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<sst xmlns="http://schemas.openxmlformats.org/spreadsheetml/2006/main" count="935" uniqueCount="935">
  <si>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</si>
  <si>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</si>
  <si>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</si>
  <si>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</si>
  <si>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</si>
  <si>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</si>
  <si>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</si>
  <si>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</si>
  <si>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</si>
  <si>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</si>
  <si>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</si>
  <si>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</si>
  <si>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</si>
  <si>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</si>
  <si>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</si>
  <si>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</si>
  <si>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</si>
  <si>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</si>
  <si>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</si>
  <si>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</si>
  <si>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</si>
  <si>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</si>
  <si>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</si>
  <si>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</si>
  <si>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</si>
  <si>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</si>
  <si>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</si>
  <si>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</si>
  <si>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</si>
  <si>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</si>
  <si>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</si>
  <si>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R3-170001</t>
  </si>
  <si>
    <t>RAN3-NR Adhoc meeting agenda</t>
  </si>
  <si>
    <t>MCC support</t>
  </si>
  <si>
    <t>Issam Toufik</t>
  </si>
  <si>
    <t>53262</t>
  </si>
  <si>
    <t>agenda</t>
  </si>
  <si>
    <t>Approval</t>
  </si>
  <si>
    <t/>
  </si>
  <si>
    <t>7</t>
  </si>
  <si>
    <t>3</t>
  </si>
  <si>
    <t>Approval of the Agenda</t>
  </si>
  <si>
    <t>approved</t>
  </si>
  <si>
    <t>R3-170002</t>
  </si>
  <si>
    <t>Open issues on Tight interworking between new RAT and LTE</t>
  </si>
  <si>
    <t>LG Electronics Inc.</t>
  </si>
  <si>
    <t>Jian (James) XU</t>
  </si>
  <si>
    <t>49608</t>
  </si>
  <si>
    <t>discussion</t>
  </si>
  <si>
    <t>36</t>
  </si>
  <si>
    <t>10.6.1</t>
  </si>
  <si>
    <t>Tight Interworking between New RAT and LTE</t>
  </si>
  <si>
    <t>available</t>
  </si>
  <si>
    <t>R3-170003</t>
  </si>
  <si>
    <t>TP on tight Interworking between New RAT and LTE</t>
  </si>
  <si>
    <t>pCR</t>
  </si>
  <si>
    <t>38.801</t>
  </si>
  <si>
    <t>1.0.0</t>
  </si>
  <si>
    <t>R3-170004</t>
  </si>
  <si>
    <t>Further consideration on Xn interface</t>
  </si>
  <si>
    <t>31</t>
  </si>
  <si>
    <t>10.3.3</t>
  </si>
  <si>
    <t>RAN internal interface</t>
  </si>
  <si>
    <t>R3-170005</t>
  </si>
  <si>
    <t>TP for Xn interface</t>
  </si>
  <si>
    <t>R3-170006</t>
  </si>
  <si>
    <t>Further consideration on NG interface</t>
  </si>
  <si>
    <t>30</t>
  </si>
  <si>
    <t>10.3.2</t>
  </si>
  <si>
    <t>RAN-CN interface</t>
  </si>
  <si>
    <t>noted</t>
  </si>
  <si>
    <t>R3-170007</t>
  </si>
  <si>
    <t>TP for NG interface</t>
  </si>
  <si>
    <t>revised</t>
  </si>
  <si>
    <t>R3-170281</t>
  </si>
  <si>
    <t>R3-170008</t>
  </si>
  <si>
    <t>Consideration on the intra-RAT mobility procedures</t>
  </si>
  <si>
    <t>38</t>
  </si>
  <si>
    <t>10.6.2.1</t>
  </si>
  <si>
    <t>Intra-system Mobility</t>
  </si>
  <si>
    <t>R3-170009</t>
  </si>
  <si>
    <t>Text Proposal for intra-RAT mobility procedures</t>
  </si>
  <si>
    <t>R3-170010</t>
  </si>
  <si>
    <t>For Action - Liaison on TR-221 (Technical Specifications for MPLS in Mobile Backhaul Networks) and WT-221 Amd 2</t>
  </si>
  <si>
    <t>--</t>
  </si>
  <si>
    <t>LS in</t>
  </si>
  <si>
    <t>13</t>
  </si>
  <si>
    <t>8.1</t>
  </si>
  <si>
    <t>New Incoming LSs</t>
  </si>
  <si>
    <t>bbf2016.1226.01LiaisonLtr</t>
  </si>
  <si>
    <t>R3-170011</t>
  </si>
  <si>
    <t>LS on SA2 involvement for the light connection</t>
  </si>
  <si>
    <t>CT1, Huawei</t>
  </si>
  <si>
    <t>SA2</t>
  </si>
  <si>
    <t>RAN2, RAN3, CT4</t>
  </si>
  <si>
    <t>C1-165447</t>
  </si>
  <si>
    <t>R3-170012</t>
  </si>
  <si>
    <t>Response to Reply LS in response to (SP-150579) on 3GPP Work on Explicit Congestion Notification for Lower Layer Protocols from 3GPP SA 3GPP Work Item: ECSRA_LAA</t>
  </si>
  <si>
    <t>IETF</t>
  </si>
  <si>
    <t>Liaison_FROM_IETF</t>
  </si>
  <si>
    <t>R3-170013</t>
  </si>
  <si>
    <t>LS on RRC parameters for PUSCH in UpPTS</t>
  </si>
  <si>
    <t>RAN1, China Mobile</t>
  </si>
  <si>
    <t>TSG RAN WG2</t>
  </si>
  <si>
    <t>TSG RAN WG3,TSG RAN WG4</t>
  </si>
  <si>
    <t>R1-1613330</t>
  </si>
  <si>
    <t>R3-170014</t>
  </si>
  <si>
    <t>LS on PUSCH in UpPTS</t>
  </si>
  <si>
    <t>TSG RAN WG2,TSG RAN WG3,TSG RAN WG4</t>
  </si>
  <si>
    <t>R1-1613331</t>
  </si>
  <si>
    <t>R3-170015</t>
  </si>
  <si>
    <t>LS on Rel-14 FeMTC OTDOA enhancements</t>
  </si>
  <si>
    <t>RAN1, Ericsson</t>
  </si>
  <si>
    <t>RAN2, RAN3, RAN4</t>
  </si>
  <si>
    <t>R1-1613760</t>
  </si>
  <si>
    <t>R3-170016</t>
  </si>
  <si>
    <t>LS on OTDOA agreements for NB-IoT</t>
  </si>
  <si>
    <t>RAN1, Qualcomm</t>
  </si>
  <si>
    <t>R1-1613761</t>
  </si>
  <si>
    <t>R3-170017</t>
  </si>
  <si>
    <t>Reply LS on Requirements for mobile backhaul/fronthaul in a G.fast Deployment Environment</t>
  </si>
  <si>
    <t>RAN1, Nokia</t>
  </si>
  <si>
    <t>TSG RAN</t>
  </si>
  <si>
    <t>RAN WG2, RAN WG3, RAN WG4</t>
  </si>
  <si>
    <t>R1-1613796</t>
  </si>
  <si>
    <t>R3-170018</t>
  </si>
  <si>
    <t>Response LS on Handling of UE E-UTRAN capabilities when UE is camping on NB-IoT</t>
  </si>
  <si>
    <t>RAN2, Qualcomm</t>
  </si>
  <si>
    <t>SA2, RAN3</t>
  </si>
  <si>
    <t>CT1</t>
  </si>
  <si>
    <t>R2-169112</t>
  </si>
  <si>
    <t>R3-170019</t>
  </si>
  <si>
    <t>Reply LS to SA4 on RAN-Assisted Codec Rate Adaptation</t>
  </si>
  <si>
    <t>RAN2, Intel</t>
  </si>
  <si>
    <t>SA4</t>
  </si>
  <si>
    <t>RAN3, SA2, RAN</t>
  </si>
  <si>
    <t>R2-169120</t>
  </si>
  <si>
    <t>R3-170020</t>
  </si>
  <si>
    <t>LS on RAN2 decisions for eLWA mobility</t>
  </si>
  <si>
    <t>RAN2, Nokia</t>
  </si>
  <si>
    <t>RAN WG3, SA WG3</t>
  </si>
  <si>
    <t>R2-169139</t>
  </si>
  <si>
    <t>R3-170021</t>
  </si>
  <si>
    <t>Reply LS on RAN2 dependent issues for RAN3 study on New Radio</t>
  </si>
  <si>
    <t>RAN2, NTT Docomo</t>
  </si>
  <si>
    <t>TSG-RAN WG3</t>
  </si>
  <si>
    <t>TSG-SA WG2</t>
  </si>
  <si>
    <t>R2-169146</t>
  </si>
  <si>
    <t>R3-170022</t>
  </si>
  <si>
    <t>Reply LS on overload control for CP CIoT EPS optimization</t>
  </si>
  <si>
    <t>S2, Ericsson</t>
  </si>
  <si>
    <t>RAN2, RAN3</t>
  </si>
  <si>
    <t>S2-166953</t>
  </si>
  <si>
    <t>R3-170023</t>
  </si>
  <si>
    <t>Reply LS to LS on state of SA3 discussions on NG security architecture</t>
  </si>
  <si>
    <t>S2, Nokia</t>
  </si>
  <si>
    <t>SA3</t>
  </si>
  <si>
    <t>S2-167250</t>
  </si>
  <si>
    <t>R3-170024</t>
  </si>
  <si>
    <t>Reply to: LS from SA4 to SA5 on QoE reporting for streaming services</t>
  </si>
  <si>
    <t>S5, Ericsson</t>
  </si>
  <si>
    <t>RAN, RAN2, RAN3</t>
  </si>
  <si>
    <t>S5-166463</t>
  </si>
  <si>
    <t>R3-170025</t>
  </si>
  <si>
    <t>Requirements for mobile backhaul/fronthaul in a G.fast Deployment Environment</t>
  </si>
  <si>
    <t>ITU-T Study Group 15</t>
  </si>
  <si>
    <t>3GPP RAN1, 3GPP RAN4, The NGMN, BBF Wireline-Wireless Convergence (WWC)</t>
  </si>
  <si>
    <t>SG15-LS405</t>
  </si>
  <si>
    <t>R3-170026</t>
  </si>
  <si>
    <t>User plane design details for LTE-NR tight interworking</t>
  </si>
  <si>
    <t>Huawei</t>
  </si>
  <si>
    <t>Liwei Qiu</t>
  </si>
  <si>
    <t>45572</t>
  </si>
  <si>
    <t>R3-170027</t>
  </si>
  <si>
    <t>Transmission of RRC message via the CU-DU interface</t>
  </si>
  <si>
    <t>Daewook Byun</t>
  </si>
  <si>
    <t>69513</t>
  </si>
  <si>
    <t>42</t>
  </si>
  <si>
    <t>10.7.1</t>
  </si>
  <si>
    <t>Functional split between central and distributed unit</t>
  </si>
  <si>
    <t>R3-170028</t>
  </si>
  <si>
    <t>TP on transmission of RRC message via the CU-DU interface</t>
  </si>
  <si>
    <t>R3-170029</t>
  </si>
  <si>
    <t>Further clarification on Option 3-1 with NR protocol</t>
  </si>
  <si>
    <t>Nokia, Alcatel-Lucent Shanghai Bell, KT, AT&amp;T, CATT, Samsung, LGE</t>
  </si>
  <si>
    <t>Tsunehiko Chiba</t>
  </si>
  <si>
    <t>70296</t>
  </si>
  <si>
    <t>R3-170030</t>
  </si>
  <si>
    <t>TP of Further clarification on Option 3-1 with NR protocol</t>
  </si>
  <si>
    <t>R3-170031</t>
  </si>
  <si>
    <t>Specification of high layer split options</t>
  </si>
  <si>
    <t>Nokia, Alcatel-Lucent Shanghai Bell, Huawei, HiSilicon, Ericsson, CATT, ZTE, Samsung, Mitsubishi Electric, Fujitsu</t>
  </si>
  <si>
    <t>R3-170032</t>
  </si>
  <si>
    <t>TP of Specification of high layer split options</t>
  </si>
  <si>
    <t>R3-170033</t>
  </si>
  <si>
    <t>Architecture and functional description for higher-layer split option</t>
  </si>
  <si>
    <t>Nokia, Alcatel-Lucent Shanghai Bell</t>
  </si>
  <si>
    <t>R3-170305</t>
  </si>
  <si>
    <t>R3-170034</t>
  </si>
  <si>
    <t>TP of Architecture and functional description for higher-layer split option</t>
  </si>
  <si>
    <t>R3-170035</t>
  </si>
  <si>
    <t>Evaluation of SCG split bearer as Option 3X</t>
  </si>
  <si>
    <t>Nokia, Alcatel-Lucent Shanghai Bell, NTT DOCOMO, INC., Ericsson, ZTE, Samsung</t>
  </si>
  <si>
    <t>R3-170036</t>
  </si>
  <si>
    <t>TP of Evaluation of SCG split bearer as Option 3X</t>
  </si>
  <si>
    <t>R3-170307</t>
  </si>
  <si>
    <t>R3-170037</t>
  </si>
  <si>
    <t>Conclusions of Xx interface protocols</t>
  </si>
  <si>
    <t>Nokia, Alcatel-Lucent Shanghai Bell, NTT DOCOMO, INC.</t>
  </si>
  <si>
    <t>R3-170038</t>
  </si>
  <si>
    <t>TP of Conclusions of Xx interface protocols</t>
  </si>
  <si>
    <t>R3-170330</t>
  </si>
  <si>
    <t>R3-170039</t>
  </si>
  <si>
    <t>QoS impaction on handover procedure</t>
  </si>
  <si>
    <t>CATT</t>
  </si>
  <si>
    <t>Chunlin Ni</t>
  </si>
  <si>
    <t>66233</t>
  </si>
  <si>
    <t>34</t>
  </si>
  <si>
    <t>10.5</t>
  </si>
  <si>
    <t>QoS</t>
  </si>
  <si>
    <t>R3-170040</t>
  </si>
  <si>
    <t>Preference on lower layer NR CU-DU functional splits</t>
  </si>
  <si>
    <t>KT Corp.</t>
  </si>
  <si>
    <t>Hasung Kim</t>
  </si>
  <si>
    <t>65301</t>
  </si>
  <si>
    <t>Rel-14</t>
  </si>
  <si>
    <t>FS_NR_newRAT</t>
  </si>
  <si>
    <t>R3-170041</t>
  </si>
  <si>
    <t>QOS Aspect in case of Xn mobility</t>
  </si>
  <si>
    <t>Samsung</t>
  </si>
  <si>
    <t>Lixiang Xu</t>
  </si>
  <si>
    <t>50973</t>
  </si>
  <si>
    <t>R3-170042</t>
  </si>
  <si>
    <t xml:space="preserve">Text Proposal  for QOS aspect in case of Xn mobility</t>
  </si>
  <si>
    <t>R3-170043</t>
  </si>
  <si>
    <t>DC procedure for Tight interworking option 4 and option 7</t>
  </si>
  <si>
    <t>R3-170044</t>
  </si>
  <si>
    <t>Text Proposal for Tight interworking option 4 and option 7</t>
  </si>
  <si>
    <t>R3-170045</t>
  </si>
  <si>
    <t>RAN selection of Network slice and CN entity</t>
  </si>
  <si>
    <t>33</t>
  </si>
  <si>
    <t>10.4</t>
  </si>
  <si>
    <t>Realization of Network Slicing</t>
  </si>
  <si>
    <t>R3-170046</t>
  </si>
  <si>
    <t>Text Proposal for RAN selection of Network slice and CN entity</t>
  </si>
  <si>
    <t>R3-170047</t>
  </si>
  <si>
    <t>Discussion on RAN internal interface procedures</t>
  </si>
  <si>
    <t>R3-170048</t>
  </si>
  <si>
    <t>Text Proposal for RAN internal interface procedures</t>
  </si>
  <si>
    <t>R3-170049</t>
  </si>
  <si>
    <t>Scenarios and solutions for inter-system mobility</t>
  </si>
  <si>
    <t>39</t>
  </si>
  <si>
    <t>10.6.2.2</t>
  </si>
  <si>
    <t>Inter-system Mobility</t>
  </si>
  <si>
    <t>R3-170050</t>
  </si>
  <si>
    <t>TP on inter-system mobility</t>
  </si>
  <si>
    <t>R3-170308</t>
  </si>
  <si>
    <t>R3-170051</t>
  </si>
  <si>
    <t>Evolution path of target architectures</t>
  </si>
  <si>
    <t>48</t>
  </si>
  <si>
    <t>10.10</t>
  </si>
  <si>
    <t>Migration towards RAN for NR</t>
  </si>
  <si>
    <t>R3-170052</t>
  </si>
  <si>
    <t>TP on Evolution path of target architectures</t>
  </si>
  <si>
    <t>R3-170053</t>
  </si>
  <si>
    <t>Discussion on naming for NG interface procedures</t>
  </si>
  <si>
    <t>R3-170054</t>
  </si>
  <si>
    <t>TP on naming for NG interface procedures</t>
  </si>
  <si>
    <t>R3-170055</t>
  </si>
  <si>
    <t>Discussion on naming for Xn interface procedures</t>
  </si>
  <si>
    <t>R3-170056</t>
  </si>
  <si>
    <t>TP on naming for Xn interface procedures</t>
  </si>
  <si>
    <t>R3-170057</t>
  </si>
  <si>
    <t>Further Clean-ups for TR 38.801</t>
  </si>
  <si>
    <t>ZTE Corporation</t>
  </si>
  <si>
    <t>Li Yang</t>
  </si>
  <si>
    <t>43509</t>
  </si>
  <si>
    <t>Clean-ups for TR 38.801</t>
  </si>
  <si>
    <t>22</t>
  </si>
  <si>
    <t>10.1.1</t>
  </si>
  <si>
    <t>RAN3 TR 38.801</t>
  </si>
  <si>
    <t>R3-170058</t>
  </si>
  <si>
    <t>Further Population on NGAP Basic Procedures</t>
  </si>
  <si>
    <t>NGAP Basic Procedures</t>
  </si>
  <si>
    <t>R3-170059</t>
  </si>
  <si>
    <t>Further Consideration on Xn Procedures for NR/LTE Tight-Interworking</t>
  </si>
  <si>
    <t>Xn Procedures for NR/LTE Tight-Interworking</t>
  </si>
  <si>
    <t>R3-170060</t>
  </si>
  <si>
    <t>UE Capability Coordination over XnAP and XxAP Due to Tight Interworking</t>
  </si>
  <si>
    <t>UE Capability Coordination over XnAP and XxAP</t>
  </si>
  <si>
    <t>R3-170061</t>
  </si>
  <si>
    <t>Further Consideration on SCG Split Bearer</t>
  </si>
  <si>
    <t>SCG Split Bearer</t>
  </si>
  <si>
    <t>R3-170062</t>
  </si>
  <si>
    <t>Further Consideration on Secondary Node Addition</t>
  </si>
  <si>
    <t>Secondary Node Addition</t>
  </si>
  <si>
    <t>R3-170063</t>
  </si>
  <si>
    <t>Further Consideration on Xn Procedures for NR/NR Tight-Interworking</t>
  </si>
  <si>
    <t>Xn Procedures for NR/NR Tight-Interworking</t>
  </si>
  <si>
    <t>40</t>
  </si>
  <si>
    <t>10.6.3</t>
  </si>
  <si>
    <t>Others</t>
  </si>
  <si>
    <t>R3-170064</t>
  </si>
  <si>
    <t>RAN Resources Selection with Network slice</t>
  </si>
  <si>
    <t>R3-170288</t>
  </si>
  <si>
    <t>R3-170065</t>
  </si>
  <si>
    <t>Selection RAN Part Network Slice during UE mobility</t>
  </si>
  <si>
    <t>R3-170066</t>
  </si>
  <si>
    <t>Data forwarding for intra-system mobility</t>
  </si>
  <si>
    <t>R3-170067</t>
  </si>
  <si>
    <t>TP on data forwarding for intra-system mobility</t>
  </si>
  <si>
    <t>R3-170068</t>
  </si>
  <si>
    <t>Clarification on QoS principles</t>
  </si>
  <si>
    <t>R3-170069</t>
  </si>
  <si>
    <t>TP on clarification on QoS principles</t>
  </si>
  <si>
    <t>R3-170070</t>
  </si>
  <si>
    <t>Consideration on multi-connectivity</t>
  </si>
  <si>
    <t>Aijuan Liu</t>
  </si>
  <si>
    <t>43714</t>
  </si>
  <si>
    <t>25</t>
  </si>
  <si>
    <t>10.2.1</t>
  </si>
  <si>
    <t>RAN-CN functional split</t>
  </si>
  <si>
    <t>R3-170071</t>
  </si>
  <si>
    <t>TP on multi-connectivity</t>
  </si>
  <si>
    <t>R3-170271</t>
  </si>
  <si>
    <t>R3-170072</t>
  </si>
  <si>
    <t>Consideration on Xx interface</t>
  </si>
  <si>
    <t>R3-170073</t>
  </si>
  <si>
    <t>UL small data transmission in inactive state</t>
  </si>
  <si>
    <t>26</t>
  </si>
  <si>
    <t>10.2.2</t>
  </si>
  <si>
    <t>Support for a UE operational mode during periods of no traffic</t>
  </si>
  <si>
    <t>R3-170074</t>
  </si>
  <si>
    <t>TP on UL small data transmission in inactive state</t>
  </si>
  <si>
    <t>R3-170075</t>
  </si>
  <si>
    <t>Consideration on RAN architecture for CU/DU split</t>
  </si>
  <si>
    <t>R3-170076</t>
  </si>
  <si>
    <t>TP on RAN architecture for CU/DU split</t>
  </si>
  <si>
    <t>R3-170077</t>
  </si>
  <si>
    <t>Consideration on the protocol stack and functions of CU/DU interface</t>
  </si>
  <si>
    <t>R3-170078</t>
  </si>
  <si>
    <t>TP on the protocol stack and functions of CU/DU interface</t>
  </si>
  <si>
    <t>R3-170079</t>
  </si>
  <si>
    <t>Discussion for intra-system mobility in inactive mode</t>
  </si>
  <si>
    <t>Seokjung Kim</t>
  </si>
  <si>
    <t>70180</t>
  </si>
  <si>
    <t>R3-170080</t>
  </si>
  <si>
    <t>Text proposal on intra-system mobility in inactive mode</t>
  </si>
  <si>
    <t>R3-170081</t>
  </si>
  <si>
    <t>Functionality support for the UE in inactive mode</t>
  </si>
  <si>
    <t>R3-170082</t>
  </si>
  <si>
    <t>Text proposal on functionality support for the UE in inactive mode</t>
  </si>
  <si>
    <t>R3-170083</t>
  </si>
  <si>
    <t>Some clarification for network slice</t>
  </si>
  <si>
    <t>R3-170084</t>
  </si>
  <si>
    <t>Text proposal on some clarification for network slice</t>
  </si>
  <si>
    <t>R3-170085</t>
  </si>
  <si>
    <t>Proposal for RAN Functional Split</t>
  </si>
  <si>
    <t>Vodafone Group Services Ltd</t>
  </si>
  <si>
    <t>Manook Soghomonian</t>
  </si>
  <si>
    <t>69668</t>
  </si>
  <si>
    <t>Decision</t>
  </si>
  <si>
    <t>R3-170086</t>
  </si>
  <si>
    <t>NG interface procedures analysis</t>
  </si>
  <si>
    <t>R3-170087</t>
  </si>
  <si>
    <t>TP on NG interface procedures</t>
  </si>
  <si>
    <t>R3-170088</t>
  </si>
  <si>
    <t>Intra-system mobility</t>
  </si>
  <si>
    <t>R3-170089</t>
  </si>
  <si>
    <t>TP on intra-system Mobility</t>
  </si>
  <si>
    <t>R3-170090</t>
  </si>
  <si>
    <t>Discussion on NG-U Protocol</t>
  </si>
  <si>
    <t>R3-170091</t>
  </si>
  <si>
    <t xml:space="preserve">TP on  NG-U Protocol</t>
  </si>
  <si>
    <t>R3-170092</t>
  </si>
  <si>
    <t>RRM functions pertinent to DU</t>
  </si>
  <si>
    <t>IAESI, Thales, Fairspectrum, VTT</t>
  </si>
  <si>
    <t>Mariana Goldhamer</t>
  </si>
  <si>
    <t>57203</t>
  </si>
  <si>
    <t>27</t>
  </si>
  <si>
    <t>10.2.3</t>
  </si>
  <si>
    <t>R3-170093</t>
  </si>
  <si>
    <t>Central solutions for interactions between NR functions</t>
  </si>
  <si>
    <t>R3-170094</t>
  </si>
  <si>
    <t>TP on RRM functions pertinent to DU</t>
  </si>
  <si>
    <t>R3-170095</t>
  </si>
  <si>
    <t>R3-170096</t>
  </si>
  <si>
    <t>TP for DU reports over the CU-DU interface</t>
  </si>
  <si>
    <t>R3-170097</t>
  </si>
  <si>
    <t>QoS flow architecture</t>
  </si>
  <si>
    <t>R3-170098</t>
  </si>
  <si>
    <t>TP on QoS flow architecture</t>
  </si>
  <si>
    <t>R3-170099</t>
  </si>
  <si>
    <t>Update on terminology of 5G system</t>
  </si>
  <si>
    <t>Yin Gao</t>
  </si>
  <si>
    <t>38848</t>
  </si>
  <si>
    <t>R3-170100</t>
  </si>
  <si>
    <t>Discussion on RAN-CN functional split</t>
  </si>
  <si>
    <t>R3-170101</t>
  </si>
  <si>
    <t>Discussion on the new logical node</t>
  </si>
  <si>
    <t>ZTE Corporation, Samsung</t>
  </si>
  <si>
    <t>R3-170275</t>
  </si>
  <si>
    <t>R3-170102</t>
  </si>
  <si>
    <t>Consideration on RRC message transmission</t>
  </si>
  <si>
    <t>R3-170103</t>
  </si>
  <si>
    <t>CU-DU interface</t>
  </si>
  <si>
    <t>R3-170104</t>
  </si>
  <si>
    <t>Discussion on the higher layer CU/DU function splits</t>
  </si>
  <si>
    <t>ZTE Corporation, China Telecom</t>
  </si>
  <si>
    <t>R3-170105</t>
  </si>
  <si>
    <t>Further upadte on the NG-C interface Function</t>
  </si>
  <si>
    <t>R3-170284</t>
  </si>
  <si>
    <t>R3-170106</t>
  </si>
  <si>
    <t>Discussion and TP on Xn interface procedure descriptions</t>
  </si>
  <si>
    <t>R3-170107</t>
  </si>
  <si>
    <t>Discussion on inter system inter-RAT mobility</t>
  </si>
  <si>
    <t>R3-170108</t>
  </si>
  <si>
    <t>Discussion on TR upadte for QoS aspects</t>
  </si>
  <si>
    <t>R3-170109</t>
  </si>
  <si>
    <t>SCG split bearer for LTE-NR tight interworking</t>
  </si>
  <si>
    <t>R3-170110</t>
  </si>
  <si>
    <t>TP on evaluation criteria of SCG split bearer</t>
  </si>
  <si>
    <t>R3-170111</t>
  </si>
  <si>
    <t>Considerations on PDCP design for NR and eLTE</t>
  </si>
  <si>
    <t>R3-170112</t>
  </si>
  <si>
    <t>Discussion on Xx interface</t>
  </si>
  <si>
    <t>R3-170113</t>
  </si>
  <si>
    <t>TP for Xx interface</t>
  </si>
  <si>
    <t>R3-170114</t>
  </si>
  <si>
    <t>Clarification on Option 4</t>
  </si>
  <si>
    <t>withdrawn</t>
  </si>
  <si>
    <t>R3-170115</t>
  </si>
  <si>
    <t>TP for clarification on Option 4</t>
  </si>
  <si>
    <t>R3-170116</t>
  </si>
  <si>
    <t>Further clarification on Option 2-1 with NR protocol</t>
  </si>
  <si>
    <t>R3-170117</t>
  </si>
  <si>
    <t>TP of Further clarification on Option 2-1 with NR protocol</t>
  </si>
  <si>
    <t>R3-170118</t>
  </si>
  <si>
    <t>Migration paths and their implications to RAN3</t>
  </si>
  <si>
    <t>Sean Kelley</t>
  </si>
  <si>
    <t>70295</t>
  </si>
  <si>
    <t>R3-170311</t>
  </si>
  <si>
    <t>R3-170119</t>
  </si>
  <si>
    <t>Corrections for TR 38.801 definitions</t>
  </si>
  <si>
    <t>R3-170120</t>
  </si>
  <si>
    <t>TP on corrections for TR 38.801 definitions</t>
  </si>
  <si>
    <t>R3-170269</t>
  </si>
  <si>
    <t>R3-170121</t>
  </si>
  <si>
    <t>Xn procedures for NR inter-cell interference coordination</t>
  </si>
  <si>
    <t>R3-170122</t>
  </si>
  <si>
    <t>TP on Xn procedures for NR ICIC</t>
  </si>
  <si>
    <t>R3-170298</t>
  </si>
  <si>
    <t>R3-170123</t>
  </si>
  <si>
    <t>Way Forward on CU-DU split option selection and interface specifications</t>
  </si>
  <si>
    <t>Orange</t>
  </si>
  <si>
    <t>Malika Djabali</t>
  </si>
  <si>
    <t>61585</t>
  </si>
  <si>
    <t>other</t>
  </si>
  <si>
    <t>R3-170293</t>
  </si>
  <si>
    <t>R3-170124</t>
  </si>
  <si>
    <t>Work plan on drafting TR 38.912 in RAN2/RAN3</t>
  </si>
  <si>
    <t>NTT DOCOMO, INC. (Rapporteur)</t>
  </si>
  <si>
    <t>Hideaki Takahashi</t>
  </si>
  <si>
    <t>60906</t>
  </si>
  <si>
    <t>R3-170125</t>
  </si>
  <si>
    <t>Discussion on support of multi-connectivity for option 2 and option 3-1</t>
  </si>
  <si>
    <t>R3-170126</t>
  </si>
  <si>
    <t>TP on support of multi-connectivity for option 2 and option 3-1</t>
  </si>
  <si>
    <t>R3-170127</t>
  </si>
  <si>
    <t>Further Clarification of CU-DU Split Option 3-1</t>
  </si>
  <si>
    <t>R3-170128</t>
  </si>
  <si>
    <t>Consideration on the CP procedures of LTE and NR interworking</t>
  </si>
  <si>
    <t>R3-170129</t>
  </si>
  <si>
    <t>TP on the CP procedures of LTE and NR interworking</t>
  </si>
  <si>
    <t>R3-170130</t>
  </si>
  <si>
    <t>Consideration on intra-gNB mobility</t>
  </si>
  <si>
    <t>R3-170131</t>
  </si>
  <si>
    <t>TP on intra-gNB mobility</t>
  </si>
  <si>
    <t>R3-170132</t>
  </si>
  <si>
    <t>TP for QoS impaction on handover procedure</t>
  </si>
  <si>
    <t>R3-170295</t>
  </si>
  <si>
    <t>R3-170133</t>
  </si>
  <si>
    <t>Discussion on Xn interface procedures</t>
  </si>
  <si>
    <t>R3-170134</t>
  </si>
  <si>
    <t>Function split option 8 description</t>
  </si>
  <si>
    <t>NEC</t>
  </si>
  <si>
    <t>Chenghock Ng</t>
  </si>
  <si>
    <t>43904</t>
  </si>
  <si>
    <t>R3-170135</t>
  </si>
  <si>
    <t>pCR Fupnction split option description</t>
  </si>
  <si>
    <t>R3-170136</t>
  </si>
  <si>
    <t>Path Switch Alternatives</t>
  </si>
  <si>
    <t>R3-170137</t>
  </si>
  <si>
    <t>pCR Path Switch Alternatives</t>
  </si>
  <si>
    <t>R3-170138</t>
  </si>
  <si>
    <t>Slice Impacts on Mobility: Further considerations</t>
  </si>
  <si>
    <t>R3-170139</t>
  </si>
  <si>
    <t>pCR: Slice Impacts on Mobility: Further considerations</t>
  </si>
  <si>
    <t>R3-170289</t>
  </si>
  <si>
    <t>R3-170140</t>
  </si>
  <si>
    <t>option 3/3a QoS aspect and deployment possibility</t>
  </si>
  <si>
    <t>R3-170141</t>
  </si>
  <si>
    <t>Discussion on NG interface procedures</t>
  </si>
  <si>
    <t>R3-170142</t>
  </si>
  <si>
    <t>Slice Consideration base on SA2 agreement</t>
  </si>
  <si>
    <t>R3-170143</t>
  </si>
  <si>
    <t>QoS impact on PDU session management procedure</t>
  </si>
  <si>
    <t>R3-170144</t>
  </si>
  <si>
    <t>TP for QoS impact on PDU session management procedure</t>
  </si>
  <si>
    <t>R3-170145</t>
  </si>
  <si>
    <t>TP on Xn interface procedures</t>
  </si>
  <si>
    <t>R3-170146</t>
  </si>
  <si>
    <t>R3-170147</t>
  </si>
  <si>
    <t>TP for Slice Consideration base on SA2 agreement</t>
  </si>
  <si>
    <t>R3-170148</t>
  </si>
  <si>
    <t>Refinement of TR 38.801 with SA2 agreements</t>
  </si>
  <si>
    <t>CMCC</t>
  </si>
  <si>
    <t>Boubacar Kimba dit Adamou</t>
  </si>
  <si>
    <t>56689</t>
  </si>
  <si>
    <t>Agreement</t>
  </si>
  <si>
    <t>R3-170149</t>
  </si>
  <si>
    <t>TP for Refinement of TR 38.801</t>
  </si>
  <si>
    <t>R3-170272</t>
  </si>
  <si>
    <t>R3-170150</t>
  </si>
  <si>
    <t>UE Unreachable Notification for RRC_INACTIVE UE</t>
  </si>
  <si>
    <t>R3-170151</t>
  </si>
  <si>
    <t>Further consideration on SCG split bearer for non-standalone NR</t>
  </si>
  <si>
    <t>R3-170152</t>
  </si>
  <si>
    <t>TP for Further consideration on SCG split bearer</t>
  </si>
  <si>
    <t>R3-170153</t>
  </si>
  <si>
    <t>Way Forward on High Layer Functional Split</t>
  </si>
  <si>
    <t>R3-170154</t>
  </si>
  <si>
    <t>Update of new RAN Functions</t>
  </si>
  <si>
    <t>Philippe Godin</t>
  </si>
  <si>
    <t>68843</t>
  </si>
  <si>
    <t>R3-170155</t>
  </si>
  <si>
    <t>Zero Interruption Handover</t>
  </si>
  <si>
    <t>Qualcomm Incorporated</t>
  </si>
  <si>
    <t>Xipeng Zhu</t>
  </si>
  <si>
    <t>41170</t>
  </si>
  <si>
    <t>R3-170156</t>
  </si>
  <si>
    <t>Inactive state principle</t>
  </si>
  <si>
    <t>Discussion</t>
  </si>
  <si>
    <t>R3-170157</t>
  </si>
  <si>
    <t>TP for inactive state principle</t>
  </si>
  <si>
    <t>R3-170158</t>
  </si>
  <si>
    <t>Small data transmission in inactive state</t>
  </si>
  <si>
    <t>R3-170159</t>
  </si>
  <si>
    <t>TP for network slice selection</t>
  </si>
  <si>
    <t>R3-170287</t>
  </si>
  <si>
    <t>R3-170160</t>
  </si>
  <si>
    <t>Network slice selection</t>
  </si>
  <si>
    <t>R3-170161</t>
  </si>
  <si>
    <t>Further details on option 3</t>
  </si>
  <si>
    <t>R3-170162</t>
  </si>
  <si>
    <t>Paging multicast in NG interface</t>
  </si>
  <si>
    <t>R3-170279</t>
  </si>
  <si>
    <t>R3-170163</t>
  </si>
  <si>
    <t>Standardization impacts of CU/DU split</t>
  </si>
  <si>
    <t>R3-170164</t>
  </si>
  <si>
    <t>TP on standardization impacts of CU/DU split</t>
  </si>
  <si>
    <t>R3-170165</t>
  </si>
  <si>
    <t>Impacts of CU/DU split on NG and Xn interfaces</t>
  </si>
  <si>
    <t>R3-170166</t>
  </si>
  <si>
    <t>TP on impacts of CU/DU split on NG and Xn interfaces</t>
  </si>
  <si>
    <t>R3-170167</t>
  </si>
  <si>
    <t>Definition of gNB</t>
  </si>
  <si>
    <t>29</t>
  </si>
  <si>
    <t>10.3.1</t>
  </si>
  <si>
    <t>General</t>
  </si>
  <si>
    <t>R3-170168</t>
  </si>
  <si>
    <t>TP on definition of gNB</t>
  </si>
  <si>
    <t>R3-170268</t>
  </si>
  <si>
    <t>R3-170169</t>
  </si>
  <si>
    <t>Principles for eLTE connectivity to NGC</t>
  </si>
  <si>
    <t>R3-170170</t>
  </si>
  <si>
    <t>CU-DU interface: architecture aspects</t>
  </si>
  <si>
    <t>NTT DOCOMO INC.</t>
  </si>
  <si>
    <t>Teruaki Toeda</t>
  </si>
  <si>
    <t>47499</t>
  </si>
  <si>
    <t>R3-170171</t>
  </si>
  <si>
    <t>Issues in standardization of lower layer splits 5, 6, 7</t>
  </si>
  <si>
    <t>Huawei, HiSilicon, Ericsson, Nokia, Alcatel-Lucent Shanghai Bell, Samsung, CATT</t>
  </si>
  <si>
    <t>Zheng Zhou</t>
  </si>
  <si>
    <t>56902</t>
  </si>
  <si>
    <t>R3-170304</t>
  </si>
  <si>
    <t>R3-170172</t>
  </si>
  <si>
    <t>CU-DU interface: C&amp;M-plane aspects</t>
  </si>
  <si>
    <t>R3-170173</t>
  </si>
  <si>
    <t>Reconsideration of higher layer split options</t>
  </si>
  <si>
    <t>Huawei, CMCC</t>
  </si>
  <si>
    <t>R3-170174</t>
  </si>
  <si>
    <t xml:space="preserve">TP for Reconsideration of higher layer split options </t>
  </si>
  <si>
    <t>Endorsement</t>
  </si>
  <si>
    <t>R3-170175</t>
  </si>
  <si>
    <t>CU-DU interface: U-plane aspects</t>
  </si>
  <si>
    <t>R3-170176</t>
  </si>
  <si>
    <t>Update of new RAN functions</t>
  </si>
  <si>
    <t>R3-170274</t>
  </si>
  <si>
    <t>F</t>
  </si>
  <si>
    <t>R3-170177</t>
  </si>
  <si>
    <t>Conclusion on NG-U protocol stack</t>
  </si>
  <si>
    <t>R3-170178</t>
  </si>
  <si>
    <t xml:space="preserve">Solution 4 for Selection of NG-U protocol stack </t>
  </si>
  <si>
    <t>B</t>
  </si>
  <si>
    <t>R3-170179</t>
  </si>
  <si>
    <t xml:space="preserve">Final selection of NG-U protocol stack </t>
  </si>
  <si>
    <t>R3-170180</t>
  </si>
  <si>
    <t>Solutions for SCTP availability</t>
  </si>
  <si>
    <t>R3-170181</t>
  </si>
  <si>
    <t>NG and Xn support of deployment options</t>
  </si>
  <si>
    <t>Ericsson</t>
  </si>
  <si>
    <t>Martin Israelsson</t>
  </si>
  <si>
    <t>2462</t>
  </si>
  <si>
    <t>R3-170182</t>
  </si>
  <si>
    <t>Clarification on Initial UE Access</t>
  </si>
  <si>
    <t>R3-170183</t>
  </si>
  <si>
    <t>TP for Clarification on Initial UE Access</t>
  </si>
  <si>
    <t>R3-170285</t>
  </si>
  <si>
    <t>R3-170184</t>
  </si>
  <si>
    <t>Discussion on Mobility Management Procedures</t>
  </si>
  <si>
    <t>R3-170185</t>
  </si>
  <si>
    <t>TP on Mobility Management Procedures</t>
  </si>
  <si>
    <t>R3-170186</t>
  </si>
  <si>
    <t>Clarifications on Path Switch Procedure</t>
  </si>
  <si>
    <t>R3-170187</t>
  </si>
  <si>
    <t>TP for Clarification on Path Switch</t>
  </si>
  <si>
    <t>R3-170188</t>
  </si>
  <si>
    <t>Clarifications on Initial Context Setup</t>
  </si>
  <si>
    <t>R3-170189</t>
  </si>
  <si>
    <t>TP for Clarification on Initial Context Setup</t>
  </si>
  <si>
    <t>R3-170283</t>
  </si>
  <si>
    <t>R3-170190</t>
  </si>
  <si>
    <t>NG Voice Support</t>
  </si>
  <si>
    <t>R3-170191</t>
  </si>
  <si>
    <t>NG Voice support procedures</t>
  </si>
  <si>
    <t>R3-170280</t>
  </si>
  <si>
    <t>R3-170192</t>
  </si>
  <si>
    <t>Considerations on adopting one technical specification and application protocol between RAN and CN</t>
  </si>
  <si>
    <t>R3-170276</t>
  </si>
  <si>
    <t>R3-170193</t>
  </si>
  <si>
    <t>Impacts of NW Slice awareness to RAN signalling</t>
  </si>
  <si>
    <t>R3-170194</t>
  </si>
  <si>
    <t>TP regarding impacts of NW slice awareness to RAN signalling</t>
  </si>
  <si>
    <t>R3-170290</t>
  </si>
  <si>
    <t>R3-170195</t>
  </si>
  <si>
    <t>Solution for slice access management in UE registration areas</t>
  </si>
  <si>
    <t>R3-170196</t>
  </si>
  <si>
    <t>TP on slice access management in UE registration areas</t>
  </si>
  <si>
    <t>R3-170197</t>
  </si>
  <si>
    <t>Update on QoS terminology</t>
  </si>
  <si>
    <t>R3-170198</t>
  </si>
  <si>
    <t>Default NAS-level QoS profile</t>
  </si>
  <si>
    <t>R3-170199</t>
  </si>
  <si>
    <t>Non-GBR QoS flow establishment and flow identification</t>
  </si>
  <si>
    <t>R3-170200</t>
  </si>
  <si>
    <t>On reflective QoS handling</t>
  </si>
  <si>
    <t>R3-170201</t>
  </si>
  <si>
    <t>Impacts on S1 for supporting Option 3/3a</t>
  </si>
  <si>
    <t>R3-170202</t>
  </si>
  <si>
    <t>TP on Impacts on S1 for supporting Option 3/3a</t>
  </si>
  <si>
    <t>R3-170299</t>
  </si>
  <si>
    <t>R3-170203</t>
  </si>
  <si>
    <t>Further considerations on option 3-1</t>
  </si>
  <si>
    <t>R3-170204</t>
  </si>
  <si>
    <t>TP on Further considerations on option 3-1</t>
  </si>
  <si>
    <t>R3-170205</t>
  </si>
  <si>
    <t>Standardization of option 2</t>
  </si>
  <si>
    <t>R3-170206</t>
  </si>
  <si>
    <t>Possible realizations of split Option 7 and benefits therein</t>
  </si>
  <si>
    <t>R3-170207</t>
  </si>
  <si>
    <t>Solutions on Usage of SCTP</t>
  </si>
  <si>
    <t>R3-170277</t>
  </si>
  <si>
    <t>R3-170208</t>
  </si>
  <si>
    <t>Alignment of RAN slicing principles with TR 23.799</t>
  </si>
  <si>
    <t>R3-170209</t>
  </si>
  <si>
    <t>R3-170210</t>
  </si>
  <si>
    <t>Slice Specific Traffic Prioritization</t>
  </si>
  <si>
    <t>R3-170211</t>
  </si>
  <si>
    <t>R3-170212</t>
  </si>
  <si>
    <t>Correction of QoS Flow ID and QoS rule</t>
  </si>
  <si>
    <t>R3-170213</t>
  </si>
  <si>
    <t xml:space="preserve">Correction of QoS Flow ID and QoS rule </t>
  </si>
  <si>
    <t>R3-170214</t>
  </si>
  <si>
    <t>Reflective QoS Principles in Access Stratum</t>
  </si>
  <si>
    <t>R3-170215</t>
  </si>
  <si>
    <t>DL and UL QoS markings on NG3 interface</t>
  </si>
  <si>
    <t>R3-170216</t>
  </si>
  <si>
    <t xml:space="preserve">UL QoS marking </t>
  </si>
  <si>
    <t>R3-170296</t>
  </si>
  <si>
    <t>R3-170217</t>
  </si>
  <si>
    <t xml:space="preserve">Reflective QoS and DL QoS Marking </t>
  </si>
  <si>
    <t>R3-170218</t>
  </si>
  <si>
    <t>Update of Paging and mobility in Inactive state from light connection</t>
  </si>
  <si>
    <t>R3-170219</t>
  </si>
  <si>
    <t>Update of inactive state Notification function</t>
  </si>
  <si>
    <t>R3-170220</t>
  </si>
  <si>
    <t>NR CU-DU Split Preferences</t>
  </si>
  <si>
    <t>AT&amp;T</t>
  </si>
  <si>
    <t>Vince Spatafora</t>
  </si>
  <si>
    <t>42588</t>
  </si>
  <si>
    <t>Restates and summarizes our preferences for Centralized and Distributed Unit functional splits</t>
  </si>
  <si>
    <t>FS_NG_SReq</t>
  </si>
  <si>
    <t>R3-170221</t>
  </si>
  <si>
    <t>PDU session management</t>
  </si>
  <si>
    <t>Henrik Olofsson</t>
  </si>
  <si>
    <t>35211</t>
  </si>
  <si>
    <t>R3-170222</t>
  </si>
  <si>
    <t>TP for PDU session management</t>
  </si>
  <si>
    <t>R3-170223</t>
  </si>
  <si>
    <t>RAN Support of Slice Availability</t>
  </si>
  <si>
    <t>R3-170224</t>
  </si>
  <si>
    <t>TP for RAN Support of Slice Availability</t>
  </si>
  <si>
    <t>R3-170225</t>
  </si>
  <si>
    <t>Key principles for support of Network Slicing in RAN</t>
  </si>
  <si>
    <t>R3-170226</t>
  </si>
  <si>
    <t>TP for Key principles for support of Network Slicing in RAN</t>
  </si>
  <si>
    <t>R3-170227</t>
  </si>
  <si>
    <t>Update of QoS Key principles</t>
  </si>
  <si>
    <t>R3-170228</t>
  </si>
  <si>
    <t>TP for Update of QoS Key principles</t>
  </si>
  <si>
    <t>R3-170294</t>
  </si>
  <si>
    <t>R3-170229</t>
  </si>
  <si>
    <t>Inter-system mobility cases</t>
  </si>
  <si>
    <t>R3-170230</t>
  </si>
  <si>
    <t>TP for inter-system mobility cases</t>
  </si>
  <si>
    <t>R3-170309</t>
  </si>
  <si>
    <t>R3-170231</t>
  </si>
  <si>
    <t>CN entity Selection for Slicing</t>
  </si>
  <si>
    <t>R3-170232</t>
  </si>
  <si>
    <t>TP for CN entity Selection for Slicing</t>
  </si>
  <si>
    <t>R3-170233</t>
  </si>
  <si>
    <t>Standardizing RAN Split(s)</t>
  </si>
  <si>
    <t>Interdigital Asia LLC</t>
  </si>
  <si>
    <t>James Miller</t>
  </si>
  <si>
    <t>18834</t>
  </si>
  <si>
    <t>R3-170234</t>
  </si>
  <si>
    <t>[DRAFT] LS on reflective QoS</t>
  </si>
  <si>
    <t>LS out</t>
  </si>
  <si>
    <t>SA2, RAN2</t>
  </si>
  <si>
    <t>R3-170235</t>
  </si>
  <si>
    <t>NG-U/NG3 and Xn User Plane Protocols</t>
  </si>
  <si>
    <t>Intel Corporation</t>
  </si>
  <si>
    <t>Sasha Sirotkin</t>
  </si>
  <si>
    <t>41562</t>
  </si>
  <si>
    <t>R3-170236</t>
  </si>
  <si>
    <t>NG-U/NG3 and Xn User Plane Protocols - alternative 1 (pCR)</t>
  </si>
  <si>
    <t>R3-170237</t>
  </si>
  <si>
    <t>NG-U/NG3 and Xn User Plane Protocols - alternative 2 (pCR)</t>
  </si>
  <si>
    <t>R3-170238</t>
  </si>
  <si>
    <t>NG-C/NG2 Control Plane Protocol</t>
  </si>
  <si>
    <t>R3-170239</t>
  </si>
  <si>
    <t>NG-C/NG2 Control Plane Protocol (pCR)</t>
  </si>
  <si>
    <t>R3-170240</t>
  </si>
  <si>
    <t>On terminology</t>
  </si>
  <si>
    <t>24</t>
  </si>
  <si>
    <t>10.2</t>
  </si>
  <si>
    <t>Overall New RAN Architecture</t>
  </si>
  <si>
    <t>R3-170270</t>
  </si>
  <si>
    <t>R3-170241</t>
  </si>
  <si>
    <t>Slicing solution comparison and selection</t>
  </si>
  <si>
    <t>R3-170242</t>
  </si>
  <si>
    <t>Slicing solution comparison and selection (pCR)</t>
  </si>
  <si>
    <t>R3-170291</t>
  </si>
  <si>
    <t>R3-170243</t>
  </si>
  <si>
    <t>Further considerations on key principles for network slicing</t>
  </si>
  <si>
    <t>R3-170244</t>
  </si>
  <si>
    <t>Further considerations on key principles for network slicing (pCR)</t>
  </si>
  <si>
    <t>R3-170245</t>
  </si>
  <si>
    <t>Further considerations on intra-RLC splits</t>
  </si>
  <si>
    <t>R3-170246</t>
  </si>
  <si>
    <t>Further considerations on intra-RLC splits (pCR)</t>
  </si>
  <si>
    <t>R3-170247</t>
  </si>
  <si>
    <t>Support for RRC_INACTIVE</t>
  </si>
  <si>
    <t>R3-170248</t>
  </si>
  <si>
    <t>Support for RRC_INACTIVE (pCR)</t>
  </si>
  <si>
    <t>R3-170249</t>
  </si>
  <si>
    <t>Fronthauling: About the standardisation of lower layer splits</t>
  </si>
  <si>
    <t>Mitsubishi Electric RCE</t>
  </si>
  <si>
    <t>Hervé Bonneville</t>
  </si>
  <si>
    <t>28400</t>
  </si>
  <si>
    <t>R3-170250</t>
  </si>
  <si>
    <t>Discussion on CU-DU splitting options</t>
  </si>
  <si>
    <t>China Unicom</t>
  </si>
  <si>
    <t>Gen Cao</t>
  </si>
  <si>
    <t>58500</t>
  </si>
  <si>
    <t>R3-170251</t>
  </si>
  <si>
    <t>Functions and protocols of eLTE connecting to NGC</t>
  </si>
  <si>
    <t>Mingzeng Dai</t>
  </si>
  <si>
    <t>45804</t>
  </si>
  <si>
    <t>R3-170252</t>
  </si>
  <si>
    <t>Text Proposal for functions and protocols of eLTE connecting to NGC</t>
  </si>
  <si>
    <t>R3-170253</t>
  </si>
  <si>
    <t>Flow based QoS during Handover</t>
  </si>
  <si>
    <t>R3-170254</t>
  </si>
  <si>
    <t>Text Proposal for flow based QoS during Handover</t>
  </si>
  <si>
    <t>R3-170255</t>
  </si>
  <si>
    <t>NG-U Interface Protocol Evaluation</t>
  </si>
  <si>
    <t>R3-170256</t>
  </si>
  <si>
    <t>Text Proposal for NG-U interface protocol</t>
  </si>
  <si>
    <t>R3-170278</t>
  </si>
  <si>
    <t>R3-170257</t>
  </si>
  <si>
    <t>Completion of NG procedures</t>
  </si>
  <si>
    <t>R3-170258</t>
  </si>
  <si>
    <t>Text Proposal for Completion of NG procedures</t>
  </si>
  <si>
    <t>R3-170282</t>
  </si>
  <si>
    <t>R3-170259</t>
  </si>
  <si>
    <t>Procedures analysis for the Xn interface</t>
  </si>
  <si>
    <t>R3-170260</t>
  </si>
  <si>
    <t>Text Proposal for Xn procedures</t>
  </si>
  <si>
    <t>R3-170261</t>
  </si>
  <si>
    <t>TP for User plane design of LTE-NR tight interworking</t>
  </si>
  <si>
    <t>R3-170262</t>
  </si>
  <si>
    <t>[DRAFT] Summary of RAN3 status on CU-DU split Option 2 and Option 3, and questions/issues for RAN2</t>
  </si>
  <si>
    <t>Anil Umesh</t>
  </si>
  <si>
    <t>62439</t>
  </si>
  <si>
    <t>Draft RAN3 input for joint session with RAN2 regarding CU-DU split options 2 and 3. To be reviewed an agreed by RAN3 before the joint session.</t>
  </si>
  <si>
    <t>R3-170266</t>
  </si>
  <si>
    <t>R3-170263</t>
  </si>
  <si>
    <t>Scalability of SCTP termination point</t>
  </si>
  <si>
    <t>R3-170264</t>
  </si>
  <si>
    <t>Improving efficiency of received messages by an SCTP termination point</t>
  </si>
  <si>
    <t>R3-170265</t>
  </si>
  <si>
    <t>Decision criterion for CU-DU spit option selection</t>
  </si>
  <si>
    <t>agreed</t>
  </si>
  <si>
    <t>R3-170267</t>
  </si>
  <si>
    <t>TP for TR38.912: Network Slicing</t>
  </si>
  <si>
    <t>reserved</t>
  </si>
  <si>
    <t>38.912</t>
  </si>
  <si>
    <t>0.0.2</t>
  </si>
  <si>
    <t>R3-170317</t>
  </si>
  <si>
    <t>R3-170273</t>
  </si>
  <si>
    <t>FFS clean up in section 6</t>
  </si>
  <si>
    <t>R3-170318</t>
  </si>
  <si>
    <t>R3-170319</t>
  </si>
  <si>
    <t>R3-170320</t>
  </si>
  <si>
    <t>R3-170321</t>
  </si>
  <si>
    <t>R3-170322</t>
  </si>
  <si>
    <t>R3-170323</t>
  </si>
  <si>
    <t>R3-170286</t>
  </si>
  <si>
    <t>FFS clean-up in section 7</t>
  </si>
  <si>
    <t>32</t>
  </si>
  <si>
    <t>10.3.4</t>
  </si>
  <si>
    <t>R3-170324</t>
  </si>
  <si>
    <t>R3-170325</t>
  </si>
  <si>
    <t>R3-170326</t>
  </si>
  <si>
    <t>R3-170292</t>
  </si>
  <si>
    <t>TP for removal of FFS in the section on slicing</t>
  </si>
  <si>
    <t>R3-170327</t>
  </si>
  <si>
    <t>R3-170300</t>
  </si>
  <si>
    <t>R3-170328</t>
  </si>
  <si>
    <t>R3-170329</t>
  </si>
  <si>
    <t>UL QoS marking</t>
  </si>
  <si>
    <t>R3-170297</t>
  </si>
  <si>
    <t>Clean-up of Section 9 (QoS)</t>
  </si>
  <si>
    <t>R3-170303</t>
  </si>
  <si>
    <t>R3-170301</t>
  </si>
  <si>
    <t>Summary of joint session with RAN2 on CU-DU split Option 2 and Option 3, and suggested way forward</t>
  </si>
  <si>
    <t>NTT DOCOMO, INC.</t>
  </si>
  <si>
    <t>R3-170302</t>
  </si>
  <si>
    <t>TP on further updates on Option 2 and 3</t>
  </si>
  <si>
    <t>R3-170306</t>
  </si>
  <si>
    <t>Clean-up for Section 10</t>
  </si>
  <si>
    <t>35</t>
  </si>
  <si>
    <t>10.6</t>
  </si>
  <si>
    <t>Radio access network procedures</t>
  </si>
  <si>
    <t>R3-170331</t>
  </si>
  <si>
    <t>R3-170310</t>
  </si>
  <si>
    <t>Clean up on 12 and 13 and 15</t>
  </si>
  <si>
    <t>ZTE</t>
  </si>
  <si>
    <t>47</t>
  </si>
  <si>
    <t>10.9</t>
  </si>
  <si>
    <t>Wireless Relay</t>
  </si>
  <si>
    <t>R3-170332</t>
  </si>
  <si>
    <t>R3-170312</t>
  </si>
  <si>
    <t>3GPP SA WG2, Qualcomm</t>
  </si>
  <si>
    <t>R3-170313</t>
  </si>
  <si>
    <t>TP for TR38.912: Deployment Scenario</t>
  </si>
  <si>
    <t>50</t>
  </si>
  <si>
    <t>10.12</t>
  </si>
  <si>
    <t>R3-170314</t>
  </si>
  <si>
    <t>R3-170315</t>
  </si>
  <si>
    <t>Reply LS on SA2 dependent issues for RAN3 study on New Radio</t>
  </si>
  <si>
    <t>3GPP SA WG2, China Mobile</t>
  </si>
  <si>
    <t>R3-170316</t>
  </si>
  <si>
    <t>Response to LS on Network slicing and QoS for New Radio (S2-167116/R3-163167)</t>
  </si>
  <si>
    <t>3GPP SA WG2, ZTE</t>
  </si>
  <si>
    <t>R3-170333</t>
  </si>
  <si>
    <t>R3-170334</t>
  </si>
  <si>
    <t>R3-170335</t>
  </si>
  <si>
    <t>Update of TR 38.801 (v110)</t>
  </si>
  <si>
    <t>draft TR</t>
  </si>
  <si>
    <t>1.1.0</t>
  </si>
  <si>
    <t>CR Pack TDoc</t>
  </si>
  <si>
    <t>WG Tdoc</t>
  </si>
  <si>
    <t>WG TDoc decision</t>
  </si>
  <si>
    <t>CR Individual TSG decision</t>
  </si>
  <si>
    <t>CR title</t>
  </si>
  <si>
    <t>Types of Tdocs</t>
  </si>
  <si>
    <t>Possible statuses of Tdocs</t>
  </si>
  <si>
    <t>Categories</t>
  </si>
  <si>
    <t>A</t>
  </si>
  <si>
    <t>Work Plan</t>
  </si>
  <si>
    <t>C</t>
  </si>
  <si>
    <t>D</t>
  </si>
  <si>
    <t>Information</t>
  </si>
  <si>
    <t>conditionally agreed</t>
  </si>
  <si>
    <t>E</t>
  </si>
  <si>
    <t>draftCR</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</si>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</sst>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AHGs/R3_AH_NR_1701/Docs/R3-170001.zip" TargetMode="External" Id="R13d96cc6b89c4d04" /><Relationship Type="http://schemas.openxmlformats.org/officeDocument/2006/relationships/hyperlink" Target="http://webapp.etsi.org/teldir/ListPersDetails.asp?PersId=53262" TargetMode="External" Id="Rdd1ad8ec409449d3" /><Relationship Type="http://schemas.openxmlformats.org/officeDocument/2006/relationships/hyperlink" Target="http://www.3gpp.org/ftp/TSG_RAN/WG3_Iu/TSGR3_AHGs/R3_AH_NR_1701/Docs/R3-170002.zip" TargetMode="External" Id="R244fe66cf997425d" /><Relationship Type="http://schemas.openxmlformats.org/officeDocument/2006/relationships/hyperlink" Target="http://webapp.etsi.org/teldir/ListPersDetails.asp?PersId=49608" TargetMode="External" Id="R6d0b5a20746b4069" /><Relationship Type="http://schemas.openxmlformats.org/officeDocument/2006/relationships/hyperlink" Target="http://www.3gpp.org/ftp/TSG_RAN/WG3_Iu/TSGR3_AHGs/R3_AH_NR_1701/Docs/R3-170003.zip" TargetMode="External" Id="Rdd0bccdbeef24300" /><Relationship Type="http://schemas.openxmlformats.org/officeDocument/2006/relationships/hyperlink" Target="http://webapp.etsi.org/teldir/ListPersDetails.asp?PersId=49608" TargetMode="External" Id="Re55981efe8d04b59" /><Relationship Type="http://schemas.openxmlformats.org/officeDocument/2006/relationships/hyperlink" Target="http://portal.3gpp.org/desktopmodules/Specifications/SpecificationDetails.aspx?specificationId=3056" TargetMode="External" Id="R43343f0763a8409d" /><Relationship Type="http://schemas.openxmlformats.org/officeDocument/2006/relationships/hyperlink" Target="http://www.3gpp.org/ftp/TSG_RAN/WG3_Iu/TSGR3_AHGs/R3_AH_NR_1701/Docs/R3-170004.zip" TargetMode="External" Id="Rb6981de7560e4d84" /><Relationship Type="http://schemas.openxmlformats.org/officeDocument/2006/relationships/hyperlink" Target="http://webapp.etsi.org/teldir/ListPersDetails.asp?PersId=49608" TargetMode="External" Id="R0b63a7cc5af34e96" /><Relationship Type="http://schemas.openxmlformats.org/officeDocument/2006/relationships/hyperlink" Target="http://www.3gpp.org/ftp/TSG_RAN/WG3_Iu/TSGR3_AHGs/R3_AH_NR_1701/Docs/R3-170005.zip" TargetMode="External" Id="R8e6832646eee4fbd" /><Relationship Type="http://schemas.openxmlformats.org/officeDocument/2006/relationships/hyperlink" Target="http://webapp.etsi.org/teldir/ListPersDetails.asp?PersId=49608" TargetMode="External" Id="Rc9c5fc7810e04704" /><Relationship Type="http://schemas.openxmlformats.org/officeDocument/2006/relationships/hyperlink" Target="http://portal.3gpp.org/desktopmodules/Specifications/SpecificationDetails.aspx?specificationId=3056" TargetMode="External" Id="R6d592e3ec91443b1" /><Relationship Type="http://schemas.openxmlformats.org/officeDocument/2006/relationships/hyperlink" Target="http://www.3gpp.org/ftp/TSG_RAN/WG3_Iu/TSGR3_AHGs/R3_AH_NR_1701/Docs/R3-170006.zip" TargetMode="External" Id="R39e3517d0f7e4be7" /><Relationship Type="http://schemas.openxmlformats.org/officeDocument/2006/relationships/hyperlink" Target="http://webapp.etsi.org/teldir/ListPersDetails.asp?PersId=49608" TargetMode="External" Id="Ra092dad520b74630" /><Relationship Type="http://schemas.openxmlformats.org/officeDocument/2006/relationships/hyperlink" Target="http://www.3gpp.org/ftp/TSG_RAN/WG3_Iu/TSGR3_AHGs/R3_AH_NR_1701/Docs/R3-170007.zip" TargetMode="External" Id="R3b57f3595d914393" /><Relationship Type="http://schemas.openxmlformats.org/officeDocument/2006/relationships/hyperlink" Target="http://webapp.etsi.org/teldir/ListPersDetails.asp?PersId=49608" TargetMode="External" Id="R10f07e430c4b41c9" /><Relationship Type="http://schemas.openxmlformats.org/officeDocument/2006/relationships/hyperlink" Target="http://portal.3gpp.org/ngppapp/CreateTdoc.aspx?mode=view&amp;contributionId=766510" TargetMode="External" Id="Rd187120d49e746d5" /><Relationship Type="http://schemas.openxmlformats.org/officeDocument/2006/relationships/hyperlink" Target="http://portal.3gpp.org/desktopmodules/Specifications/SpecificationDetails.aspx?specificationId=3056" TargetMode="External" Id="Rd445e764a05f4626" /><Relationship Type="http://schemas.openxmlformats.org/officeDocument/2006/relationships/hyperlink" Target="http://www.3gpp.org/ftp/TSG_RAN/WG3_Iu/TSGR3_AHGs/R3_AH_NR_1701/Docs/R3-170008.zip" TargetMode="External" Id="Rbd39c68754544158" /><Relationship Type="http://schemas.openxmlformats.org/officeDocument/2006/relationships/hyperlink" Target="http://webapp.etsi.org/teldir/ListPersDetails.asp?PersId=49608" TargetMode="External" Id="R5e725009d7804309" /><Relationship Type="http://schemas.openxmlformats.org/officeDocument/2006/relationships/hyperlink" Target="http://www.3gpp.org/ftp/TSG_RAN/WG3_Iu/TSGR3_AHGs/R3_AH_NR_1701/Docs/R3-170009.zip" TargetMode="External" Id="R0b26cb599c244e67" /><Relationship Type="http://schemas.openxmlformats.org/officeDocument/2006/relationships/hyperlink" Target="http://webapp.etsi.org/teldir/ListPersDetails.asp?PersId=49608" TargetMode="External" Id="Reafa62dec4e248ab" /><Relationship Type="http://schemas.openxmlformats.org/officeDocument/2006/relationships/hyperlink" Target="http://portal.3gpp.org/desktopmodules/Specifications/SpecificationDetails.aspx?specificationId=3056" TargetMode="External" Id="Rf45c3f3ed73543f1" /><Relationship Type="http://schemas.openxmlformats.org/officeDocument/2006/relationships/hyperlink" Target="http://www.3gpp.org/ftp/TSG_RAN/WG3_Iu/TSGR3_AHGs/R3_AH_NR_1701/Docs/R3-170010.zip" TargetMode="External" Id="Rd1008453f61846c0" /><Relationship Type="http://schemas.openxmlformats.org/officeDocument/2006/relationships/hyperlink" Target="http://webapp.etsi.org/teldir/ListPersDetails.asp?PersId=53262" TargetMode="External" Id="R3179aabfd9ba4edb" /><Relationship Type="http://schemas.openxmlformats.org/officeDocument/2006/relationships/hyperlink" Target="http://www.3gpp.org/ftp/TSG_RAN/WG3_Iu/TSGR3_AHGs/R3_AH_NR_1701/Docs/R3-170011.zip" TargetMode="External" Id="Refd4aabf55c44bd1" /><Relationship Type="http://schemas.openxmlformats.org/officeDocument/2006/relationships/hyperlink" Target="http://webapp.etsi.org/teldir/ListPersDetails.asp?PersId=53262" TargetMode="External" Id="Rd5fe7de23ed24c41" /><Relationship Type="http://schemas.openxmlformats.org/officeDocument/2006/relationships/hyperlink" Target="http://www.3gpp.org/ftp/TSG_RAN/WG3_Iu/TSGR3_AHGs/R3_AH_NR_1701/Docs/R3-170012.zip" TargetMode="External" Id="R39997b6399e14dfa" /><Relationship Type="http://schemas.openxmlformats.org/officeDocument/2006/relationships/hyperlink" Target="http://webapp.etsi.org/teldir/ListPersDetails.asp?PersId=53262" TargetMode="External" Id="R989ae735b7c74b58" /><Relationship Type="http://schemas.openxmlformats.org/officeDocument/2006/relationships/hyperlink" Target="http://www.3gpp.org/ftp/TSG_RAN/WG3_Iu/TSGR3_AHGs/R3_AH_NR_1701/Docs/R3-170013.zip" TargetMode="External" Id="R8f8ab5b57ee2492c" /><Relationship Type="http://schemas.openxmlformats.org/officeDocument/2006/relationships/hyperlink" Target="http://webapp.etsi.org/teldir/ListPersDetails.asp?PersId=53262" TargetMode="External" Id="R62486f18b55a4e30" /><Relationship Type="http://schemas.openxmlformats.org/officeDocument/2006/relationships/hyperlink" Target="http://www.3gpp.org/ftp/TSG_RAN/WG3_Iu/TSGR3_AHGs/R3_AH_NR_1701/Docs/R3-170014.zip" TargetMode="External" Id="R9b7540cc3ab24ca3" /><Relationship Type="http://schemas.openxmlformats.org/officeDocument/2006/relationships/hyperlink" Target="http://webapp.etsi.org/teldir/ListPersDetails.asp?PersId=53262" TargetMode="External" Id="R6b183b172ee04fc9" /><Relationship Type="http://schemas.openxmlformats.org/officeDocument/2006/relationships/hyperlink" Target="http://www.3gpp.org/ftp/TSG_RAN/WG3_Iu/TSGR3_AHGs/R3_AH_NR_1701/Docs/R3-170015.zip" TargetMode="External" Id="R47b4c48985834d27" /><Relationship Type="http://schemas.openxmlformats.org/officeDocument/2006/relationships/hyperlink" Target="http://webapp.etsi.org/teldir/ListPersDetails.asp?PersId=53262" TargetMode="External" Id="R551243dcd8ae4de2" /><Relationship Type="http://schemas.openxmlformats.org/officeDocument/2006/relationships/hyperlink" Target="http://www.3gpp.org/ftp/TSG_RAN/WG3_Iu/TSGR3_AHGs/R3_AH_NR_1701/Docs/R3-170016.zip" TargetMode="External" Id="R99d22e58fe3f4e96" /><Relationship Type="http://schemas.openxmlformats.org/officeDocument/2006/relationships/hyperlink" Target="http://webapp.etsi.org/teldir/ListPersDetails.asp?PersId=53262" TargetMode="External" Id="R14a6ae5779314094" /><Relationship Type="http://schemas.openxmlformats.org/officeDocument/2006/relationships/hyperlink" Target="http://www.3gpp.org/ftp/TSG_RAN/WG3_Iu/TSGR3_AHGs/R3_AH_NR_1701/Docs/R3-170017.zip" TargetMode="External" Id="Rb33aa49714fe4c36" /><Relationship Type="http://schemas.openxmlformats.org/officeDocument/2006/relationships/hyperlink" Target="http://webapp.etsi.org/teldir/ListPersDetails.asp?PersId=53262" TargetMode="External" Id="R855e162a489446b9" /><Relationship Type="http://schemas.openxmlformats.org/officeDocument/2006/relationships/hyperlink" Target="http://www.3gpp.org/ftp/TSG_RAN/WG3_Iu/TSGR3_AHGs/R3_AH_NR_1701/Docs/R3-170018.zip" TargetMode="External" Id="R575678f15a114629" /><Relationship Type="http://schemas.openxmlformats.org/officeDocument/2006/relationships/hyperlink" Target="http://webapp.etsi.org/teldir/ListPersDetails.asp?PersId=53262" TargetMode="External" Id="R4409823e79984788" /><Relationship Type="http://schemas.openxmlformats.org/officeDocument/2006/relationships/hyperlink" Target="http://www.3gpp.org/ftp/TSG_RAN/WG3_Iu/TSGR3_AHGs/R3_AH_NR_1701/Docs/R3-170019.zip" TargetMode="External" Id="Rd01053aa831d4849" /><Relationship Type="http://schemas.openxmlformats.org/officeDocument/2006/relationships/hyperlink" Target="http://webapp.etsi.org/teldir/ListPersDetails.asp?PersId=53262" TargetMode="External" Id="Rcc9a86c9bdfb4eb6" /><Relationship Type="http://schemas.openxmlformats.org/officeDocument/2006/relationships/hyperlink" Target="http://www.3gpp.org/ftp/TSG_RAN/WG3_Iu/TSGR3_AHGs/R3_AH_NR_1701/Docs/R3-170020.zip" TargetMode="External" Id="R44abf1c6b6b44274" /><Relationship Type="http://schemas.openxmlformats.org/officeDocument/2006/relationships/hyperlink" Target="http://webapp.etsi.org/teldir/ListPersDetails.asp?PersId=53262" TargetMode="External" Id="R89d1533c6b77464d" /><Relationship Type="http://schemas.openxmlformats.org/officeDocument/2006/relationships/hyperlink" Target="http://www.3gpp.org/ftp/TSG_RAN/WG3_Iu/TSGR3_AHGs/R3_AH_NR_1701/Docs/R3-170021.zip" TargetMode="External" Id="R0acf44d681684280" /><Relationship Type="http://schemas.openxmlformats.org/officeDocument/2006/relationships/hyperlink" Target="http://webapp.etsi.org/teldir/ListPersDetails.asp?PersId=53262" TargetMode="External" Id="R745ecf2821b6464c" /><Relationship Type="http://schemas.openxmlformats.org/officeDocument/2006/relationships/hyperlink" Target="http://www.3gpp.org/ftp/TSG_RAN/WG3_Iu/TSGR3_AHGs/R3_AH_NR_1701/Docs/R3-170022.zip" TargetMode="External" Id="R3da45410bd7d4026" /><Relationship Type="http://schemas.openxmlformats.org/officeDocument/2006/relationships/hyperlink" Target="http://webapp.etsi.org/teldir/ListPersDetails.asp?PersId=53262" TargetMode="External" Id="R813e700d585346e1" /><Relationship Type="http://schemas.openxmlformats.org/officeDocument/2006/relationships/hyperlink" Target="http://www.3gpp.org/ftp/TSG_RAN/WG3_Iu/TSGR3_AHGs/R3_AH_NR_1701/Docs/R3-170023.zip" TargetMode="External" Id="R710a7c9f87ce4b32" /><Relationship Type="http://schemas.openxmlformats.org/officeDocument/2006/relationships/hyperlink" Target="http://webapp.etsi.org/teldir/ListPersDetails.asp?PersId=53262" TargetMode="External" Id="R19d80749ac754869" /><Relationship Type="http://schemas.openxmlformats.org/officeDocument/2006/relationships/hyperlink" Target="http://www.3gpp.org/ftp/TSG_RAN/WG3_Iu/TSGR3_AHGs/R3_AH_NR_1701/Docs/R3-170024.zip" TargetMode="External" Id="Rc1a8e93a65e64bb3" /><Relationship Type="http://schemas.openxmlformats.org/officeDocument/2006/relationships/hyperlink" Target="http://webapp.etsi.org/teldir/ListPersDetails.asp?PersId=53262" TargetMode="External" Id="R8d04f5ab752041e9" /><Relationship Type="http://schemas.openxmlformats.org/officeDocument/2006/relationships/hyperlink" Target="http://www.3gpp.org/ftp/TSG_RAN/WG3_Iu/TSGR3_AHGs/R3_AH_NR_1701/Docs/R3-170025.zip" TargetMode="External" Id="R8e93420fcbe6465f" /><Relationship Type="http://schemas.openxmlformats.org/officeDocument/2006/relationships/hyperlink" Target="http://webapp.etsi.org/teldir/ListPersDetails.asp?PersId=53262" TargetMode="External" Id="R2cdf091e60b14d10" /><Relationship Type="http://schemas.openxmlformats.org/officeDocument/2006/relationships/hyperlink" Target="http://www.3gpp.org/ftp/TSG_RAN/WG3_Iu/TSGR3_AHGs/R3_AH_NR_1701/Docs/R3-170026.zip" TargetMode="External" Id="R14e0dc3620d14c39" /><Relationship Type="http://schemas.openxmlformats.org/officeDocument/2006/relationships/hyperlink" Target="http://webapp.etsi.org/teldir/ListPersDetails.asp?PersId=45572" TargetMode="External" Id="R1cbc941af293446f" /><Relationship Type="http://schemas.openxmlformats.org/officeDocument/2006/relationships/hyperlink" Target="http://www.3gpp.org/ftp/TSG_RAN/WG3_Iu/TSGR3_AHGs/R3_AH_NR_1701/Docs/R3-170027.zip" TargetMode="External" Id="R3940261bf5974d76" /><Relationship Type="http://schemas.openxmlformats.org/officeDocument/2006/relationships/hyperlink" Target="http://webapp.etsi.org/teldir/ListPersDetails.asp?PersId=69513" TargetMode="External" Id="R0301561b1d7e43d6" /><Relationship Type="http://schemas.openxmlformats.org/officeDocument/2006/relationships/hyperlink" Target="http://www.3gpp.org/ftp/TSG_RAN/WG3_Iu/TSGR3_AHGs/R3_AH_NR_1701/Docs/R3-170028.zip" TargetMode="External" Id="Rd190b8fa8897412c" /><Relationship Type="http://schemas.openxmlformats.org/officeDocument/2006/relationships/hyperlink" Target="http://webapp.etsi.org/teldir/ListPersDetails.asp?PersId=69513" TargetMode="External" Id="Ra5b08f0a2b51466f" /><Relationship Type="http://schemas.openxmlformats.org/officeDocument/2006/relationships/hyperlink" Target="http://portal.3gpp.org/desktopmodules/Specifications/SpecificationDetails.aspx?specificationId=3056" TargetMode="External" Id="Rbb954772ef3c48b7" /><Relationship Type="http://schemas.openxmlformats.org/officeDocument/2006/relationships/hyperlink" Target="http://www.3gpp.org/ftp/TSG_RAN/WG3_Iu/TSGR3_AHGs/R3_AH_NR_1701/Docs/R3-170029.zip" TargetMode="External" Id="R07cd4d0ca0bf409e" /><Relationship Type="http://schemas.openxmlformats.org/officeDocument/2006/relationships/hyperlink" Target="http://webapp.etsi.org/teldir/ListPersDetails.asp?PersId=70296" TargetMode="External" Id="R777a790aad444cd9" /><Relationship Type="http://schemas.openxmlformats.org/officeDocument/2006/relationships/hyperlink" Target="http://www.3gpp.org/ftp/TSG_RAN/WG3_Iu/TSGR3_AHGs/R3_AH_NR_1701/Docs/R3-170030.zip" TargetMode="External" Id="R799f7f5ef8534246" /><Relationship Type="http://schemas.openxmlformats.org/officeDocument/2006/relationships/hyperlink" Target="http://webapp.etsi.org/teldir/ListPersDetails.asp?PersId=70296" TargetMode="External" Id="R028bed370ad44cc1" /><Relationship Type="http://schemas.openxmlformats.org/officeDocument/2006/relationships/hyperlink" Target="http://portal.3gpp.org/desktopmodules/Specifications/SpecificationDetails.aspx?specificationId=3056" TargetMode="External" Id="R63d1e4d023124132" /><Relationship Type="http://schemas.openxmlformats.org/officeDocument/2006/relationships/hyperlink" Target="http://www.3gpp.org/ftp/TSG_RAN/WG3_Iu/TSGR3_AHGs/R3_AH_NR_1701/Docs/R3-170031.zip" TargetMode="External" Id="R273884e537ae4a7d" /><Relationship Type="http://schemas.openxmlformats.org/officeDocument/2006/relationships/hyperlink" Target="http://webapp.etsi.org/teldir/ListPersDetails.asp?PersId=70296" TargetMode="External" Id="R45c72e8101aa44f8" /><Relationship Type="http://schemas.openxmlformats.org/officeDocument/2006/relationships/hyperlink" Target="http://www.3gpp.org/ftp/TSG_RAN/WG3_Iu/TSGR3_AHGs/R3_AH_NR_1701/Docs/R3-170032.zip" TargetMode="External" Id="Rf5fc3a17cf2f41d9" /><Relationship Type="http://schemas.openxmlformats.org/officeDocument/2006/relationships/hyperlink" Target="http://webapp.etsi.org/teldir/ListPersDetails.asp?PersId=70296" TargetMode="External" Id="Rf17991dcb07846e6" /><Relationship Type="http://schemas.openxmlformats.org/officeDocument/2006/relationships/hyperlink" Target="http://portal.3gpp.org/desktopmodules/Specifications/SpecificationDetails.aspx?specificationId=3056" TargetMode="External" Id="Rdf92ab16dda341db" /><Relationship Type="http://schemas.openxmlformats.org/officeDocument/2006/relationships/hyperlink" Target="http://www.3gpp.org/ftp/TSG_RAN/WG3_Iu/TSGR3_AHGs/R3_AH_NR_1701/Docs/R3-170033.zip" TargetMode="External" Id="R319c0c76260e431f" /><Relationship Type="http://schemas.openxmlformats.org/officeDocument/2006/relationships/hyperlink" Target="http://webapp.etsi.org/teldir/ListPersDetails.asp?PersId=70296" TargetMode="External" Id="R39291514604949f9" /><Relationship Type="http://schemas.openxmlformats.org/officeDocument/2006/relationships/hyperlink" Target="http://portal.3gpp.org/ngppapp/CreateTdoc.aspx?mode=view&amp;contributionId=766534" TargetMode="External" Id="R93d396a004be4745" /><Relationship Type="http://schemas.openxmlformats.org/officeDocument/2006/relationships/hyperlink" Target="http://www.3gpp.org/ftp/TSG_RAN/WG3_Iu/TSGR3_AHGs/R3_AH_NR_1701/Docs/R3-170034.zip" TargetMode="External" Id="R66fe288001d84876" /><Relationship Type="http://schemas.openxmlformats.org/officeDocument/2006/relationships/hyperlink" Target="http://webapp.etsi.org/teldir/ListPersDetails.asp?PersId=70296" TargetMode="External" Id="Rff3aa62b536444c5" /><Relationship Type="http://schemas.openxmlformats.org/officeDocument/2006/relationships/hyperlink" Target="http://portal.3gpp.org/desktopmodules/Specifications/SpecificationDetails.aspx?specificationId=3056" TargetMode="External" Id="R50ed5087d7b34260" /><Relationship Type="http://schemas.openxmlformats.org/officeDocument/2006/relationships/hyperlink" Target="http://www.3gpp.org/ftp/TSG_RAN/WG3_Iu/TSGR3_AHGs/R3_AH_NR_1701/Docs/R3-170035.zip" TargetMode="External" Id="Rdc0fdc5740d74610" /><Relationship Type="http://schemas.openxmlformats.org/officeDocument/2006/relationships/hyperlink" Target="http://webapp.etsi.org/teldir/ListPersDetails.asp?PersId=70296" TargetMode="External" Id="R4a2d8a04eed3453c" /><Relationship Type="http://schemas.openxmlformats.org/officeDocument/2006/relationships/hyperlink" Target="http://www.3gpp.org/ftp/TSG_RAN/WG3_Iu/TSGR3_AHGs/R3_AH_NR_1701/Docs/R3-170036.zip" TargetMode="External" Id="R8177b103b15b4be7" /><Relationship Type="http://schemas.openxmlformats.org/officeDocument/2006/relationships/hyperlink" Target="http://webapp.etsi.org/teldir/ListPersDetails.asp?PersId=70296" TargetMode="External" Id="R67a1c41114c04f54" /><Relationship Type="http://schemas.openxmlformats.org/officeDocument/2006/relationships/hyperlink" Target="http://portal.3gpp.org/ngppapp/CreateTdoc.aspx?mode=view&amp;contributionId=766536" TargetMode="External" Id="R2f39e401b1d84ca6" /><Relationship Type="http://schemas.openxmlformats.org/officeDocument/2006/relationships/hyperlink" Target="http://portal.3gpp.org/desktopmodules/Specifications/SpecificationDetails.aspx?specificationId=3056" TargetMode="External" Id="R1cb1dbdde0024bc0" /><Relationship Type="http://schemas.openxmlformats.org/officeDocument/2006/relationships/hyperlink" Target="http://www.3gpp.org/ftp/TSG_RAN/WG3_Iu/TSGR3_AHGs/R3_AH_NR_1701/Docs/R3-170037.zip" TargetMode="External" Id="R9d6a486dd9c740aa" /><Relationship Type="http://schemas.openxmlformats.org/officeDocument/2006/relationships/hyperlink" Target="http://webapp.etsi.org/teldir/ListPersDetails.asp?PersId=70296" TargetMode="External" Id="Refe8055078a44d2c" /><Relationship Type="http://schemas.openxmlformats.org/officeDocument/2006/relationships/hyperlink" Target="http://www.3gpp.org/ftp/TSG_RAN/WG3_Iu/TSGR3_AHGs/R3_AH_NR_1701/Docs/R3-170038.zip" TargetMode="External" Id="R5baa0995c3dc4634" /><Relationship Type="http://schemas.openxmlformats.org/officeDocument/2006/relationships/hyperlink" Target="http://webapp.etsi.org/teldir/ListPersDetails.asp?PersId=70296" TargetMode="External" Id="R56519d3954ed471a" /><Relationship Type="http://schemas.openxmlformats.org/officeDocument/2006/relationships/hyperlink" Target="http://portal.3gpp.org/ngppapp/CreateTdoc.aspx?mode=view&amp;contributionId=766559" TargetMode="External" Id="R2f82c5f202fe4f9c" /><Relationship Type="http://schemas.openxmlformats.org/officeDocument/2006/relationships/hyperlink" Target="http://portal.3gpp.org/desktopmodules/Specifications/SpecificationDetails.aspx?specificationId=3056" TargetMode="External" Id="Rca8361c60a2d4a2c" /><Relationship Type="http://schemas.openxmlformats.org/officeDocument/2006/relationships/hyperlink" Target="http://www.3gpp.org/ftp/TSG_RAN/WG3_Iu/TSGR3_AHGs/R3_AH_NR_1701/Docs/R3-170039.zip" TargetMode="External" Id="Rfefee7c81e6e4fa0" /><Relationship Type="http://schemas.openxmlformats.org/officeDocument/2006/relationships/hyperlink" Target="http://webapp.etsi.org/teldir/ListPersDetails.asp?PersId=66233" TargetMode="External" Id="R0ada53621ab941d9" /><Relationship Type="http://schemas.openxmlformats.org/officeDocument/2006/relationships/hyperlink" Target="http://www.3gpp.org/ftp/TSG_RAN/WG3_Iu/TSGR3_AHGs/R3_AH_NR_1701/Docs/R3-170040.zip" TargetMode="External" Id="Rbb30295894844ea1" /><Relationship Type="http://schemas.openxmlformats.org/officeDocument/2006/relationships/hyperlink" Target="http://webapp.etsi.org/teldir/ListPersDetails.asp?PersId=65301" TargetMode="External" Id="R4de134432a2b40c2" /><Relationship Type="http://schemas.openxmlformats.org/officeDocument/2006/relationships/hyperlink" Target="http://portal.3gpp.org/desktopmodules/Release/ReleaseDetails.aspx?releaseId=189" TargetMode="External" Id="Rdf6c2f6121924502" /><Relationship Type="http://schemas.openxmlformats.org/officeDocument/2006/relationships/hyperlink" Target="http://portal.3gpp.org/desktopmodules/WorkItem/WorkItemDetails.aspx?workitemId=710062" TargetMode="External" Id="Rf66484366b214e04" /><Relationship Type="http://schemas.openxmlformats.org/officeDocument/2006/relationships/hyperlink" Target="http://www.3gpp.org/ftp/TSG_RAN/WG3_Iu/TSGR3_AHGs/R3_AH_NR_1701/Docs/R3-170041.zip" TargetMode="External" Id="R3760a0d3c74240cb" /><Relationship Type="http://schemas.openxmlformats.org/officeDocument/2006/relationships/hyperlink" Target="http://webapp.etsi.org/teldir/ListPersDetails.asp?PersId=50973" TargetMode="External" Id="Re846a70c30a4417d" /><Relationship Type="http://schemas.openxmlformats.org/officeDocument/2006/relationships/hyperlink" Target="http://portal.3gpp.org/desktopmodules/Release/ReleaseDetails.aspx?releaseId=189" TargetMode="External" Id="R97a784b6f0124d43" /><Relationship Type="http://schemas.openxmlformats.org/officeDocument/2006/relationships/hyperlink" Target="http://portal.3gpp.org/desktopmodules/WorkItem/WorkItemDetails.aspx?workitemId=710062" TargetMode="External" Id="R3648685aa5054eec" /><Relationship Type="http://schemas.openxmlformats.org/officeDocument/2006/relationships/hyperlink" Target="http://www.3gpp.org/ftp/TSG_RAN/WG3_Iu/TSGR3_AHGs/R3_AH_NR_1701/Docs/R3-170042.zip" TargetMode="External" Id="R643df3f04ffa4713" /><Relationship Type="http://schemas.openxmlformats.org/officeDocument/2006/relationships/hyperlink" Target="http://webapp.etsi.org/teldir/ListPersDetails.asp?PersId=50973" TargetMode="External" Id="Rcf80eb783c1d409c" /><Relationship Type="http://schemas.openxmlformats.org/officeDocument/2006/relationships/hyperlink" Target="http://portal.3gpp.org/desktopmodules/Specifications/SpecificationDetails.aspx?specificationId=3056" TargetMode="External" Id="Rfb01640aa3e74193" /><Relationship Type="http://schemas.openxmlformats.org/officeDocument/2006/relationships/hyperlink" Target="http://portal.3gpp.org/desktopmodules/WorkItem/WorkItemDetails.aspx?workitemId=710062" TargetMode="External" Id="R9212d2414a7e4ae3" /><Relationship Type="http://schemas.openxmlformats.org/officeDocument/2006/relationships/hyperlink" Target="http://www.3gpp.org/ftp/TSG_RAN/WG3_Iu/TSGR3_AHGs/R3_AH_NR_1701/Docs/R3-170043.zip" TargetMode="External" Id="R07182fa30a1a451b" /><Relationship Type="http://schemas.openxmlformats.org/officeDocument/2006/relationships/hyperlink" Target="http://webapp.etsi.org/teldir/ListPersDetails.asp?PersId=50973" TargetMode="External" Id="R64bacd475d964e23" /><Relationship Type="http://schemas.openxmlformats.org/officeDocument/2006/relationships/hyperlink" Target="http://portal.3gpp.org/desktopmodules/Release/ReleaseDetails.aspx?releaseId=189" TargetMode="External" Id="Rf0c66065de7647e4" /><Relationship Type="http://schemas.openxmlformats.org/officeDocument/2006/relationships/hyperlink" Target="http://portal.3gpp.org/desktopmodules/WorkItem/WorkItemDetails.aspx?workitemId=710062" TargetMode="External" Id="R60c96e96826d4252" /><Relationship Type="http://schemas.openxmlformats.org/officeDocument/2006/relationships/hyperlink" Target="http://www.3gpp.org/ftp/TSG_RAN/WG3_Iu/TSGR3_AHGs/R3_AH_NR_1701/Docs/R3-170044.zip" TargetMode="External" Id="R74d7973ceaca4837" /><Relationship Type="http://schemas.openxmlformats.org/officeDocument/2006/relationships/hyperlink" Target="http://webapp.etsi.org/teldir/ListPersDetails.asp?PersId=50973" TargetMode="External" Id="R642fd10253cc450e" /><Relationship Type="http://schemas.openxmlformats.org/officeDocument/2006/relationships/hyperlink" Target="http://portal.3gpp.org/desktopmodules/Specifications/SpecificationDetails.aspx?specificationId=3056" TargetMode="External" Id="Rcbca6081f70243c9" /><Relationship Type="http://schemas.openxmlformats.org/officeDocument/2006/relationships/hyperlink" Target="http://portal.3gpp.org/desktopmodules/WorkItem/WorkItemDetails.aspx?workitemId=710062" TargetMode="External" Id="Rbd357d2f873c4e19" /><Relationship Type="http://schemas.openxmlformats.org/officeDocument/2006/relationships/hyperlink" Target="http://www.3gpp.org/ftp/TSG_RAN/WG3_Iu/TSGR3_AHGs/R3_AH_NR_1701/Docs/R3-170045.zip" TargetMode="External" Id="Rd98f4cf5d2cf4fa1" /><Relationship Type="http://schemas.openxmlformats.org/officeDocument/2006/relationships/hyperlink" Target="http://webapp.etsi.org/teldir/ListPersDetails.asp?PersId=50973" TargetMode="External" Id="Ra2b81118efcd4c9b" /><Relationship Type="http://schemas.openxmlformats.org/officeDocument/2006/relationships/hyperlink" Target="http://portal.3gpp.org/desktopmodules/Release/ReleaseDetails.aspx?releaseId=189" TargetMode="External" Id="R8596864f6bf74427" /><Relationship Type="http://schemas.openxmlformats.org/officeDocument/2006/relationships/hyperlink" Target="http://portal.3gpp.org/desktopmodules/WorkItem/WorkItemDetails.aspx?workitemId=710062" TargetMode="External" Id="Ra37f63d3580746a8" /><Relationship Type="http://schemas.openxmlformats.org/officeDocument/2006/relationships/hyperlink" Target="http://www.3gpp.org/ftp/TSG_RAN/WG3_Iu/TSGR3_AHGs/R3_AH_NR_1701/Docs/R3-170046.zip" TargetMode="External" Id="Rb2313f0ae181491b" /><Relationship Type="http://schemas.openxmlformats.org/officeDocument/2006/relationships/hyperlink" Target="http://webapp.etsi.org/teldir/ListPersDetails.asp?PersId=50973" TargetMode="External" Id="R9cf34c33dbbc4fc8" /><Relationship Type="http://schemas.openxmlformats.org/officeDocument/2006/relationships/hyperlink" Target="http://portal.3gpp.org/desktopmodules/Specifications/SpecificationDetails.aspx?specificationId=3056" TargetMode="External" Id="Ra84557c5b1b54158" /><Relationship Type="http://schemas.openxmlformats.org/officeDocument/2006/relationships/hyperlink" Target="http://portal.3gpp.org/desktopmodules/WorkItem/WorkItemDetails.aspx?workitemId=710062" TargetMode="External" Id="Rdf7931ade62b475c" /><Relationship Type="http://schemas.openxmlformats.org/officeDocument/2006/relationships/hyperlink" Target="http://www.3gpp.org/ftp/TSG_RAN/WG3_Iu/TSGR3_AHGs/R3_AH_NR_1701/Docs/R3-170047.zip" TargetMode="External" Id="Rb770ee4682d34056" /><Relationship Type="http://schemas.openxmlformats.org/officeDocument/2006/relationships/hyperlink" Target="http://webapp.etsi.org/teldir/ListPersDetails.asp?PersId=50973" TargetMode="External" Id="R056a6847259c448b" /><Relationship Type="http://schemas.openxmlformats.org/officeDocument/2006/relationships/hyperlink" Target="http://portal.3gpp.org/desktopmodules/Release/ReleaseDetails.aspx?releaseId=189" TargetMode="External" Id="R5b45b5577ce047f5" /><Relationship Type="http://schemas.openxmlformats.org/officeDocument/2006/relationships/hyperlink" Target="http://portal.3gpp.org/desktopmodules/WorkItem/WorkItemDetails.aspx?workitemId=710062" TargetMode="External" Id="R6de5ea7be7b149e1" /><Relationship Type="http://schemas.openxmlformats.org/officeDocument/2006/relationships/hyperlink" Target="http://www.3gpp.org/ftp/TSG_RAN/WG3_Iu/TSGR3_AHGs/R3_AH_NR_1701/Docs/R3-170048.zip" TargetMode="External" Id="Rfdc944dfc9644aa0" /><Relationship Type="http://schemas.openxmlformats.org/officeDocument/2006/relationships/hyperlink" Target="http://webapp.etsi.org/teldir/ListPersDetails.asp?PersId=50973" TargetMode="External" Id="R13f63606161a4097" /><Relationship Type="http://schemas.openxmlformats.org/officeDocument/2006/relationships/hyperlink" Target="http://portal.3gpp.org/desktopmodules/Specifications/SpecificationDetails.aspx?specificationId=3056" TargetMode="External" Id="Rac4d1b2ceaf14a70" /><Relationship Type="http://schemas.openxmlformats.org/officeDocument/2006/relationships/hyperlink" Target="http://portal.3gpp.org/desktopmodules/WorkItem/WorkItemDetails.aspx?workitemId=710062" TargetMode="External" Id="R659e989664984643" /><Relationship Type="http://schemas.openxmlformats.org/officeDocument/2006/relationships/hyperlink" Target="http://www.3gpp.org/ftp/TSG_RAN/WG3_Iu/TSGR3_AHGs/R3_AH_NR_1701/Docs/R3-170049.zip" TargetMode="External" Id="Re4f5058d55ee4cdd" /><Relationship Type="http://schemas.openxmlformats.org/officeDocument/2006/relationships/hyperlink" Target="http://webapp.etsi.org/teldir/ListPersDetails.asp?PersId=50973" TargetMode="External" Id="Rb43e10d1ddeb491b" /><Relationship Type="http://schemas.openxmlformats.org/officeDocument/2006/relationships/hyperlink" Target="http://portal.3gpp.org/desktopmodules/Release/ReleaseDetails.aspx?releaseId=189" TargetMode="External" Id="R72ea234a6eb24f6f" /><Relationship Type="http://schemas.openxmlformats.org/officeDocument/2006/relationships/hyperlink" Target="http://portal.3gpp.org/desktopmodules/WorkItem/WorkItemDetails.aspx?workitemId=710062" TargetMode="External" Id="R405d29ab8dd84a5d" /><Relationship Type="http://schemas.openxmlformats.org/officeDocument/2006/relationships/hyperlink" Target="http://www.3gpp.org/ftp/TSG_RAN/WG3_Iu/TSGR3_AHGs/R3_AH_NR_1701/Docs/R3-170050.zip" TargetMode="External" Id="R9add14f3635e49d4" /><Relationship Type="http://schemas.openxmlformats.org/officeDocument/2006/relationships/hyperlink" Target="http://webapp.etsi.org/teldir/ListPersDetails.asp?PersId=50973" TargetMode="External" Id="Rc5a7efd570e1439c" /><Relationship Type="http://schemas.openxmlformats.org/officeDocument/2006/relationships/hyperlink" Target="http://portal.3gpp.org/ngppapp/CreateTdoc.aspx?mode=view&amp;contributionId=766537" TargetMode="External" Id="Rf178c354fd2a4f02" /><Relationship Type="http://schemas.openxmlformats.org/officeDocument/2006/relationships/hyperlink" Target="http://portal.3gpp.org/desktopmodules/Specifications/SpecificationDetails.aspx?specificationId=3056" TargetMode="External" Id="R1e57c441a760445d" /><Relationship Type="http://schemas.openxmlformats.org/officeDocument/2006/relationships/hyperlink" Target="http://portal.3gpp.org/desktopmodules/WorkItem/WorkItemDetails.aspx?workitemId=710062" TargetMode="External" Id="Re6fe6f6a05e542ed" /><Relationship Type="http://schemas.openxmlformats.org/officeDocument/2006/relationships/hyperlink" Target="http://www.3gpp.org/ftp/TSG_RAN/WG3_Iu/TSGR3_AHGs/R3_AH_NR_1701/Docs/R3-170051.zip" TargetMode="External" Id="R6c853320c9ce4560" /><Relationship Type="http://schemas.openxmlformats.org/officeDocument/2006/relationships/hyperlink" Target="http://webapp.etsi.org/teldir/ListPersDetails.asp?PersId=50973" TargetMode="External" Id="R175a6faa90af4101" /><Relationship Type="http://schemas.openxmlformats.org/officeDocument/2006/relationships/hyperlink" Target="http://portal.3gpp.org/desktopmodules/Release/ReleaseDetails.aspx?releaseId=189" TargetMode="External" Id="R377e8b699c6a4942" /><Relationship Type="http://schemas.openxmlformats.org/officeDocument/2006/relationships/hyperlink" Target="http://portal.3gpp.org/desktopmodules/WorkItem/WorkItemDetails.aspx?workitemId=710062" TargetMode="External" Id="R042bd4bc8ccb45d6" /><Relationship Type="http://schemas.openxmlformats.org/officeDocument/2006/relationships/hyperlink" Target="http://www.3gpp.org/ftp/TSG_RAN/WG3_Iu/TSGR3_AHGs/R3_AH_NR_1701/Docs/R3-170052.zip" TargetMode="External" Id="Re3149ebdc97c4ce7" /><Relationship Type="http://schemas.openxmlformats.org/officeDocument/2006/relationships/hyperlink" Target="http://webapp.etsi.org/teldir/ListPersDetails.asp?PersId=50973" TargetMode="External" Id="R1bd217175d804ee5" /><Relationship Type="http://schemas.openxmlformats.org/officeDocument/2006/relationships/hyperlink" Target="http://portal.3gpp.org/desktopmodules/Specifications/SpecificationDetails.aspx?specificationId=3056" TargetMode="External" Id="R163b8ae9331e4d85" /><Relationship Type="http://schemas.openxmlformats.org/officeDocument/2006/relationships/hyperlink" Target="http://portal.3gpp.org/desktopmodules/WorkItem/WorkItemDetails.aspx?workitemId=710062" TargetMode="External" Id="R86fdecd49a004fcc" /><Relationship Type="http://schemas.openxmlformats.org/officeDocument/2006/relationships/hyperlink" Target="http://www.3gpp.org/ftp/TSG_RAN/WG3_Iu/TSGR3_AHGs/R3_AH_NR_1701/Docs/R3-170053.zip" TargetMode="External" Id="Raf592d995e304576" /><Relationship Type="http://schemas.openxmlformats.org/officeDocument/2006/relationships/hyperlink" Target="http://webapp.etsi.org/teldir/ListPersDetails.asp?PersId=50973" TargetMode="External" Id="R67a45cc236854d6e" /><Relationship Type="http://schemas.openxmlformats.org/officeDocument/2006/relationships/hyperlink" Target="http://portal.3gpp.org/desktopmodules/Release/ReleaseDetails.aspx?releaseId=189" TargetMode="External" Id="R994e1117e9724c45" /><Relationship Type="http://schemas.openxmlformats.org/officeDocument/2006/relationships/hyperlink" Target="http://portal.3gpp.org/desktopmodules/WorkItem/WorkItemDetails.aspx?workitemId=710062" TargetMode="External" Id="R50c812a393f2482d" /><Relationship Type="http://schemas.openxmlformats.org/officeDocument/2006/relationships/hyperlink" Target="http://www.3gpp.org/ftp/TSG_RAN/WG3_Iu/TSGR3_AHGs/R3_AH_NR_1701/Docs/R3-170054.zip" TargetMode="External" Id="Ra5edf4f2c22840ff" /><Relationship Type="http://schemas.openxmlformats.org/officeDocument/2006/relationships/hyperlink" Target="http://webapp.etsi.org/teldir/ListPersDetails.asp?PersId=50973" TargetMode="External" Id="Reb1fa87ea71d4a6b" /><Relationship Type="http://schemas.openxmlformats.org/officeDocument/2006/relationships/hyperlink" Target="http://portal.3gpp.org/desktopmodules/Specifications/SpecificationDetails.aspx?specificationId=3056" TargetMode="External" Id="R439e61b21f2c4843" /><Relationship Type="http://schemas.openxmlformats.org/officeDocument/2006/relationships/hyperlink" Target="http://portal.3gpp.org/desktopmodules/WorkItem/WorkItemDetails.aspx?workitemId=710062" TargetMode="External" Id="R54cdaff394d0481b" /><Relationship Type="http://schemas.openxmlformats.org/officeDocument/2006/relationships/hyperlink" Target="http://www.3gpp.org/ftp/TSG_RAN/WG3_Iu/TSGR3_AHGs/R3_AH_NR_1701/Docs/R3-170055.zip" TargetMode="External" Id="R0c843d9cd240416a" /><Relationship Type="http://schemas.openxmlformats.org/officeDocument/2006/relationships/hyperlink" Target="http://webapp.etsi.org/teldir/ListPersDetails.asp?PersId=50973" TargetMode="External" Id="R07d5d05612794d5a" /><Relationship Type="http://schemas.openxmlformats.org/officeDocument/2006/relationships/hyperlink" Target="http://portal.3gpp.org/desktopmodules/Release/ReleaseDetails.aspx?releaseId=189" TargetMode="External" Id="R3d29fa62ae0a4c06" /><Relationship Type="http://schemas.openxmlformats.org/officeDocument/2006/relationships/hyperlink" Target="http://portal.3gpp.org/desktopmodules/WorkItem/WorkItemDetails.aspx?workitemId=710062" TargetMode="External" Id="R3fa67b5aafb84d38" /><Relationship Type="http://schemas.openxmlformats.org/officeDocument/2006/relationships/hyperlink" Target="http://www.3gpp.org/ftp/TSG_RAN/WG3_Iu/TSGR3_AHGs/R3_AH_NR_1701/Docs/R3-170056.zip" TargetMode="External" Id="R74d3758f14cf4f7e" /><Relationship Type="http://schemas.openxmlformats.org/officeDocument/2006/relationships/hyperlink" Target="http://webapp.etsi.org/teldir/ListPersDetails.asp?PersId=50973" TargetMode="External" Id="R018d00dcf0224142" /><Relationship Type="http://schemas.openxmlformats.org/officeDocument/2006/relationships/hyperlink" Target="http://portal.3gpp.org/desktopmodules/Specifications/SpecificationDetails.aspx?specificationId=3056" TargetMode="External" Id="R35b06ca747a84b98" /><Relationship Type="http://schemas.openxmlformats.org/officeDocument/2006/relationships/hyperlink" Target="http://portal.3gpp.org/desktopmodules/WorkItem/WorkItemDetails.aspx?workitemId=710062" TargetMode="External" Id="R3fc87f1dad49408b" /><Relationship Type="http://schemas.openxmlformats.org/officeDocument/2006/relationships/hyperlink" Target="http://www.3gpp.org/ftp/TSG_RAN/WG3_Iu/TSGR3_AHGs/R3_AH_NR_1701/Docs/R3-170057.zip" TargetMode="External" Id="R94462a9ca2f84cd4" /><Relationship Type="http://schemas.openxmlformats.org/officeDocument/2006/relationships/hyperlink" Target="http://webapp.etsi.org/teldir/ListPersDetails.asp?PersId=43509" TargetMode="External" Id="R76dae145db02432e" /><Relationship Type="http://schemas.openxmlformats.org/officeDocument/2006/relationships/hyperlink" Target="http://portal.3gpp.org/desktopmodules/Release/ReleaseDetails.aspx?releaseId=189" TargetMode="External" Id="R55a52a99e68a4ab8" /><Relationship Type="http://schemas.openxmlformats.org/officeDocument/2006/relationships/hyperlink" Target="http://www.3gpp.org/ftp/TSG_RAN/WG3_Iu/TSGR3_AHGs/R3_AH_NR_1701/Docs/R3-170058.zip" TargetMode="External" Id="Rcc368e72724a4c52" /><Relationship Type="http://schemas.openxmlformats.org/officeDocument/2006/relationships/hyperlink" Target="http://webapp.etsi.org/teldir/ListPersDetails.asp?PersId=43509" TargetMode="External" Id="Re9ea6eb3ff6a4e4d" /><Relationship Type="http://schemas.openxmlformats.org/officeDocument/2006/relationships/hyperlink" Target="http://portal.3gpp.org/desktopmodules/Release/ReleaseDetails.aspx?releaseId=189" TargetMode="External" Id="Rffcf9088f9aa4c5c" /><Relationship Type="http://schemas.openxmlformats.org/officeDocument/2006/relationships/hyperlink" Target="http://www.3gpp.org/ftp/TSG_RAN/WG3_Iu/TSGR3_AHGs/R3_AH_NR_1701/Docs/R3-170059.zip" TargetMode="External" Id="R5dbad02611bf4a3a" /><Relationship Type="http://schemas.openxmlformats.org/officeDocument/2006/relationships/hyperlink" Target="http://webapp.etsi.org/teldir/ListPersDetails.asp?PersId=43509" TargetMode="External" Id="R4eceacc0a7394bb9" /><Relationship Type="http://schemas.openxmlformats.org/officeDocument/2006/relationships/hyperlink" Target="http://portal.3gpp.org/desktopmodules/Release/ReleaseDetails.aspx?releaseId=189" TargetMode="External" Id="R7f37ad1757eb4be2" /><Relationship Type="http://schemas.openxmlformats.org/officeDocument/2006/relationships/hyperlink" Target="http://www.3gpp.org/ftp/TSG_RAN/WG3_Iu/TSGR3_AHGs/R3_AH_NR_1701/Docs/R3-170060.zip" TargetMode="External" Id="Rdc56f9deb13f4a09" /><Relationship Type="http://schemas.openxmlformats.org/officeDocument/2006/relationships/hyperlink" Target="http://webapp.etsi.org/teldir/ListPersDetails.asp?PersId=43509" TargetMode="External" Id="R4966c20029d54b67" /><Relationship Type="http://schemas.openxmlformats.org/officeDocument/2006/relationships/hyperlink" Target="http://portal.3gpp.org/desktopmodules/Release/ReleaseDetails.aspx?releaseId=189" TargetMode="External" Id="R0b0f4499630743dc" /><Relationship Type="http://schemas.openxmlformats.org/officeDocument/2006/relationships/hyperlink" Target="http://www.3gpp.org/ftp/TSG_RAN/WG3_Iu/TSGR3_AHGs/R3_AH_NR_1701/Docs/R3-170061.zip" TargetMode="External" Id="Re399d46f72a147a0" /><Relationship Type="http://schemas.openxmlformats.org/officeDocument/2006/relationships/hyperlink" Target="http://webapp.etsi.org/teldir/ListPersDetails.asp?PersId=43509" TargetMode="External" Id="R01e932c6da134ab8" /><Relationship Type="http://schemas.openxmlformats.org/officeDocument/2006/relationships/hyperlink" Target="http://portal.3gpp.org/desktopmodules/Release/ReleaseDetails.aspx?releaseId=189" TargetMode="External" Id="R016ff85bc5434fbd" /><Relationship Type="http://schemas.openxmlformats.org/officeDocument/2006/relationships/hyperlink" Target="http://www.3gpp.org/ftp/TSG_RAN/WG3_Iu/TSGR3_AHGs/R3_AH_NR_1701/Docs/R3-170062.zip" TargetMode="External" Id="R31d7f0f02a514b67" /><Relationship Type="http://schemas.openxmlformats.org/officeDocument/2006/relationships/hyperlink" Target="http://webapp.etsi.org/teldir/ListPersDetails.asp?PersId=43509" TargetMode="External" Id="R75417c6039a843c7" /><Relationship Type="http://schemas.openxmlformats.org/officeDocument/2006/relationships/hyperlink" Target="http://portal.3gpp.org/desktopmodules/Release/ReleaseDetails.aspx?releaseId=189" TargetMode="External" Id="R1c85bfc868734f6f" /><Relationship Type="http://schemas.openxmlformats.org/officeDocument/2006/relationships/hyperlink" Target="http://www.3gpp.org/ftp/TSG_RAN/WG3_Iu/TSGR3_AHGs/R3_AH_NR_1701/Docs/R3-170063.zip" TargetMode="External" Id="R1e7f084a70064483" /><Relationship Type="http://schemas.openxmlformats.org/officeDocument/2006/relationships/hyperlink" Target="http://webapp.etsi.org/teldir/ListPersDetails.asp?PersId=43509" TargetMode="External" Id="R1b83acb6310a4dfd" /><Relationship Type="http://schemas.openxmlformats.org/officeDocument/2006/relationships/hyperlink" Target="http://portal.3gpp.org/desktopmodules/Release/ReleaseDetails.aspx?releaseId=189" TargetMode="External" Id="Raecc033c24cd49ee" /><Relationship Type="http://schemas.openxmlformats.org/officeDocument/2006/relationships/hyperlink" Target="http://www.3gpp.org/ftp/TSG_RAN/WG3_Iu/TSGR3_AHGs/R3_AH_NR_1701/Docs/R3-170064.zip" TargetMode="External" Id="R76eaf82d343f4fbd" /><Relationship Type="http://schemas.openxmlformats.org/officeDocument/2006/relationships/hyperlink" Target="http://webapp.etsi.org/teldir/ListPersDetails.asp?PersId=43509" TargetMode="External" Id="R5a08208a1c474812" /><Relationship Type="http://schemas.openxmlformats.org/officeDocument/2006/relationships/hyperlink" Target="http://portal.3gpp.org/ngppapp/CreateTdoc.aspx?mode=view&amp;contributionId=766517" TargetMode="External" Id="R985026251ed5456c" /><Relationship Type="http://schemas.openxmlformats.org/officeDocument/2006/relationships/hyperlink" Target="http://portal.3gpp.org/desktopmodules/Release/ReleaseDetails.aspx?releaseId=189" TargetMode="External" Id="R60973bedfdc342fa" /><Relationship Type="http://schemas.openxmlformats.org/officeDocument/2006/relationships/hyperlink" Target="http://www.3gpp.org/ftp/TSG_RAN/WG3_Iu/TSGR3_AHGs/R3_AH_NR_1701/Docs/R3-170065.zip" TargetMode="External" Id="R9ab27798c1274689" /><Relationship Type="http://schemas.openxmlformats.org/officeDocument/2006/relationships/hyperlink" Target="http://webapp.etsi.org/teldir/ListPersDetails.asp?PersId=43509" TargetMode="External" Id="R35af89679b714653" /><Relationship Type="http://schemas.openxmlformats.org/officeDocument/2006/relationships/hyperlink" Target="http://portal.3gpp.org/desktopmodules/Release/ReleaseDetails.aspx?releaseId=189" TargetMode="External" Id="R262088effc1340b5" /><Relationship Type="http://schemas.openxmlformats.org/officeDocument/2006/relationships/hyperlink" Target="http://www.3gpp.org/ftp/TSG_RAN/WG3_Iu/TSGR3_AHGs/R3_AH_NR_1701/Docs/R3-170066.zip" TargetMode="External" Id="R5d4ca6b8e596448c" /><Relationship Type="http://schemas.openxmlformats.org/officeDocument/2006/relationships/hyperlink" Target="http://webapp.etsi.org/teldir/ListPersDetails.asp?PersId=69513" TargetMode="External" Id="R28981215c03c4741" /><Relationship Type="http://schemas.openxmlformats.org/officeDocument/2006/relationships/hyperlink" Target="http://www.3gpp.org/ftp/TSG_RAN/WG3_Iu/TSGR3_AHGs/R3_AH_NR_1701/Docs/R3-170067.zip" TargetMode="External" Id="R9ffd6d5885e14b1e" /><Relationship Type="http://schemas.openxmlformats.org/officeDocument/2006/relationships/hyperlink" Target="http://webapp.etsi.org/teldir/ListPersDetails.asp?PersId=69513" TargetMode="External" Id="R8dc40427086441ee" /><Relationship Type="http://schemas.openxmlformats.org/officeDocument/2006/relationships/hyperlink" Target="http://portal.3gpp.org/desktopmodules/Specifications/SpecificationDetails.aspx?specificationId=3056" TargetMode="External" Id="Rb519e1e68b0b44c0" /><Relationship Type="http://schemas.openxmlformats.org/officeDocument/2006/relationships/hyperlink" Target="http://www.3gpp.org/ftp/TSG_RAN/WG3_Iu/TSGR3_AHGs/R3_AH_NR_1701/Docs/R3-170068.zip" TargetMode="External" Id="R61ec93d2100949f8" /><Relationship Type="http://schemas.openxmlformats.org/officeDocument/2006/relationships/hyperlink" Target="http://webapp.etsi.org/teldir/ListPersDetails.asp?PersId=69513" TargetMode="External" Id="R23f498eec73c47a2" /><Relationship Type="http://schemas.openxmlformats.org/officeDocument/2006/relationships/hyperlink" Target="http://www.3gpp.org/ftp/TSG_RAN/WG3_Iu/TSGR3_AHGs/R3_AH_NR_1701/Docs/R3-170069.zip" TargetMode="External" Id="Ref181d6c185647e3" /><Relationship Type="http://schemas.openxmlformats.org/officeDocument/2006/relationships/hyperlink" Target="http://webapp.etsi.org/teldir/ListPersDetails.asp?PersId=69513" TargetMode="External" Id="Rf33ddb34ff06430e" /><Relationship Type="http://schemas.openxmlformats.org/officeDocument/2006/relationships/hyperlink" Target="http://portal.3gpp.org/desktopmodules/Specifications/SpecificationDetails.aspx?specificationId=3056" TargetMode="External" Id="Rc49eb9bcbecc45c9" /><Relationship Type="http://schemas.openxmlformats.org/officeDocument/2006/relationships/hyperlink" Target="http://www.3gpp.org/ftp/TSG_RAN/WG3_Iu/TSGR3_AHGs/R3_AH_NR_1701/Docs/R3-170070.zip" TargetMode="External" Id="R26bd53a127184916" /><Relationship Type="http://schemas.openxmlformats.org/officeDocument/2006/relationships/hyperlink" Target="http://webapp.etsi.org/teldir/ListPersDetails.asp?PersId=43714" TargetMode="External" Id="Rd84b15a89b854627" /><Relationship Type="http://schemas.openxmlformats.org/officeDocument/2006/relationships/hyperlink" Target="http://www.3gpp.org/ftp/TSG_RAN/WG3_Iu/TSGR3_AHGs/R3_AH_NR_1701/Docs/R3-170071.zip" TargetMode="External" Id="R785660ee16284727" /><Relationship Type="http://schemas.openxmlformats.org/officeDocument/2006/relationships/hyperlink" Target="http://webapp.etsi.org/teldir/ListPersDetails.asp?PersId=43714" TargetMode="External" Id="R13a5d02a1c1e401c" /><Relationship Type="http://schemas.openxmlformats.org/officeDocument/2006/relationships/hyperlink" Target="http://portal.3gpp.org/ngppapp/CreateTdoc.aspx?mode=view&amp;contributionId=766500" TargetMode="External" Id="R0666abae40914c54" /><Relationship Type="http://schemas.openxmlformats.org/officeDocument/2006/relationships/hyperlink" Target="http://portal.3gpp.org/desktopmodules/Specifications/SpecificationDetails.aspx?specificationId=3056" TargetMode="External" Id="R160f3f57e4b24bd9" /><Relationship Type="http://schemas.openxmlformats.org/officeDocument/2006/relationships/hyperlink" Target="http://www.3gpp.org/ftp/TSG_RAN/WG3_Iu/TSGR3_AHGs/R3_AH_NR_1701/Docs/R3-170072.zip" TargetMode="External" Id="R666d9e16a57f4755" /><Relationship Type="http://schemas.openxmlformats.org/officeDocument/2006/relationships/hyperlink" Target="http://webapp.etsi.org/teldir/ListPersDetails.asp?PersId=49608" TargetMode="External" Id="R9d6d69dfbbf24058" /><Relationship Type="http://schemas.openxmlformats.org/officeDocument/2006/relationships/hyperlink" Target="http://www.3gpp.org/ftp/TSG_RAN/WG3_Iu/TSGR3_AHGs/R3_AH_NR_1701/Docs/R3-170073.zip" TargetMode="External" Id="Ra38dd8c3ead74e21" /><Relationship Type="http://schemas.openxmlformats.org/officeDocument/2006/relationships/hyperlink" Target="http://webapp.etsi.org/teldir/ListPersDetails.asp?PersId=43714" TargetMode="External" Id="R44e4b1e6764b46db" /><Relationship Type="http://schemas.openxmlformats.org/officeDocument/2006/relationships/hyperlink" Target="http://www.3gpp.org/ftp/TSG_RAN/WG3_Iu/TSGR3_AHGs/R3_AH_NR_1701/Docs/R3-170074.zip" TargetMode="External" Id="Rd882824df274415b" /><Relationship Type="http://schemas.openxmlformats.org/officeDocument/2006/relationships/hyperlink" Target="http://webapp.etsi.org/teldir/ListPersDetails.asp?PersId=43714" TargetMode="External" Id="R150316007b9a424d" /><Relationship Type="http://schemas.openxmlformats.org/officeDocument/2006/relationships/hyperlink" Target="http://portal.3gpp.org/desktopmodules/Specifications/SpecificationDetails.aspx?specificationId=3056" TargetMode="External" Id="Rc6e54bb8a62d4787" /><Relationship Type="http://schemas.openxmlformats.org/officeDocument/2006/relationships/hyperlink" Target="http://www.3gpp.org/ftp/TSG_RAN/WG3_Iu/TSGR3_AHGs/R3_AH_NR_1701/Docs/R3-170075.zip" TargetMode="External" Id="Ra3ec6726ba384747" /><Relationship Type="http://schemas.openxmlformats.org/officeDocument/2006/relationships/hyperlink" Target="http://webapp.etsi.org/teldir/ListPersDetails.asp?PersId=43714" TargetMode="External" Id="Rc83d2b8cffbd4d6b" /><Relationship Type="http://schemas.openxmlformats.org/officeDocument/2006/relationships/hyperlink" Target="http://www.3gpp.org/ftp/TSG_RAN/WG3_Iu/TSGR3_AHGs/R3_AH_NR_1701/Docs/R3-170076.zip" TargetMode="External" Id="R1ca88abee6354717" /><Relationship Type="http://schemas.openxmlformats.org/officeDocument/2006/relationships/hyperlink" Target="http://webapp.etsi.org/teldir/ListPersDetails.asp?PersId=43714" TargetMode="External" Id="R0f64741d62f94a96" /><Relationship Type="http://schemas.openxmlformats.org/officeDocument/2006/relationships/hyperlink" Target="http://portal.3gpp.org/desktopmodules/Specifications/SpecificationDetails.aspx?specificationId=3056" TargetMode="External" Id="R70076b3a48494e14" /><Relationship Type="http://schemas.openxmlformats.org/officeDocument/2006/relationships/hyperlink" Target="http://www.3gpp.org/ftp/TSG_RAN/WG3_Iu/TSGR3_AHGs/R3_AH_NR_1701/Docs/R3-170077.zip" TargetMode="External" Id="R76f9c9ff8a1c41a2" /><Relationship Type="http://schemas.openxmlformats.org/officeDocument/2006/relationships/hyperlink" Target="http://webapp.etsi.org/teldir/ListPersDetails.asp?PersId=43714" TargetMode="External" Id="Rd33901f83618458b" /><Relationship Type="http://schemas.openxmlformats.org/officeDocument/2006/relationships/hyperlink" Target="http://www.3gpp.org/ftp/TSG_RAN/WG3_Iu/TSGR3_AHGs/R3_AH_NR_1701/Docs/R3-170078.zip" TargetMode="External" Id="R9112c1c423ee458d" /><Relationship Type="http://schemas.openxmlformats.org/officeDocument/2006/relationships/hyperlink" Target="http://webapp.etsi.org/teldir/ListPersDetails.asp?PersId=43714" TargetMode="External" Id="Rd5413b1fbb8243e8" /><Relationship Type="http://schemas.openxmlformats.org/officeDocument/2006/relationships/hyperlink" Target="http://portal.3gpp.org/desktopmodules/Specifications/SpecificationDetails.aspx?specificationId=3056" TargetMode="External" Id="Re60630fffa6540ca" /><Relationship Type="http://schemas.openxmlformats.org/officeDocument/2006/relationships/hyperlink" Target="http://www.3gpp.org/ftp/TSG_RAN/WG3_Iu/TSGR3_AHGs/R3_AH_NR_1701/Docs/R3-170079.zip" TargetMode="External" Id="R34de179c64ca4650" /><Relationship Type="http://schemas.openxmlformats.org/officeDocument/2006/relationships/hyperlink" Target="http://webapp.etsi.org/teldir/ListPersDetails.asp?PersId=70180" TargetMode="External" Id="Rbe77c27a545d4c75" /><Relationship Type="http://schemas.openxmlformats.org/officeDocument/2006/relationships/hyperlink" Target="http://www.3gpp.org/ftp/TSG_RAN/WG3_Iu/TSGR3_AHGs/R3_AH_NR_1701/Docs/R3-170080.zip" TargetMode="External" Id="Rcbf45ee022a348cc" /><Relationship Type="http://schemas.openxmlformats.org/officeDocument/2006/relationships/hyperlink" Target="http://webapp.etsi.org/teldir/ListPersDetails.asp?PersId=70180" TargetMode="External" Id="R6bb6e2d5be2c4bf6" /><Relationship Type="http://schemas.openxmlformats.org/officeDocument/2006/relationships/hyperlink" Target="http://portal.3gpp.org/desktopmodules/Specifications/SpecificationDetails.aspx?specificationId=3056" TargetMode="External" Id="R65889606ea3e4df1" /><Relationship Type="http://schemas.openxmlformats.org/officeDocument/2006/relationships/hyperlink" Target="http://www.3gpp.org/ftp/TSG_RAN/WG3_Iu/TSGR3_AHGs/R3_AH_NR_1701/Docs/R3-170081.zip" TargetMode="External" Id="R7faa1f9810ca4ae0" /><Relationship Type="http://schemas.openxmlformats.org/officeDocument/2006/relationships/hyperlink" Target="http://webapp.etsi.org/teldir/ListPersDetails.asp?PersId=70180" TargetMode="External" Id="Rbbc2e0ecb7604b98" /><Relationship Type="http://schemas.openxmlformats.org/officeDocument/2006/relationships/hyperlink" Target="http://www.3gpp.org/ftp/TSG_RAN/WG3_Iu/TSGR3_AHGs/R3_AH_NR_1701/Docs/R3-170082.zip" TargetMode="External" Id="R6599ce75bfda4d73" /><Relationship Type="http://schemas.openxmlformats.org/officeDocument/2006/relationships/hyperlink" Target="http://webapp.etsi.org/teldir/ListPersDetails.asp?PersId=70180" TargetMode="External" Id="R1db8c6b15e78474b" /><Relationship Type="http://schemas.openxmlformats.org/officeDocument/2006/relationships/hyperlink" Target="http://portal.3gpp.org/desktopmodules/Specifications/SpecificationDetails.aspx?specificationId=3056" TargetMode="External" Id="Re07d4b1628e74085" /><Relationship Type="http://schemas.openxmlformats.org/officeDocument/2006/relationships/hyperlink" Target="http://www.3gpp.org/ftp/TSG_RAN/WG3_Iu/TSGR3_AHGs/R3_AH_NR_1701/Docs/R3-170083.zip" TargetMode="External" Id="Rdcc86edef7274b97" /><Relationship Type="http://schemas.openxmlformats.org/officeDocument/2006/relationships/hyperlink" Target="http://webapp.etsi.org/teldir/ListPersDetails.asp?PersId=70180" TargetMode="External" Id="R659907087ebc4194" /><Relationship Type="http://schemas.openxmlformats.org/officeDocument/2006/relationships/hyperlink" Target="http://www.3gpp.org/ftp/TSG_RAN/WG3_Iu/TSGR3_AHGs/R3_AH_NR_1701/Docs/R3-170084.zip" TargetMode="External" Id="R9f6880fc2a3c4c56" /><Relationship Type="http://schemas.openxmlformats.org/officeDocument/2006/relationships/hyperlink" Target="http://webapp.etsi.org/teldir/ListPersDetails.asp?PersId=70180" TargetMode="External" Id="Rfff6c53750c140b8" /><Relationship Type="http://schemas.openxmlformats.org/officeDocument/2006/relationships/hyperlink" Target="http://portal.3gpp.org/desktopmodules/Specifications/SpecificationDetails.aspx?specificationId=3056" TargetMode="External" Id="Rf7a3e8375c4f4d9f" /><Relationship Type="http://schemas.openxmlformats.org/officeDocument/2006/relationships/hyperlink" Target="http://www.3gpp.org/ftp/TSG_RAN/WG3_Iu/TSGR3_AHGs/R3_AH_NR_1701/Docs/R3-170085.zip" TargetMode="External" Id="R04f725ee2a65465d" /><Relationship Type="http://schemas.openxmlformats.org/officeDocument/2006/relationships/hyperlink" Target="http://webapp.etsi.org/teldir/ListPersDetails.asp?PersId=69668" TargetMode="External" Id="R7630adfa20c34e4a" /><Relationship Type="http://schemas.openxmlformats.org/officeDocument/2006/relationships/hyperlink" Target="http://www.3gpp.org/ftp/TSG_RAN/WG3_Iu/TSGR3_AHGs/R3_AH_NR_1701/Docs/R3-170086.zip" TargetMode="External" Id="Rf9aad1f086fb493b" /><Relationship Type="http://schemas.openxmlformats.org/officeDocument/2006/relationships/hyperlink" Target="http://webapp.etsi.org/teldir/ListPersDetails.asp?PersId=50973" TargetMode="External" Id="Ra59798d85f2c4de0" /><Relationship Type="http://schemas.openxmlformats.org/officeDocument/2006/relationships/hyperlink" Target="http://portal.3gpp.org/desktopmodules/Release/ReleaseDetails.aspx?releaseId=189" TargetMode="External" Id="R5b5d2876eb03419a" /><Relationship Type="http://schemas.openxmlformats.org/officeDocument/2006/relationships/hyperlink" Target="http://portal.3gpp.org/desktopmodules/WorkItem/WorkItemDetails.aspx?workitemId=710062" TargetMode="External" Id="R797df8cbc2974344" /><Relationship Type="http://schemas.openxmlformats.org/officeDocument/2006/relationships/hyperlink" Target="http://www.3gpp.org/ftp/TSG_RAN/WG3_Iu/TSGR3_AHGs/R3_AH_NR_1701/Docs/R3-170087.zip" TargetMode="External" Id="R07b5034eea9d4333" /><Relationship Type="http://schemas.openxmlformats.org/officeDocument/2006/relationships/hyperlink" Target="http://webapp.etsi.org/teldir/ListPersDetails.asp?PersId=50973" TargetMode="External" Id="R2920ca4d04b24d85" /><Relationship Type="http://schemas.openxmlformats.org/officeDocument/2006/relationships/hyperlink" Target="http://portal.3gpp.org/desktopmodules/Specifications/SpecificationDetails.aspx?specificationId=3056" TargetMode="External" Id="R747923c8fb1f4f2b" /><Relationship Type="http://schemas.openxmlformats.org/officeDocument/2006/relationships/hyperlink" Target="http://portal.3gpp.org/desktopmodules/WorkItem/WorkItemDetails.aspx?workitemId=710062" TargetMode="External" Id="Rd610b9ea381b48e2" /><Relationship Type="http://schemas.openxmlformats.org/officeDocument/2006/relationships/hyperlink" Target="http://www.3gpp.org/ftp/TSG_RAN/WG3_Iu/TSGR3_AHGs/R3_AH_NR_1701/Docs/R3-170088.zip" TargetMode="External" Id="R01f7b2a650fc4283" /><Relationship Type="http://schemas.openxmlformats.org/officeDocument/2006/relationships/hyperlink" Target="http://webapp.etsi.org/teldir/ListPersDetails.asp?PersId=50973" TargetMode="External" Id="R1b33256e847647bf" /><Relationship Type="http://schemas.openxmlformats.org/officeDocument/2006/relationships/hyperlink" Target="http://portal.3gpp.org/desktopmodules/Release/ReleaseDetails.aspx?releaseId=189" TargetMode="External" Id="R52b3169666fe44e1" /><Relationship Type="http://schemas.openxmlformats.org/officeDocument/2006/relationships/hyperlink" Target="http://portal.3gpp.org/desktopmodules/WorkItem/WorkItemDetails.aspx?workitemId=710062" TargetMode="External" Id="R4f9bd1e79b9c477a" /><Relationship Type="http://schemas.openxmlformats.org/officeDocument/2006/relationships/hyperlink" Target="http://www.3gpp.org/ftp/TSG_RAN/WG3_Iu/TSGR3_AHGs/R3_AH_NR_1701/Docs/R3-170089.zip" TargetMode="External" Id="Rbeb680c555a84aaf" /><Relationship Type="http://schemas.openxmlformats.org/officeDocument/2006/relationships/hyperlink" Target="http://webapp.etsi.org/teldir/ListPersDetails.asp?PersId=50973" TargetMode="External" Id="R43a2bf0cf4924081" /><Relationship Type="http://schemas.openxmlformats.org/officeDocument/2006/relationships/hyperlink" Target="http://portal.3gpp.org/desktopmodules/Specifications/SpecificationDetails.aspx?specificationId=3056" TargetMode="External" Id="Rcfb078f3ecdb4a4c" /><Relationship Type="http://schemas.openxmlformats.org/officeDocument/2006/relationships/hyperlink" Target="http://portal.3gpp.org/desktopmodules/WorkItem/WorkItemDetails.aspx?workitemId=710062" TargetMode="External" Id="R201c6df8df224bb1" /><Relationship Type="http://schemas.openxmlformats.org/officeDocument/2006/relationships/hyperlink" Target="http://www.3gpp.org/ftp/TSG_RAN/WG3_Iu/TSGR3_AHGs/R3_AH_NR_1701/Docs/R3-170090.zip" TargetMode="External" Id="R6dbdc70a95a54c8b" /><Relationship Type="http://schemas.openxmlformats.org/officeDocument/2006/relationships/hyperlink" Target="http://webapp.etsi.org/teldir/ListPersDetails.asp?PersId=50973" TargetMode="External" Id="R285edf7fa5814a29" /><Relationship Type="http://schemas.openxmlformats.org/officeDocument/2006/relationships/hyperlink" Target="http://portal.3gpp.org/desktopmodules/Release/ReleaseDetails.aspx?releaseId=189" TargetMode="External" Id="Raef576e65ba748de" /><Relationship Type="http://schemas.openxmlformats.org/officeDocument/2006/relationships/hyperlink" Target="http://portal.3gpp.org/desktopmodules/WorkItem/WorkItemDetails.aspx?workitemId=710062" TargetMode="External" Id="R7ddf10b5f7c04efb" /><Relationship Type="http://schemas.openxmlformats.org/officeDocument/2006/relationships/hyperlink" Target="http://www.3gpp.org/ftp/TSG_RAN/WG3_Iu/TSGR3_AHGs/R3_AH_NR_1701/Docs/R3-170091.zip" TargetMode="External" Id="Ra5762e47d1c94c2c" /><Relationship Type="http://schemas.openxmlformats.org/officeDocument/2006/relationships/hyperlink" Target="http://webapp.etsi.org/teldir/ListPersDetails.asp?PersId=50973" TargetMode="External" Id="R6ebeb0b6192141af" /><Relationship Type="http://schemas.openxmlformats.org/officeDocument/2006/relationships/hyperlink" Target="http://portal.3gpp.org/desktopmodules/Specifications/SpecificationDetails.aspx?specificationId=3056" TargetMode="External" Id="Rc458d4f296424390" /><Relationship Type="http://schemas.openxmlformats.org/officeDocument/2006/relationships/hyperlink" Target="http://portal.3gpp.org/desktopmodules/WorkItem/WorkItemDetails.aspx?workitemId=710062" TargetMode="External" Id="R77943ea7f29b4676" /><Relationship Type="http://schemas.openxmlformats.org/officeDocument/2006/relationships/hyperlink" Target="http://www.3gpp.org/ftp/TSG_RAN/WG3_Iu/TSGR3_AHGs/R3_AH_NR_1701/Docs/R3-170092.zip" TargetMode="External" Id="Rc449ece1e3744790" /><Relationship Type="http://schemas.openxmlformats.org/officeDocument/2006/relationships/hyperlink" Target="http://webapp.etsi.org/teldir/ListPersDetails.asp?PersId=57203" TargetMode="External" Id="Rb6a7eac101d94175" /><Relationship Type="http://schemas.openxmlformats.org/officeDocument/2006/relationships/hyperlink" Target="http://www.3gpp.org/ftp/TSG_RAN/WG3_Iu/TSGR3_AHGs/R3_AH_NR_1701/Docs/R3-170093.zip" TargetMode="External" Id="Rf3216d75c2bf4638" /><Relationship Type="http://schemas.openxmlformats.org/officeDocument/2006/relationships/hyperlink" Target="http://webapp.etsi.org/teldir/ListPersDetails.asp?PersId=57203" TargetMode="External" Id="R9626a86822b24142" /><Relationship Type="http://schemas.openxmlformats.org/officeDocument/2006/relationships/hyperlink" Target="http://www.3gpp.org/ftp/TSG_RAN/WG3_Iu/TSGR3_AHGs/R3_AH_NR_1701/Docs/R3-170094.zip" TargetMode="External" Id="R92a42d816b0349d3" /><Relationship Type="http://schemas.openxmlformats.org/officeDocument/2006/relationships/hyperlink" Target="http://webapp.etsi.org/teldir/ListPersDetails.asp?PersId=57203" TargetMode="External" Id="Rbede50ff466d425d" /><Relationship Type="http://schemas.openxmlformats.org/officeDocument/2006/relationships/hyperlink" Target="http://portal.3gpp.org/desktopmodules/Specifications/SpecificationDetails.aspx?specificationId=3056" TargetMode="External" Id="Rcaa3fc698a5a442b" /><Relationship Type="http://schemas.openxmlformats.org/officeDocument/2006/relationships/hyperlink" Target="http://www.3gpp.org/ftp/TSG_RAN/WG3_Iu/TSGR3_AHGs/R3_AH_NR_1701/Docs/R3-170095.zip" TargetMode="External" Id="Re0d69262e0d7403f" /><Relationship Type="http://schemas.openxmlformats.org/officeDocument/2006/relationships/hyperlink" Target="http://webapp.etsi.org/teldir/ListPersDetails.asp?PersId=57203" TargetMode="External" Id="Rd7959192c7df4f9c" /><Relationship Type="http://schemas.openxmlformats.org/officeDocument/2006/relationships/hyperlink" Target="http://portal.3gpp.org/desktopmodules/Specifications/SpecificationDetails.aspx?specificationId=3056" TargetMode="External" Id="R1adc0f5dd48e4c33" /><Relationship Type="http://schemas.openxmlformats.org/officeDocument/2006/relationships/hyperlink" Target="http://www.3gpp.org/ftp/TSG_RAN/WG3_Iu/TSGR3_AHGs/R3_AH_NR_1701/Docs/R3-170096.zip" TargetMode="External" Id="R1ad96925f78a4d0d" /><Relationship Type="http://schemas.openxmlformats.org/officeDocument/2006/relationships/hyperlink" Target="http://webapp.etsi.org/teldir/ListPersDetails.asp?PersId=57203" TargetMode="External" Id="R31305c1573fb4ca2" /><Relationship Type="http://schemas.openxmlformats.org/officeDocument/2006/relationships/hyperlink" Target="http://portal.3gpp.org/desktopmodules/Specifications/SpecificationDetails.aspx?specificationId=3056" TargetMode="External" Id="Rd1d2906a520e4132" /><Relationship Type="http://schemas.openxmlformats.org/officeDocument/2006/relationships/hyperlink" Target="http://www.3gpp.org/ftp/TSG_RAN/WG3_Iu/TSGR3_AHGs/R3_AH_NR_1701/Docs/R3-170097.zip" TargetMode="External" Id="Rcc61176406434160" /><Relationship Type="http://schemas.openxmlformats.org/officeDocument/2006/relationships/hyperlink" Target="http://webapp.etsi.org/teldir/ListPersDetails.asp?PersId=50973" TargetMode="External" Id="Rb71940e93a474cc7" /><Relationship Type="http://schemas.openxmlformats.org/officeDocument/2006/relationships/hyperlink" Target="http://portal.3gpp.org/desktopmodules/Release/ReleaseDetails.aspx?releaseId=189" TargetMode="External" Id="Rbc6731f0932949a8" /><Relationship Type="http://schemas.openxmlformats.org/officeDocument/2006/relationships/hyperlink" Target="http://portal.3gpp.org/desktopmodules/WorkItem/WorkItemDetails.aspx?workitemId=710062" TargetMode="External" Id="Rb203b5a5a3294e76" /><Relationship Type="http://schemas.openxmlformats.org/officeDocument/2006/relationships/hyperlink" Target="http://www.3gpp.org/ftp/TSG_RAN/WG3_Iu/TSGR3_AHGs/R3_AH_NR_1701/Docs/R3-170098.zip" TargetMode="External" Id="R2416b515201848df" /><Relationship Type="http://schemas.openxmlformats.org/officeDocument/2006/relationships/hyperlink" Target="http://webapp.etsi.org/teldir/ListPersDetails.asp?PersId=50973" TargetMode="External" Id="R874789fee1e14a74" /><Relationship Type="http://schemas.openxmlformats.org/officeDocument/2006/relationships/hyperlink" Target="http://portal.3gpp.org/desktopmodules/Specifications/SpecificationDetails.aspx?specificationId=3056" TargetMode="External" Id="R32ef8e24fcb74305" /><Relationship Type="http://schemas.openxmlformats.org/officeDocument/2006/relationships/hyperlink" Target="http://portal.3gpp.org/desktopmodules/WorkItem/WorkItemDetails.aspx?workitemId=710062" TargetMode="External" Id="R6422b2daf29d49f1" /><Relationship Type="http://schemas.openxmlformats.org/officeDocument/2006/relationships/hyperlink" Target="http://www.3gpp.org/ftp/TSG_RAN/WG3_Iu/TSGR3_AHGs/R3_AH_NR_1701/Docs/R3-170099.zip" TargetMode="External" Id="R4059e3d2ee92474b" /><Relationship Type="http://schemas.openxmlformats.org/officeDocument/2006/relationships/hyperlink" Target="http://webapp.etsi.org/teldir/ListPersDetails.asp?PersId=38848" TargetMode="External" Id="Rcd63cba762374012" /><Relationship Type="http://schemas.openxmlformats.org/officeDocument/2006/relationships/hyperlink" Target="http://www.3gpp.org/ftp/TSG_RAN/WG3_Iu/TSGR3_AHGs/R3_AH_NR_1701/Docs/R3-170100.zip" TargetMode="External" Id="Rd59f370299bd4c53" /><Relationship Type="http://schemas.openxmlformats.org/officeDocument/2006/relationships/hyperlink" Target="http://webapp.etsi.org/teldir/ListPersDetails.asp?PersId=38848" TargetMode="External" Id="Rfdb4a72cb1dc4a61" /><Relationship Type="http://schemas.openxmlformats.org/officeDocument/2006/relationships/hyperlink" Target="http://www.3gpp.org/ftp/TSG_RAN/WG3_Iu/TSGR3_AHGs/R3_AH_NR_1701/Docs/R3-170101.zip" TargetMode="External" Id="Ra17f8fb2701744e3" /><Relationship Type="http://schemas.openxmlformats.org/officeDocument/2006/relationships/hyperlink" Target="http://webapp.etsi.org/teldir/ListPersDetails.asp?PersId=38848" TargetMode="External" Id="R92d665dc94bf4171" /><Relationship Type="http://schemas.openxmlformats.org/officeDocument/2006/relationships/hyperlink" Target="http://portal.3gpp.org/ngppapp/CreateTdoc.aspx?mode=view&amp;contributionId=766504" TargetMode="External" Id="Rf1565f74203b4294" /><Relationship Type="http://schemas.openxmlformats.org/officeDocument/2006/relationships/hyperlink" Target="http://www.3gpp.org/ftp/TSG_RAN/WG3_Iu/TSGR3_AHGs/R3_AH_NR_1701/Docs/R3-170102.zip" TargetMode="External" Id="R6143ccda6596439c" /><Relationship Type="http://schemas.openxmlformats.org/officeDocument/2006/relationships/hyperlink" Target="http://webapp.etsi.org/teldir/ListPersDetails.asp?PersId=38848" TargetMode="External" Id="Rd809d60acef74d6d" /><Relationship Type="http://schemas.openxmlformats.org/officeDocument/2006/relationships/hyperlink" Target="http://www.3gpp.org/ftp/TSG_RAN/WG3_Iu/TSGR3_AHGs/R3_AH_NR_1701/Docs/R3-170103.zip" TargetMode="External" Id="R3954711617b74b0c" /><Relationship Type="http://schemas.openxmlformats.org/officeDocument/2006/relationships/hyperlink" Target="http://webapp.etsi.org/teldir/ListPersDetails.asp?PersId=38848" TargetMode="External" Id="R9263171033144266" /><Relationship Type="http://schemas.openxmlformats.org/officeDocument/2006/relationships/hyperlink" Target="http://www.3gpp.org/ftp/TSG_RAN/WG3_Iu/TSGR3_AHGs/R3_AH_NR_1701/Docs/R3-170104.zip" TargetMode="External" Id="Rcb9ec2dbcaa9420d" /><Relationship Type="http://schemas.openxmlformats.org/officeDocument/2006/relationships/hyperlink" Target="http://webapp.etsi.org/teldir/ListPersDetails.asp?PersId=38848" TargetMode="External" Id="Rb20b0ac3359a48c5" /><Relationship Type="http://schemas.openxmlformats.org/officeDocument/2006/relationships/hyperlink" Target="http://www.3gpp.org/ftp/TSG_RAN/WG3_Iu/TSGR3_AHGs/R3_AH_NR_1701/Docs/R3-170105.zip" TargetMode="External" Id="Rb1386019c8fb437f" /><Relationship Type="http://schemas.openxmlformats.org/officeDocument/2006/relationships/hyperlink" Target="http://webapp.etsi.org/teldir/ListPersDetails.asp?PersId=38848" TargetMode="External" Id="Ra32636b489144c3e" /><Relationship Type="http://schemas.openxmlformats.org/officeDocument/2006/relationships/hyperlink" Target="http://portal.3gpp.org/ngppapp/CreateTdoc.aspx?mode=view&amp;contributionId=766513" TargetMode="External" Id="Re8dee6813b9847e2" /><Relationship Type="http://schemas.openxmlformats.org/officeDocument/2006/relationships/hyperlink" Target="http://www.3gpp.org/ftp/TSG_RAN/WG3_Iu/TSGR3_AHGs/R3_AH_NR_1701/Docs/R3-170106.zip" TargetMode="External" Id="Re4b49a36c2474f3d" /><Relationship Type="http://schemas.openxmlformats.org/officeDocument/2006/relationships/hyperlink" Target="http://webapp.etsi.org/teldir/ListPersDetails.asp?PersId=38848" TargetMode="External" Id="Re3fefef606134c99" /><Relationship Type="http://schemas.openxmlformats.org/officeDocument/2006/relationships/hyperlink" Target="http://www.3gpp.org/ftp/TSG_RAN/WG3_Iu/TSGR3_AHGs/R3_AH_NR_1701/Docs/R3-170107.zip" TargetMode="External" Id="Rcec793dc017c4eb1" /><Relationship Type="http://schemas.openxmlformats.org/officeDocument/2006/relationships/hyperlink" Target="http://webapp.etsi.org/teldir/ListPersDetails.asp?PersId=38848" TargetMode="External" Id="R59126446ee2347a2" /><Relationship Type="http://schemas.openxmlformats.org/officeDocument/2006/relationships/hyperlink" Target="http://www.3gpp.org/ftp/TSG_RAN/WG3_Iu/TSGR3_AHGs/R3_AH_NR_1701/Docs/R3-170108.zip" TargetMode="External" Id="R326a3f50ec3547c1" /><Relationship Type="http://schemas.openxmlformats.org/officeDocument/2006/relationships/hyperlink" Target="http://webapp.etsi.org/teldir/ListPersDetails.asp?PersId=38848" TargetMode="External" Id="Rcfef87513b8445df" /><Relationship Type="http://schemas.openxmlformats.org/officeDocument/2006/relationships/hyperlink" Target="http://www.3gpp.org/ftp/TSG_RAN/WG3_Iu/TSGR3_AHGs/R3_AH_NR_1701/Docs/R3-170109.zip" TargetMode="External" Id="R8ad1e3a1700846da" /><Relationship Type="http://schemas.openxmlformats.org/officeDocument/2006/relationships/hyperlink" Target="http://webapp.etsi.org/teldir/ListPersDetails.asp?PersId=45572" TargetMode="External" Id="Ra7ca0bb2d5304f84" /><Relationship Type="http://schemas.openxmlformats.org/officeDocument/2006/relationships/hyperlink" Target="http://www.3gpp.org/ftp/TSG_RAN/WG3_Iu/TSGR3_AHGs/R3_AH_NR_1701/Docs/R3-170110.zip" TargetMode="External" Id="R6b3fee142e314434" /><Relationship Type="http://schemas.openxmlformats.org/officeDocument/2006/relationships/hyperlink" Target="http://webapp.etsi.org/teldir/ListPersDetails.asp?PersId=45572" TargetMode="External" Id="Re8e89f35e1e447c5" /><Relationship Type="http://schemas.openxmlformats.org/officeDocument/2006/relationships/hyperlink" Target="http://portal.3gpp.org/desktopmodules/Specifications/SpecificationDetails.aspx?specificationId=3056" TargetMode="External" Id="Re0690ba8128c4df9" /><Relationship Type="http://schemas.openxmlformats.org/officeDocument/2006/relationships/hyperlink" Target="http://www.3gpp.org/ftp/TSG_RAN/WG3_Iu/TSGR3_AHGs/R3_AH_NR_1701/Docs/R3-170111.zip" TargetMode="External" Id="R9adefc025e03415c" /><Relationship Type="http://schemas.openxmlformats.org/officeDocument/2006/relationships/hyperlink" Target="http://webapp.etsi.org/teldir/ListPersDetails.asp?PersId=45572" TargetMode="External" Id="R9d3792e538aa491e" /><Relationship Type="http://schemas.openxmlformats.org/officeDocument/2006/relationships/hyperlink" Target="http://www.3gpp.org/ftp/TSG_RAN/WG3_Iu/TSGR3_AHGs/R3_AH_NR_1701/Docs/R3-170112.zip" TargetMode="External" Id="R4c628b9995114e03" /><Relationship Type="http://schemas.openxmlformats.org/officeDocument/2006/relationships/hyperlink" Target="http://webapp.etsi.org/teldir/ListPersDetails.asp?PersId=45572" TargetMode="External" Id="R34599a23e6a84a36" /><Relationship Type="http://schemas.openxmlformats.org/officeDocument/2006/relationships/hyperlink" Target="http://www.3gpp.org/ftp/TSG_RAN/WG3_Iu/TSGR3_AHGs/R3_AH_NR_1701/Docs/R3-170113.zip" TargetMode="External" Id="Rf5d37fe591204b9d" /><Relationship Type="http://schemas.openxmlformats.org/officeDocument/2006/relationships/hyperlink" Target="http://webapp.etsi.org/teldir/ListPersDetails.asp?PersId=45572" TargetMode="External" Id="R6ba43689e0624a55" /><Relationship Type="http://schemas.openxmlformats.org/officeDocument/2006/relationships/hyperlink" Target="http://portal.3gpp.org/desktopmodules/Specifications/SpecificationDetails.aspx?specificationId=3056" TargetMode="External" Id="R109059781b204bf9" /><Relationship Type="http://schemas.openxmlformats.org/officeDocument/2006/relationships/hyperlink" Target="http://webapp.etsi.org/teldir/ListPersDetails.asp?PersId=45572" TargetMode="External" Id="R24be0e1405014a69" /><Relationship Type="http://schemas.openxmlformats.org/officeDocument/2006/relationships/hyperlink" Target="http://webapp.etsi.org/teldir/ListPersDetails.asp?PersId=45572" TargetMode="External" Id="R2efbcd9c34df4f04" /><Relationship Type="http://schemas.openxmlformats.org/officeDocument/2006/relationships/hyperlink" Target="http://portal.3gpp.org/desktopmodules/Specifications/SpecificationDetails.aspx?specificationId=3056" TargetMode="External" Id="R70449dcb0de44264" /><Relationship Type="http://schemas.openxmlformats.org/officeDocument/2006/relationships/hyperlink" Target="http://www.3gpp.org/ftp/TSG_RAN/WG3_Iu/TSGR3_AHGs/R3_AH_NR_1701/Docs/R3-170116.zip" TargetMode="External" Id="R400dd70de9e9465f" /><Relationship Type="http://schemas.openxmlformats.org/officeDocument/2006/relationships/hyperlink" Target="http://webapp.etsi.org/teldir/ListPersDetails.asp?PersId=70296" TargetMode="External" Id="R2649a95bb3a74390" /><Relationship Type="http://schemas.openxmlformats.org/officeDocument/2006/relationships/hyperlink" Target="http://www.3gpp.org/ftp/TSG_RAN/WG3_Iu/TSGR3_AHGs/R3_AH_NR_1701/Docs/R3-170117.zip" TargetMode="External" Id="R6ffcbe4d0c044810" /><Relationship Type="http://schemas.openxmlformats.org/officeDocument/2006/relationships/hyperlink" Target="http://webapp.etsi.org/teldir/ListPersDetails.asp?PersId=70296" TargetMode="External" Id="R6e01f2a05e2244b4" /><Relationship Type="http://schemas.openxmlformats.org/officeDocument/2006/relationships/hyperlink" Target="http://portal.3gpp.org/desktopmodules/Specifications/SpecificationDetails.aspx?specificationId=3056" TargetMode="External" Id="Reb5a5b2a003c4dd4" /><Relationship Type="http://schemas.openxmlformats.org/officeDocument/2006/relationships/hyperlink" Target="http://www.3gpp.org/ftp/TSG_RAN/WG3_Iu/TSGR3_AHGs/R3_AH_NR_1701/Docs/R3-170118.zip" TargetMode="External" Id="Reec74920af30442a" /><Relationship Type="http://schemas.openxmlformats.org/officeDocument/2006/relationships/hyperlink" Target="http://webapp.etsi.org/teldir/ListPersDetails.asp?PersId=70295" TargetMode="External" Id="R9bf50bbdd6df4c26" /><Relationship Type="http://schemas.openxmlformats.org/officeDocument/2006/relationships/hyperlink" Target="http://portal.3gpp.org/ngppapp/CreateTdoc.aspx?mode=view&amp;contributionId=766540" TargetMode="External" Id="R3399b70675e24dd3" /><Relationship Type="http://schemas.openxmlformats.org/officeDocument/2006/relationships/hyperlink" Target="http://www.3gpp.org/ftp/TSG_RAN/WG3_Iu/TSGR3_AHGs/R3_AH_NR_1701/Docs/R3-170119.zip" TargetMode="External" Id="R36af7765991b432b" /><Relationship Type="http://schemas.openxmlformats.org/officeDocument/2006/relationships/hyperlink" Target="http://webapp.etsi.org/teldir/ListPersDetails.asp?PersId=70295" TargetMode="External" Id="R84217ea1b2f04ec9" /><Relationship Type="http://schemas.openxmlformats.org/officeDocument/2006/relationships/hyperlink" Target="http://www.3gpp.org/ftp/TSG_RAN/WG3_Iu/TSGR3_AHGs/R3_AH_NR_1701/Docs/R3-170120.zip" TargetMode="External" Id="R33dad6543e1a469f" /><Relationship Type="http://schemas.openxmlformats.org/officeDocument/2006/relationships/hyperlink" Target="http://webapp.etsi.org/teldir/ListPersDetails.asp?PersId=70295" TargetMode="External" Id="R03e238cfd0e64676" /><Relationship Type="http://schemas.openxmlformats.org/officeDocument/2006/relationships/hyperlink" Target="http://portal.3gpp.org/ngppapp/CreateTdoc.aspx?mode=view&amp;contributionId=766498" TargetMode="External" Id="R376a5f7e6a0c4bd8" /><Relationship Type="http://schemas.openxmlformats.org/officeDocument/2006/relationships/hyperlink" Target="http://portal.3gpp.org/desktopmodules/Specifications/SpecificationDetails.aspx?specificationId=3056" TargetMode="External" Id="R52dc06f05d29428f" /><Relationship Type="http://schemas.openxmlformats.org/officeDocument/2006/relationships/hyperlink" Target="http://www.3gpp.org/ftp/TSG_RAN/WG3_Iu/TSGR3_AHGs/R3_AH_NR_1701/Docs/R3-170121.zip" TargetMode="External" Id="R00d677a544514bd1" /><Relationship Type="http://schemas.openxmlformats.org/officeDocument/2006/relationships/hyperlink" Target="http://webapp.etsi.org/teldir/ListPersDetails.asp?PersId=70295" TargetMode="External" Id="R1e128a252caf4f9a" /><Relationship Type="http://schemas.openxmlformats.org/officeDocument/2006/relationships/hyperlink" Target="http://www.3gpp.org/ftp/TSG_RAN/WG3_Iu/TSGR3_AHGs/R3_AH_NR_1701/Docs/R3-170122.zip" TargetMode="External" Id="Rd1a95d98c1024a5a" /><Relationship Type="http://schemas.openxmlformats.org/officeDocument/2006/relationships/hyperlink" Target="http://webapp.etsi.org/teldir/ListPersDetails.asp?PersId=70295" TargetMode="External" Id="R5d3889a991904e30" /><Relationship Type="http://schemas.openxmlformats.org/officeDocument/2006/relationships/hyperlink" Target="http://portal.3gpp.org/ngppapp/CreateTdoc.aspx?mode=view&amp;contributionId=766527" TargetMode="External" Id="Re1a92889dbad46dc" /><Relationship Type="http://schemas.openxmlformats.org/officeDocument/2006/relationships/hyperlink" Target="http://portal.3gpp.org/desktopmodules/Specifications/SpecificationDetails.aspx?specificationId=3056" TargetMode="External" Id="R867cef16feb247bb" /><Relationship Type="http://schemas.openxmlformats.org/officeDocument/2006/relationships/hyperlink" Target="http://www.3gpp.org/ftp/TSG_RAN/WG3_Iu/TSGR3_AHGs/R3_AH_NR_1701/Docs/R3-170123.zip" TargetMode="External" Id="R17c8b9f3d4eb43ce" /><Relationship Type="http://schemas.openxmlformats.org/officeDocument/2006/relationships/hyperlink" Target="http://webapp.etsi.org/teldir/ListPersDetails.asp?PersId=61585" TargetMode="External" Id="Rbeb85ef4f254400f" /><Relationship Type="http://schemas.openxmlformats.org/officeDocument/2006/relationships/hyperlink" Target="http://portal.3gpp.org/ngppapp/CreateTdoc.aspx?mode=view&amp;contributionId=766522" TargetMode="External" Id="Rf3ab1b2d8024446c" /><Relationship Type="http://schemas.openxmlformats.org/officeDocument/2006/relationships/hyperlink" Target="http://www.3gpp.org/ftp/TSG_RAN/WG3_Iu/TSGR3_AHGs/R3_AH_NR_1701/Docs/R3-170124.zip" TargetMode="External" Id="R3ffd035a86104934" /><Relationship Type="http://schemas.openxmlformats.org/officeDocument/2006/relationships/hyperlink" Target="http://webapp.etsi.org/teldir/ListPersDetails.asp?PersId=60906" TargetMode="External" Id="Rf8061df723a44eff" /><Relationship Type="http://schemas.openxmlformats.org/officeDocument/2006/relationships/hyperlink" Target="http://portal.3gpp.org/desktopmodules/Release/ReleaseDetails.aspx?releaseId=189" TargetMode="External" Id="Re5b8667331bf4706" /><Relationship Type="http://schemas.openxmlformats.org/officeDocument/2006/relationships/hyperlink" Target="http://portal.3gpp.org/desktopmodules/WorkItem/WorkItemDetails.aspx?workitemId=710062" TargetMode="External" Id="R0e9d53c92e9c469b" /><Relationship Type="http://schemas.openxmlformats.org/officeDocument/2006/relationships/hyperlink" Target="http://www.3gpp.org/ftp/TSG_RAN/WG3_Iu/TSGR3_AHGs/R3_AH_NR_1701/Docs/R3-170125.zip" TargetMode="External" Id="Ree00f9ed76c84384" /><Relationship Type="http://schemas.openxmlformats.org/officeDocument/2006/relationships/hyperlink" Target="http://webapp.etsi.org/teldir/ListPersDetails.asp?PersId=43714" TargetMode="External" Id="R7bbfa6577dba4b2b" /><Relationship Type="http://schemas.openxmlformats.org/officeDocument/2006/relationships/hyperlink" Target="http://www.3gpp.org/ftp/TSG_RAN/WG3_Iu/TSGR3_AHGs/R3_AH_NR_1701/Docs/R3-170126.zip" TargetMode="External" Id="R073c7c41a41f4c88" /><Relationship Type="http://schemas.openxmlformats.org/officeDocument/2006/relationships/hyperlink" Target="http://webapp.etsi.org/teldir/ListPersDetails.asp?PersId=43714" TargetMode="External" Id="R4fc127b0deba4818" /><Relationship Type="http://schemas.openxmlformats.org/officeDocument/2006/relationships/hyperlink" Target="http://portal.3gpp.org/desktopmodules/Specifications/SpecificationDetails.aspx?specificationId=3056" TargetMode="External" Id="Rdd85809cebf7484a" /><Relationship Type="http://schemas.openxmlformats.org/officeDocument/2006/relationships/hyperlink" Target="http://www.3gpp.org/ftp/TSG_RAN/WG3_Iu/TSGR3_AHGs/R3_AH_NR_1701/Docs/R3-170127.zip" TargetMode="External" Id="R03bc2559502e453f" /><Relationship Type="http://schemas.openxmlformats.org/officeDocument/2006/relationships/hyperlink" Target="http://webapp.etsi.org/teldir/ListPersDetails.asp?PersId=43714" TargetMode="External" Id="R2488662f86914c49" /><Relationship Type="http://schemas.openxmlformats.org/officeDocument/2006/relationships/hyperlink" Target="http://www.3gpp.org/ftp/TSG_RAN/WG3_Iu/TSGR3_AHGs/R3_AH_NR_1701/Docs/R3-170128.zip" TargetMode="External" Id="Rb6a1f01154474624" /><Relationship Type="http://schemas.openxmlformats.org/officeDocument/2006/relationships/hyperlink" Target="http://webapp.etsi.org/teldir/ListPersDetails.asp?PersId=43714" TargetMode="External" Id="R31a3c9bb41cb448f" /><Relationship Type="http://schemas.openxmlformats.org/officeDocument/2006/relationships/hyperlink" Target="http://www.3gpp.org/ftp/TSG_RAN/WG3_Iu/TSGR3_AHGs/R3_AH_NR_1701/Docs/R3-170129.zip" TargetMode="External" Id="Rb594276807ed4d81" /><Relationship Type="http://schemas.openxmlformats.org/officeDocument/2006/relationships/hyperlink" Target="http://webapp.etsi.org/teldir/ListPersDetails.asp?PersId=43714" TargetMode="External" Id="R08c743b11f0e42d1" /><Relationship Type="http://schemas.openxmlformats.org/officeDocument/2006/relationships/hyperlink" Target="http://portal.3gpp.org/desktopmodules/Specifications/SpecificationDetails.aspx?specificationId=3056" TargetMode="External" Id="R1c5bf7b31ea54396" /><Relationship Type="http://schemas.openxmlformats.org/officeDocument/2006/relationships/hyperlink" Target="http://www.3gpp.org/ftp/TSG_RAN/WG3_Iu/TSGR3_AHGs/R3_AH_NR_1701/Docs/R3-170130.zip" TargetMode="External" Id="Rf78c26b41b9744e7" /><Relationship Type="http://schemas.openxmlformats.org/officeDocument/2006/relationships/hyperlink" Target="http://webapp.etsi.org/teldir/ListPersDetails.asp?PersId=43714" TargetMode="External" Id="Rdf5e0a2020ca4b8f" /><Relationship Type="http://schemas.openxmlformats.org/officeDocument/2006/relationships/hyperlink" Target="http://www.3gpp.org/ftp/TSG_RAN/WG3_Iu/TSGR3_AHGs/R3_AH_NR_1701/Docs/R3-170131.zip" TargetMode="External" Id="R2548b7132ef84bb4" /><Relationship Type="http://schemas.openxmlformats.org/officeDocument/2006/relationships/hyperlink" Target="http://webapp.etsi.org/teldir/ListPersDetails.asp?PersId=43714" TargetMode="External" Id="Ra742f2ca4b3340ed" /><Relationship Type="http://schemas.openxmlformats.org/officeDocument/2006/relationships/hyperlink" Target="http://portal.3gpp.org/desktopmodules/Specifications/SpecificationDetails.aspx?specificationId=3056" TargetMode="External" Id="R1068584206284643" /><Relationship Type="http://schemas.openxmlformats.org/officeDocument/2006/relationships/hyperlink" Target="http://www.3gpp.org/ftp/TSG_RAN/WG3_Iu/TSGR3_AHGs/R3_AH_NR_1701/Docs/R3-170132.zip" TargetMode="External" Id="R1557ea99f2454c5c" /><Relationship Type="http://schemas.openxmlformats.org/officeDocument/2006/relationships/hyperlink" Target="http://webapp.etsi.org/teldir/ListPersDetails.asp?PersId=66233" TargetMode="External" Id="Ra45954c04fda4555" /><Relationship Type="http://schemas.openxmlformats.org/officeDocument/2006/relationships/hyperlink" Target="http://portal.3gpp.org/ngppapp/CreateTdoc.aspx?mode=view&amp;contributionId=766524" TargetMode="External" Id="R3534481a5cbe450b" /><Relationship Type="http://schemas.openxmlformats.org/officeDocument/2006/relationships/hyperlink" Target="http://portal.3gpp.org/desktopmodules/Specifications/SpecificationDetails.aspx?specificationId=3056" TargetMode="External" Id="R50cbacf2799a4d0a" /><Relationship Type="http://schemas.openxmlformats.org/officeDocument/2006/relationships/hyperlink" Target="http://www.3gpp.org/ftp/TSG_RAN/WG3_Iu/TSGR3_AHGs/R3_AH_NR_1701/Docs/R3-170133.zip" TargetMode="External" Id="R9952e2ab3d5b44b0" /><Relationship Type="http://schemas.openxmlformats.org/officeDocument/2006/relationships/hyperlink" Target="http://webapp.etsi.org/teldir/ListPersDetails.asp?PersId=66233" TargetMode="External" Id="R998b4e034db34df9" /><Relationship Type="http://schemas.openxmlformats.org/officeDocument/2006/relationships/hyperlink" Target="http://www.3gpp.org/ftp/TSG_RAN/WG3_Iu/TSGR3_AHGs/R3_AH_NR_1701/Docs/R3-170134.zip" TargetMode="External" Id="Rdd926c1973f14a0a" /><Relationship Type="http://schemas.openxmlformats.org/officeDocument/2006/relationships/hyperlink" Target="http://webapp.etsi.org/teldir/ListPersDetails.asp?PersId=43904" TargetMode="External" Id="Rc76b0f30cfd64bf7" /><Relationship Type="http://schemas.openxmlformats.org/officeDocument/2006/relationships/hyperlink" Target="http://portal.3gpp.org/desktopmodules/WorkItem/WorkItemDetails.aspx?workitemId=710062" TargetMode="External" Id="R2731a9c51cb149b2" /><Relationship Type="http://schemas.openxmlformats.org/officeDocument/2006/relationships/hyperlink" Target="http://www.3gpp.org/ftp/TSG_RAN/WG3_Iu/TSGR3_AHGs/R3_AH_NR_1701/Docs/R3-170135.zip" TargetMode="External" Id="Rf1294db640224feb" /><Relationship Type="http://schemas.openxmlformats.org/officeDocument/2006/relationships/hyperlink" Target="http://webapp.etsi.org/teldir/ListPersDetails.asp?PersId=43904" TargetMode="External" Id="R9cc41244533941a4" /><Relationship Type="http://schemas.openxmlformats.org/officeDocument/2006/relationships/hyperlink" Target="http://portal.3gpp.org/desktopmodules/Specifications/SpecificationDetails.aspx?specificationId=3056" TargetMode="External" Id="R956a229ec2d94647" /><Relationship Type="http://schemas.openxmlformats.org/officeDocument/2006/relationships/hyperlink" Target="http://portal.3gpp.org/desktopmodules/WorkItem/WorkItemDetails.aspx?workitemId=710062" TargetMode="External" Id="Rb4e7ca3b201b4d7a" /><Relationship Type="http://schemas.openxmlformats.org/officeDocument/2006/relationships/hyperlink" Target="http://www.3gpp.org/ftp/TSG_RAN/WG3_Iu/TSGR3_AHGs/R3_AH_NR_1701/Docs/R3-170136.zip" TargetMode="External" Id="R7a5f0d99452e4b1e" /><Relationship Type="http://schemas.openxmlformats.org/officeDocument/2006/relationships/hyperlink" Target="http://webapp.etsi.org/teldir/ListPersDetails.asp?PersId=43904" TargetMode="External" Id="R17157934e52c4ef3" /><Relationship Type="http://schemas.openxmlformats.org/officeDocument/2006/relationships/hyperlink" Target="http://portal.3gpp.org/desktopmodules/WorkItem/WorkItemDetails.aspx?workitemId=710062" TargetMode="External" Id="R113a0ffbb0cb40b2" /><Relationship Type="http://schemas.openxmlformats.org/officeDocument/2006/relationships/hyperlink" Target="http://www.3gpp.org/ftp/TSG_RAN/WG3_Iu/TSGR3_AHGs/R3_AH_NR_1701/Docs/R3-170137.zip" TargetMode="External" Id="R678d63d190df4dc8" /><Relationship Type="http://schemas.openxmlformats.org/officeDocument/2006/relationships/hyperlink" Target="http://webapp.etsi.org/teldir/ListPersDetails.asp?PersId=43904" TargetMode="External" Id="R1d49065e3dde4129" /><Relationship Type="http://schemas.openxmlformats.org/officeDocument/2006/relationships/hyperlink" Target="http://portal.3gpp.org/desktopmodules/Specifications/SpecificationDetails.aspx?specificationId=3056" TargetMode="External" Id="Rb372841c293649f9" /><Relationship Type="http://schemas.openxmlformats.org/officeDocument/2006/relationships/hyperlink" Target="http://portal.3gpp.org/desktopmodules/WorkItem/WorkItemDetails.aspx?workitemId=710062" TargetMode="External" Id="Rded7462baa0349ea" /><Relationship Type="http://schemas.openxmlformats.org/officeDocument/2006/relationships/hyperlink" Target="http://www.3gpp.org/ftp/TSG_RAN/WG3_Iu/TSGR3_AHGs/R3_AH_NR_1701/Docs/R3-170138.zip" TargetMode="External" Id="R16ad0a0e4a3a42ea" /><Relationship Type="http://schemas.openxmlformats.org/officeDocument/2006/relationships/hyperlink" Target="http://webapp.etsi.org/teldir/ListPersDetails.asp?PersId=43904" TargetMode="External" Id="R71921b4cd1f742f6" /><Relationship Type="http://schemas.openxmlformats.org/officeDocument/2006/relationships/hyperlink" Target="http://portal.3gpp.org/desktopmodules/WorkItem/WorkItemDetails.aspx?workitemId=710062" TargetMode="External" Id="R81f3492518ae4c91" /><Relationship Type="http://schemas.openxmlformats.org/officeDocument/2006/relationships/hyperlink" Target="http://www.3gpp.org/ftp/TSG_RAN/WG3_Iu/TSGR3_AHGs/R3_AH_NR_1701/Docs/R3-170139.zip" TargetMode="External" Id="R853ed71df6c54da8" /><Relationship Type="http://schemas.openxmlformats.org/officeDocument/2006/relationships/hyperlink" Target="http://webapp.etsi.org/teldir/ListPersDetails.asp?PersId=43904" TargetMode="External" Id="R4c843d7c3b8545a4" /><Relationship Type="http://schemas.openxmlformats.org/officeDocument/2006/relationships/hyperlink" Target="http://portal.3gpp.org/ngppapp/CreateTdoc.aspx?mode=view&amp;contributionId=766518" TargetMode="External" Id="R0e4717ffe5ea42c7" /><Relationship Type="http://schemas.openxmlformats.org/officeDocument/2006/relationships/hyperlink" Target="http://portal.3gpp.org/desktopmodules/Specifications/SpecificationDetails.aspx?specificationId=3056" TargetMode="External" Id="R7f75ffd9f7094361" /><Relationship Type="http://schemas.openxmlformats.org/officeDocument/2006/relationships/hyperlink" Target="http://portal.3gpp.org/desktopmodules/WorkItem/WorkItemDetails.aspx?workitemId=710062" TargetMode="External" Id="Rfeb1351308234d38" /><Relationship Type="http://schemas.openxmlformats.org/officeDocument/2006/relationships/hyperlink" Target="http://www.3gpp.org/ftp/TSG_RAN/WG3_Iu/TSGR3_AHGs/R3_AH_NR_1701/Docs/R3-170140.zip" TargetMode="External" Id="R8afa9216e69c44b7" /><Relationship Type="http://schemas.openxmlformats.org/officeDocument/2006/relationships/hyperlink" Target="http://webapp.etsi.org/teldir/ListPersDetails.asp?PersId=43904" TargetMode="External" Id="R64ba94a65d724964" /><Relationship Type="http://schemas.openxmlformats.org/officeDocument/2006/relationships/hyperlink" Target="http://portal.3gpp.org/desktopmodules/WorkItem/WorkItemDetails.aspx?workitemId=710062" TargetMode="External" Id="R8c3d65e0d8b944f2" /><Relationship Type="http://schemas.openxmlformats.org/officeDocument/2006/relationships/hyperlink" Target="http://www.3gpp.org/ftp/TSG_RAN/WG3_Iu/TSGR3_AHGs/R3_AH_NR_1701/Docs/R3-170141.zip" TargetMode="External" Id="R3ff38b870a77496f" /><Relationship Type="http://schemas.openxmlformats.org/officeDocument/2006/relationships/hyperlink" Target="http://webapp.etsi.org/teldir/ListPersDetails.asp?PersId=66233" TargetMode="External" Id="R3ed495974c6445b9" /><Relationship Type="http://schemas.openxmlformats.org/officeDocument/2006/relationships/hyperlink" Target="http://www.3gpp.org/ftp/TSG_RAN/WG3_Iu/TSGR3_AHGs/R3_AH_NR_1701/Docs/R3-170142.zip" TargetMode="External" Id="R6008d5c8397a450a" /><Relationship Type="http://schemas.openxmlformats.org/officeDocument/2006/relationships/hyperlink" Target="http://webapp.etsi.org/teldir/ListPersDetails.asp?PersId=66233" TargetMode="External" Id="Rc95b0cbd0a704ea1" /><Relationship Type="http://schemas.openxmlformats.org/officeDocument/2006/relationships/hyperlink" Target="http://www.3gpp.org/ftp/TSG_RAN/WG3_Iu/TSGR3_AHGs/R3_AH_NR_1701/Docs/R3-170143.zip" TargetMode="External" Id="R941fd79b548c4b0b" /><Relationship Type="http://schemas.openxmlformats.org/officeDocument/2006/relationships/hyperlink" Target="http://webapp.etsi.org/teldir/ListPersDetails.asp?PersId=66233" TargetMode="External" Id="Re55b152b44b84039" /><Relationship Type="http://schemas.openxmlformats.org/officeDocument/2006/relationships/hyperlink" Target="http://www.3gpp.org/ftp/TSG_RAN/WG3_Iu/TSGR3_AHGs/R3_AH_NR_1701/Docs/R3-170144.zip" TargetMode="External" Id="R7590ceb3ac164154" /><Relationship Type="http://schemas.openxmlformats.org/officeDocument/2006/relationships/hyperlink" Target="http://webapp.etsi.org/teldir/ListPersDetails.asp?PersId=66233" TargetMode="External" Id="R611ecad983914e75" /><Relationship Type="http://schemas.openxmlformats.org/officeDocument/2006/relationships/hyperlink" Target="http://portal.3gpp.org/desktopmodules/Specifications/SpecificationDetails.aspx?specificationId=3056" TargetMode="External" Id="Rd2d6060e9d294a44" /><Relationship Type="http://schemas.openxmlformats.org/officeDocument/2006/relationships/hyperlink" Target="http://www.3gpp.org/ftp/TSG_RAN/WG3_Iu/TSGR3_AHGs/R3_AH_NR_1701/Docs/R3-170145.zip" TargetMode="External" Id="Rce5bfd9917a2432c" /><Relationship Type="http://schemas.openxmlformats.org/officeDocument/2006/relationships/hyperlink" Target="http://webapp.etsi.org/teldir/ListPersDetails.asp?PersId=66233" TargetMode="External" Id="Rafa4776313af4307" /><Relationship Type="http://schemas.openxmlformats.org/officeDocument/2006/relationships/hyperlink" Target="http://portal.3gpp.org/desktopmodules/Specifications/SpecificationDetails.aspx?specificationId=3056" TargetMode="External" Id="R74932bb8076f4ada" /><Relationship Type="http://schemas.openxmlformats.org/officeDocument/2006/relationships/hyperlink" Target="http://www.3gpp.org/ftp/TSG_RAN/WG3_Iu/TSGR3_AHGs/R3_AH_NR_1701/Docs/R3-170146.zip" TargetMode="External" Id="R5b252178ac4e4734" /><Relationship Type="http://schemas.openxmlformats.org/officeDocument/2006/relationships/hyperlink" Target="http://webapp.etsi.org/teldir/ListPersDetails.asp?PersId=66233" TargetMode="External" Id="R1db0e9f4b2ed4595" /><Relationship Type="http://schemas.openxmlformats.org/officeDocument/2006/relationships/hyperlink" Target="http://portal.3gpp.org/desktopmodules/Specifications/SpecificationDetails.aspx?specificationId=3056" TargetMode="External" Id="Rad70961d52c04672" /><Relationship Type="http://schemas.openxmlformats.org/officeDocument/2006/relationships/hyperlink" Target="http://www.3gpp.org/ftp/TSG_RAN/WG3_Iu/TSGR3_AHGs/R3_AH_NR_1701/Docs/R3-170147.zip" TargetMode="External" Id="Ra2cdc761fb874cfa" /><Relationship Type="http://schemas.openxmlformats.org/officeDocument/2006/relationships/hyperlink" Target="http://webapp.etsi.org/teldir/ListPersDetails.asp?PersId=66233" TargetMode="External" Id="Rc26c73b20d914550" /><Relationship Type="http://schemas.openxmlformats.org/officeDocument/2006/relationships/hyperlink" Target="http://portal.3gpp.org/desktopmodules/Specifications/SpecificationDetails.aspx?specificationId=3056" TargetMode="External" Id="R8137f920894b4c84" /><Relationship Type="http://schemas.openxmlformats.org/officeDocument/2006/relationships/hyperlink" Target="http://www.3gpp.org/ftp/TSG_RAN/WG3_Iu/TSGR3_AHGs/R3_AH_NR_1701/Docs/R3-170148.zip" TargetMode="External" Id="R1867b9dbc1824b37" /><Relationship Type="http://schemas.openxmlformats.org/officeDocument/2006/relationships/hyperlink" Target="http://webapp.etsi.org/teldir/ListPersDetails.asp?PersId=56689" TargetMode="External" Id="R3b2cbbe140174922" /><Relationship Type="http://schemas.openxmlformats.org/officeDocument/2006/relationships/hyperlink" Target="http://portal.3gpp.org/desktopmodules/Release/ReleaseDetails.aspx?releaseId=189" TargetMode="External" Id="R9017f10f0aa14d18" /><Relationship Type="http://schemas.openxmlformats.org/officeDocument/2006/relationships/hyperlink" Target="http://www.3gpp.org/ftp/TSG_RAN/WG3_Iu/TSGR3_AHGs/R3_AH_NR_1701/Docs/R3-170149.zip" TargetMode="External" Id="R0c0489ce7e5c4197" /><Relationship Type="http://schemas.openxmlformats.org/officeDocument/2006/relationships/hyperlink" Target="http://webapp.etsi.org/teldir/ListPersDetails.asp?PersId=56689" TargetMode="External" Id="R11e0acbf62234424" /><Relationship Type="http://schemas.openxmlformats.org/officeDocument/2006/relationships/hyperlink" Target="http://portal.3gpp.org/ngppapp/CreateTdoc.aspx?mode=view&amp;contributionId=766501" TargetMode="External" Id="R23f158dee2aa4c4d" /><Relationship Type="http://schemas.openxmlformats.org/officeDocument/2006/relationships/hyperlink" Target="http://portal.3gpp.org/desktopmodules/Specifications/SpecificationDetails.aspx?specificationId=3056" TargetMode="External" Id="R6673179d549042cf" /><Relationship Type="http://schemas.openxmlformats.org/officeDocument/2006/relationships/hyperlink" Target="http://www.3gpp.org/ftp/TSG_RAN/WG3_Iu/TSGR3_AHGs/R3_AH_NR_1701/Docs/R3-170150.zip" TargetMode="External" Id="R68db33e2c43744cf" /><Relationship Type="http://schemas.openxmlformats.org/officeDocument/2006/relationships/hyperlink" Target="http://webapp.etsi.org/teldir/ListPersDetails.asp?PersId=56689" TargetMode="External" Id="R6a2c079c0e0b44b0" /><Relationship Type="http://schemas.openxmlformats.org/officeDocument/2006/relationships/hyperlink" Target="http://portal.3gpp.org/desktopmodules/Release/ReleaseDetails.aspx?releaseId=189" TargetMode="External" Id="Re478230dff67488e" /><Relationship Type="http://schemas.openxmlformats.org/officeDocument/2006/relationships/hyperlink" Target="http://www.3gpp.org/ftp/TSG_RAN/WG3_Iu/TSGR3_AHGs/R3_AH_NR_1701/Docs/R3-170151.zip" TargetMode="External" Id="R38c1bc5832f840be" /><Relationship Type="http://schemas.openxmlformats.org/officeDocument/2006/relationships/hyperlink" Target="http://webapp.etsi.org/teldir/ListPersDetails.asp?PersId=56689" TargetMode="External" Id="R7da39fb21e4e4716" /><Relationship Type="http://schemas.openxmlformats.org/officeDocument/2006/relationships/hyperlink" Target="http://portal.3gpp.org/desktopmodules/Release/ReleaseDetails.aspx?releaseId=189" TargetMode="External" Id="R9bb367a24ec74c89" /><Relationship Type="http://schemas.openxmlformats.org/officeDocument/2006/relationships/hyperlink" Target="http://www.3gpp.org/ftp/TSG_RAN/WG3_Iu/TSGR3_AHGs/R3_AH_NR_1701/Docs/R3-170152.zip" TargetMode="External" Id="R3d58774a3c30441c" /><Relationship Type="http://schemas.openxmlformats.org/officeDocument/2006/relationships/hyperlink" Target="http://webapp.etsi.org/teldir/ListPersDetails.asp?PersId=56689" TargetMode="External" Id="R7328e145c4754414" /><Relationship Type="http://schemas.openxmlformats.org/officeDocument/2006/relationships/hyperlink" Target="http://portal.3gpp.org/desktopmodules/Specifications/SpecificationDetails.aspx?specificationId=3056" TargetMode="External" Id="R8809609e67304beb" /><Relationship Type="http://schemas.openxmlformats.org/officeDocument/2006/relationships/hyperlink" Target="http://www.3gpp.org/ftp/TSG_RAN/WG3_Iu/TSGR3_AHGs/R3_AH_NR_1701/Docs/R3-170153.zip" TargetMode="External" Id="R9b8f5258aa594276" /><Relationship Type="http://schemas.openxmlformats.org/officeDocument/2006/relationships/hyperlink" Target="http://webapp.etsi.org/teldir/ListPersDetails.asp?PersId=56689" TargetMode="External" Id="Rb58ca9d4683244d0" /><Relationship Type="http://schemas.openxmlformats.org/officeDocument/2006/relationships/hyperlink" Target="http://portal.3gpp.org/desktopmodules/Release/ReleaseDetails.aspx?releaseId=189" TargetMode="External" Id="Rae42c58f96be4896" /><Relationship Type="http://schemas.openxmlformats.org/officeDocument/2006/relationships/hyperlink" Target="http://www.3gpp.org/ftp/TSG_RAN/WG3_Iu/TSGR3_AHGs/R3_AH_NR_1701/Docs/R3-170154.zip" TargetMode="External" Id="R8974bbbcfd7e4086" /><Relationship Type="http://schemas.openxmlformats.org/officeDocument/2006/relationships/hyperlink" Target="http://webapp.etsi.org/teldir/ListPersDetails.asp?PersId=68843" TargetMode="External" Id="R08df3f0a19dc44a2" /><Relationship Type="http://schemas.openxmlformats.org/officeDocument/2006/relationships/hyperlink" Target="http://portal.3gpp.org/desktopmodules/Release/ReleaseDetails.aspx?releaseId=189" TargetMode="External" Id="R73ba15429e7148af" /><Relationship Type="http://schemas.openxmlformats.org/officeDocument/2006/relationships/hyperlink" Target="http://portal.3gpp.org/desktopmodules/WorkItem/WorkItemDetails.aspx?workitemId=710062" TargetMode="External" Id="Rdd538ed95f2f476b" /><Relationship Type="http://schemas.openxmlformats.org/officeDocument/2006/relationships/hyperlink" Target="http://www.3gpp.org/ftp/TSG_RAN/WG3_Iu/TSGR3_AHGs/R3_AH_NR_1701/Docs/R3-170155.zip" TargetMode="External" Id="Re66b2f24ceb84841" /><Relationship Type="http://schemas.openxmlformats.org/officeDocument/2006/relationships/hyperlink" Target="http://webapp.etsi.org/teldir/ListPersDetails.asp?PersId=41170" TargetMode="External" Id="R97f51596aa774505" /><Relationship Type="http://schemas.openxmlformats.org/officeDocument/2006/relationships/hyperlink" Target="http://www.3gpp.org/ftp/TSG_RAN/WG3_Iu/TSGR3_AHGs/R3_AH_NR_1701/Docs/R3-170156.zip" TargetMode="External" Id="Rcc00e98be9414e6c" /><Relationship Type="http://schemas.openxmlformats.org/officeDocument/2006/relationships/hyperlink" Target="http://webapp.etsi.org/teldir/ListPersDetails.asp?PersId=41170" TargetMode="External" Id="Rf416233c68a94bcb" /><Relationship Type="http://schemas.openxmlformats.org/officeDocument/2006/relationships/hyperlink" Target="http://portal.3gpp.org/desktopmodules/WorkItem/WorkItemDetails.aspx?workitemId=710062" TargetMode="External" Id="R407e0721c4424fa6" /><Relationship Type="http://schemas.openxmlformats.org/officeDocument/2006/relationships/hyperlink" Target="http://www.3gpp.org/ftp/TSG_RAN/WG3_Iu/TSGR3_AHGs/R3_AH_NR_1701/Docs/R3-170157.zip" TargetMode="External" Id="Rcdb492bf135b489d" /><Relationship Type="http://schemas.openxmlformats.org/officeDocument/2006/relationships/hyperlink" Target="http://webapp.etsi.org/teldir/ListPersDetails.asp?PersId=41170" TargetMode="External" Id="R3b55ddc401e34367" /><Relationship Type="http://schemas.openxmlformats.org/officeDocument/2006/relationships/hyperlink" Target="http://portal.3gpp.org/desktopmodules/Specifications/SpecificationDetails.aspx?specificationId=3056" TargetMode="External" Id="R60a63d032e33472c" /><Relationship Type="http://schemas.openxmlformats.org/officeDocument/2006/relationships/hyperlink" Target="http://portal.3gpp.org/desktopmodules/WorkItem/WorkItemDetails.aspx?workitemId=710062" TargetMode="External" Id="Rc37c76bf5dcf4efb" /><Relationship Type="http://schemas.openxmlformats.org/officeDocument/2006/relationships/hyperlink" Target="http://www.3gpp.org/ftp/TSG_RAN/WG3_Iu/TSGR3_AHGs/R3_AH_NR_1701/Docs/R3-170158.zip" TargetMode="External" Id="R53cf6f236dc84272" /><Relationship Type="http://schemas.openxmlformats.org/officeDocument/2006/relationships/hyperlink" Target="http://webapp.etsi.org/teldir/ListPersDetails.asp?PersId=41170" TargetMode="External" Id="R237e4b53192f4be9" /><Relationship Type="http://schemas.openxmlformats.org/officeDocument/2006/relationships/hyperlink" Target="http://portal.3gpp.org/desktopmodules/WorkItem/WorkItemDetails.aspx?workitemId=710062" TargetMode="External" Id="R9b139b98529c4c20" /><Relationship Type="http://schemas.openxmlformats.org/officeDocument/2006/relationships/hyperlink" Target="http://www.3gpp.org/ftp/TSG_RAN/WG3_Iu/TSGR3_AHGs/R3_AH_NR_1701/Docs/R3-170159.zip" TargetMode="External" Id="R24318e4f484f4e6b" /><Relationship Type="http://schemas.openxmlformats.org/officeDocument/2006/relationships/hyperlink" Target="http://webapp.etsi.org/teldir/ListPersDetails.asp?PersId=41170" TargetMode="External" Id="R5f6babe47a694cd4" /><Relationship Type="http://schemas.openxmlformats.org/officeDocument/2006/relationships/hyperlink" Target="http://portal.3gpp.org/ngppapp/CreateTdoc.aspx?mode=view&amp;contributionId=766516" TargetMode="External" Id="R0b4338ff558d479d" /><Relationship Type="http://schemas.openxmlformats.org/officeDocument/2006/relationships/hyperlink" Target="http://portal.3gpp.org/desktopmodules/Specifications/SpecificationDetails.aspx?specificationId=3056" TargetMode="External" Id="R6d709da541c24b9b" /><Relationship Type="http://schemas.openxmlformats.org/officeDocument/2006/relationships/hyperlink" Target="http://portal.3gpp.org/desktopmodules/WorkItem/WorkItemDetails.aspx?workitemId=710062" TargetMode="External" Id="R6870660158f64059" /><Relationship Type="http://schemas.openxmlformats.org/officeDocument/2006/relationships/hyperlink" Target="http://www.3gpp.org/ftp/TSG_RAN/WG3_Iu/TSGR3_AHGs/R3_AH_NR_1701/Docs/R3-170160.zip" TargetMode="External" Id="R920f4723b6cb4cf1" /><Relationship Type="http://schemas.openxmlformats.org/officeDocument/2006/relationships/hyperlink" Target="http://webapp.etsi.org/teldir/ListPersDetails.asp?PersId=41170" TargetMode="External" Id="R0f22eeb0afb24590" /><Relationship Type="http://schemas.openxmlformats.org/officeDocument/2006/relationships/hyperlink" Target="http://portal.3gpp.org/desktopmodules/WorkItem/WorkItemDetails.aspx?workitemId=710062" TargetMode="External" Id="Re35a11d6a3154379" /><Relationship Type="http://schemas.openxmlformats.org/officeDocument/2006/relationships/hyperlink" Target="http://www.3gpp.org/ftp/TSG_RAN/WG3_Iu/TSGR3_AHGs/R3_AH_NR_1701/Docs/R3-170161.zip" TargetMode="External" Id="Recce6653ee7d4675" /><Relationship Type="http://schemas.openxmlformats.org/officeDocument/2006/relationships/hyperlink" Target="http://webapp.etsi.org/teldir/ListPersDetails.asp?PersId=41170" TargetMode="External" Id="R3e33d94131f9451b" /><Relationship Type="http://schemas.openxmlformats.org/officeDocument/2006/relationships/hyperlink" Target="http://portal.3gpp.org/desktopmodules/WorkItem/WorkItemDetails.aspx?workitemId=710062" TargetMode="External" Id="R5ddc2c86feb641d6" /><Relationship Type="http://schemas.openxmlformats.org/officeDocument/2006/relationships/hyperlink" Target="http://www.3gpp.org/ftp/TSG_RAN/WG3_Iu/TSGR3_AHGs/R3_AH_NR_1701/Docs/R3-170162.zip" TargetMode="External" Id="R6886491e702d45eb" /><Relationship Type="http://schemas.openxmlformats.org/officeDocument/2006/relationships/hyperlink" Target="http://webapp.etsi.org/teldir/ListPersDetails.asp?PersId=41170" TargetMode="External" Id="R02b9952c892446f5" /><Relationship Type="http://schemas.openxmlformats.org/officeDocument/2006/relationships/hyperlink" Target="http://portal.3gpp.org/ngppapp/CreateTdoc.aspx?mode=view&amp;contributionId=766508" TargetMode="External" Id="R743689d401a64788" /><Relationship Type="http://schemas.openxmlformats.org/officeDocument/2006/relationships/hyperlink" Target="http://portal.3gpp.org/desktopmodules/WorkItem/WorkItemDetails.aspx?workitemId=710062" TargetMode="External" Id="Rdac0486960284d36" /><Relationship Type="http://schemas.openxmlformats.org/officeDocument/2006/relationships/hyperlink" Target="http://www.3gpp.org/ftp/TSG_RAN/WG3_Iu/TSGR3_AHGs/R3_AH_NR_1701/Docs/R3-170163.zip" TargetMode="External" Id="R796568143a0b4dbb" /><Relationship Type="http://schemas.openxmlformats.org/officeDocument/2006/relationships/hyperlink" Target="http://webapp.etsi.org/teldir/ListPersDetails.asp?PersId=41170" TargetMode="External" Id="Re1a0220a24a548c3" /><Relationship Type="http://schemas.openxmlformats.org/officeDocument/2006/relationships/hyperlink" Target="http://portal.3gpp.org/desktopmodules/WorkItem/WorkItemDetails.aspx?workitemId=710062" TargetMode="External" Id="R3d29101e825c402c" /><Relationship Type="http://schemas.openxmlformats.org/officeDocument/2006/relationships/hyperlink" Target="http://www.3gpp.org/ftp/TSG_RAN/WG3_Iu/TSGR3_AHGs/R3_AH_NR_1701/Docs/R3-170164.zip" TargetMode="External" Id="Rfdb315acd49b4373" /><Relationship Type="http://schemas.openxmlformats.org/officeDocument/2006/relationships/hyperlink" Target="http://webapp.etsi.org/teldir/ListPersDetails.asp?PersId=41170" TargetMode="External" Id="R5efb0383dd254ed4" /><Relationship Type="http://schemas.openxmlformats.org/officeDocument/2006/relationships/hyperlink" Target="http://portal.3gpp.org/desktopmodules/Specifications/SpecificationDetails.aspx?specificationId=3056" TargetMode="External" Id="R38b487a11e504fb8" /><Relationship Type="http://schemas.openxmlformats.org/officeDocument/2006/relationships/hyperlink" Target="http://portal.3gpp.org/desktopmodules/WorkItem/WorkItemDetails.aspx?workitemId=710062" TargetMode="External" Id="Rd84f201bbf9b4dd2" /><Relationship Type="http://schemas.openxmlformats.org/officeDocument/2006/relationships/hyperlink" Target="http://www.3gpp.org/ftp/TSG_RAN/WG3_Iu/TSGR3_AHGs/R3_AH_NR_1701/Docs/R3-170165.zip" TargetMode="External" Id="R67456b7ca96442ba" /><Relationship Type="http://schemas.openxmlformats.org/officeDocument/2006/relationships/hyperlink" Target="http://webapp.etsi.org/teldir/ListPersDetails.asp?PersId=41170" TargetMode="External" Id="R5a0c2213c30b4b07" /><Relationship Type="http://schemas.openxmlformats.org/officeDocument/2006/relationships/hyperlink" Target="http://portal.3gpp.org/desktopmodules/WorkItem/WorkItemDetails.aspx?workitemId=710062" TargetMode="External" Id="Rf29b8a0b8a3f4e5b" /><Relationship Type="http://schemas.openxmlformats.org/officeDocument/2006/relationships/hyperlink" Target="http://www.3gpp.org/ftp/TSG_RAN/WG3_Iu/TSGR3_AHGs/R3_AH_NR_1701/Docs/R3-170166.zip" TargetMode="External" Id="R33001211b3c8440d" /><Relationship Type="http://schemas.openxmlformats.org/officeDocument/2006/relationships/hyperlink" Target="http://webapp.etsi.org/teldir/ListPersDetails.asp?PersId=41170" TargetMode="External" Id="Rdf9b89e77cdd4a45" /><Relationship Type="http://schemas.openxmlformats.org/officeDocument/2006/relationships/hyperlink" Target="http://portal.3gpp.org/desktopmodules/Specifications/SpecificationDetails.aspx?specificationId=3056" TargetMode="External" Id="R3d8d367fd239459c" /><Relationship Type="http://schemas.openxmlformats.org/officeDocument/2006/relationships/hyperlink" Target="http://portal.3gpp.org/desktopmodules/WorkItem/WorkItemDetails.aspx?workitemId=710062" TargetMode="External" Id="R587a2205e53845a7" /><Relationship Type="http://schemas.openxmlformats.org/officeDocument/2006/relationships/hyperlink" Target="http://www.3gpp.org/ftp/TSG_RAN/WG3_Iu/TSGR3_AHGs/R3_AH_NR_1701/Docs/R3-170167.zip" TargetMode="External" Id="R8ce9f40bb700462a" /><Relationship Type="http://schemas.openxmlformats.org/officeDocument/2006/relationships/hyperlink" Target="http://webapp.etsi.org/teldir/ListPersDetails.asp?PersId=41170" TargetMode="External" Id="Rc9f2f5e5002a46f0" /><Relationship Type="http://schemas.openxmlformats.org/officeDocument/2006/relationships/hyperlink" Target="http://portal.3gpp.org/desktopmodules/WorkItem/WorkItemDetails.aspx?workitemId=710062" TargetMode="External" Id="R1da2201e719145bf" /><Relationship Type="http://schemas.openxmlformats.org/officeDocument/2006/relationships/hyperlink" Target="http://www.3gpp.org/ftp/TSG_RAN/WG3_Iu/TSGR3_AHGs/R3_AH_NR_1701/Docs/R3-170168.zip" TargetMode="External" Id="R19aaea74b88f424e" /><Relationship Type="http://schemas.openxmlformats.org/officeDocument/2006/relationships/hyperlink" Target="http://webapp.etsi.org/teldir/ListPersDetails.asp?PersId=41170" TargetMode="External" Id="R057a0d6220264c02" /><Relationship Type="http://schemas.openxmlformats.org/officeDocument/2006/relationships/hyperlink" Target="http://portal.3gpp.org/ngppapp/CreateTdoc.aspx?mode=view&amp;contributionId=766497" TargetMode="External" Id="Red38e7da8ae74656" /><Relationship Type="http://schemas.openxmlformats.org/officeDocument/2006/relationships/hyperlink" Target="http://portal.3gpp.org/desktopmodules/Specifications/SpecificationDetails.aspx?specificationId=3056" TargetMode="External" Id="R9269d798ba9f42fe" /><Relationship Type="http://schemas.openxmlformats.org/officeDocument/2006/relationships/hyperlink" Target="http://portal.3gpp.org/desktopmodules/WorkItem/WorkItemDetails.aspx?workitemId=710062" TargetMode="External" Id="R954c3f0b16f84ada" /><Relationship Type="http://schemas.openxmlformats.org/officeDocument/2006/relationships/hyperlink" Target="http://www.3gpp.org/ftp/TSG_RAN/WG3_Iu/TSGR3_AHGs/R3_AH_NR_1701/Docs/R3-170169.zip" TargetMode="External" Id="Rd743a0ee861f42be" /><Relationship Type="http://schemas.openxmlformats.org/officeDocument/2006/relationships/hyperlink" Target="http://webapp.etsi.org/teldir/ListPersDetails.asp?PersId=41170" TargetMode="External" Id="Rb236d6f05efa4f5c" /><Relationship Type="http://schemas.openxmlformats.org/officeDocument/2006/relationships/hyperlink" Target="http://portal.3gpp.org/desktopmodules/WorkItem/WorkItemDetails.aspx?workitemId=710062" TargetMode="External" Id="R110dd95519794e73" /><Relationship Type="http://schemas.openxmlformats.org/officeDocument/2006/relationships/hyperlink" Target="http://www.3gpp.org/ftp/TSG_RAN/WG3_Iu/TSGR3_AHGs/R3_AH_NR_1701/Docs/R3-170170.zip" TargetMode="External" Id="R791aec6596cc4d64" /><Relationship Type="http://schemas.openxmlformats.org/officeDocument/2006/relationships/hyperlink" Target="http://webapp.etsi.org/teldir/ListPersDetails.asp?PersId=47499" TargetMode="External" Id="Rebc5fc8d7ee84809" /><Relationship Type="http://schemas.openxmlformats.org/officeDocument/2006/relationships/hyperlink" Target="http://portal.3gpp.org/desktopmodules/Specifications/SpecificationDetails.aspx?specificationId=3056" TargetMode="External" Id="Rce2f5e99cc264aa1" /><Relationship Type="http://schemas.openxmlformats.org/officeDocument/2006/relationships/hyperlink" Target="http://portal.3gpp.org/desktopmodules/WorkItem/WorkItemDetails.aspx?workitemId=710062" TargetMode="External" Id="R0b3df2c698b94d42" /><Relationship Type="http://schemas.openxmlformats.org/officeDocument/2006/relationships/hyperlink" Target="http://www.3gpp.org/ftp/TSG_RAN/WG3_Iu/TSGR3_AHGs/R3_AH_NR_1701/Docs/R3-170171.zip" TargetMode="External" Id="Rf4051abebce7453f" /><Relationship Type="http://schemas.openxmlformats.org/officeDocument/2006/relationships/hyperlink" Target="http://webapp.etsi.org/teldir/ListPersDetails.asp?PersId=56902" TargetMode="External" Id="Rb2ed9a3c66af43f8" /><Relationship Type="http://schemas.openxmlformats.org/officeDocument/2006/relationships/hyperlink" Target="http://portal.3gpp.org/ngppapp/CreateTdoc.aspx?mode=view&amp;contributionId=766533" TargetMode="External" Id="Rd6c7b30924074383" /><Relationship Type="http://schemas.openxmlformats.org/officeDocument/2006/relationships/hyperlink" Target="http://portal.3gpp.org/desktopmodules/Specifications/SpecificationDetails.aspx?specificationId=3056" TargetMode="External" Id="R8b330cb377824ce4" /><Relationship Type="http://schemas.openxmlformats.org/officeDocument/2006/relationships/hyperlink" Target="http://portal.3gpp.org/desktopmodules/WorkItem/WorkItemDetails.aspx?workitemId=710062" TargetMode="External" Id="R2fdc368302e44497" /><Relationship Type="http://schemas.openxmlformats.org/officeDocument/2006/relationships/hyperlink" Target="http://www.3gpp.org/ftp/TSG_RAN/WG3_Iu/TSGR3_AHGs/R3_AH_NR_1701/Docs/R3-170172.zip" TargetMode="External" Id="Re0fdd0e89b8046ab" /><Relationship Type="http://schemas.openxmlformats.org/officeDocument/2006/relationships/hyperlink" Target="http://webapp.etsi.org/teldir/ListPersDetails.asp?PersId=47499" TargetMode="External" Id="Rec0c83e14a554cbc" /><Relationship Type="http://schemas.openxmlformats.org/officeDocument/2006/relationships/hyperlink" Target="http://portal.3gpp.org/desktopmodules/Specifications/SpecificationDetails.aspx?specificationId=3056" TargetMode="External" Id="Ra11673a50e1e4db1" /><Relationship Type="http://schemas.openxmlformats.org/officeDocument/2006/relationships/hyperlink" Target="http://portal.3gpp.org/desktopmodules/WorkItem/WorkItemDetails.aspx?workitemId=710062" TargetMode="External" Id="R97be186bd61f472c" /><Relationship Type="http://schemas.openxmlformats.org/officeDocument/2006/relationships/hyperlink" Target="http://www.3gpp.org/ftp/TSG_RAN/WG3_Iu/TSGR3_AHGs/R3_AH_NR_1701/Docs/R3-170173.zip" TargetMode="External" Id="R9ef5dfb2eaa847a6" /><Relationship Type="http://schemas.openxmlformats.org/officeDocument/2006/relationships/hyperlink" Target="http://webapp.etsi.org/teldir/ListPersDetails.asp?PersId=56902" TargetMode="External" Id="R72adc92d716f4a4f" /><Relationship Type="http://schemas.openxmlformats.org/officeDocument/2006/relationships/hyperlink" Target="http://portal.3gpp.org/desktopmodules/Release/ReleaseDetails.aspx?releaseId=189" TargetMode="External" Id="R444464893ab84b1f" /><Relationship Type="http://schemas.openxmlformats.org/officeDocument/2006/relationships/hyperlink" Target="http://portal.3gpp.org/desktopmodules/WorkItem/WorkItemDetails.aspx?workitemId=710062" TargetMode="External" Id="R87a0cffe9a27444f" /><Relationship Type="http://schemas.openxmlformats.org/officeDocument/2006/relationships/hyperlink" Target="http://www.3gpp.org/ftp/TSG_RAN/WG3_Iu/TSGR3_AHGs/R3_AH_NR_1701/Docs/R3-170174.zip" TargetMode="External" Id="R6827d77cf521420c" /><Relationship Type="http://schemas.openxmlformats.org/officeDocument/2006/relationships/hyperlink" Target="http://webapp.etsi.org/teldir/ListPersDetails.asp?PersId=56902" TargetMode="External" Id="Rd6b0e04b31f74f38" /><Relationship Type="http://schemas.openxmlformats.org/officeDocument/2006/relationships/hyperlink" Target="http://portal.3gpp.org/desktopmodules/Specifications/SpecificationDetails.aspx?specificationId=3056" TargetMode="External" Id="Re12524a056a4441d" /><Relationship Type="http://schemas.openxmlformats.org/officeDocument/2006/relationships/hyperlink" Target="http://portal.3gpp.org/desktopmodules/WorkItem/WorkItemDetails.aspx?workitemId=710062" TargetMode="External" Id="R8754fd08586c4f1c" /><Relationship Type="http://schemas.openxmlformats.org/officeDocument/2006/relationships/hyperlink" Target="http://www.3gpp.org/ftp/TSG_RAN/WG3_Iu/TSGR3_AHGs/R3_AH_NR_1701/Docs/R3-170175.zip" TargetMode="External" Id="R5ad535958fb74f79" /><Relationship Type="http://schemas.openxmlformats.org/officeDocument/2006/relationships/hyperlink" Target="http://webapp.etsi.org/teldir/ListPersDetails.asp?PersId=47499" TargetMode="External" Id="Rd723a57321fd4f3d" /><Relationship Type="http://schemas.openxmlformats.org/officeDocument/2006/relationships/hyperlink" Target="http://portal.3gpp.org/desktopmodules/Specifications/SpecificationDetails.aspx?specificationId=3056" TargetMode="External" Id="Ree498ed4a4374421" /><Relationship Type="http://schemas.openxmlformats.org/officeDocument/2006/relationships/hyperlink" Target="http://portal.3gpp.org/desktopmodules/WorkItem/WorkItemDetails.aspx?workitemId=710062" TargetMode="External" Id="Rc2f67a4919fe4870" /><Relationship Type="http://schemas.openxmlformats.org/officeDocument/2006/relationships/hyperlink" Target="http://www.3gpp.org/ftp/TSG_RAN/WG3_Iu/TSGR3_AHGs/R3_AH_NR_1701/Docs/R3-170176.zip" TargetMode="External" Id="R98b968fef56a4020" /><Relationship Type="http://schemas.openxmlformats.org/officeDocument/2006/relationships/hyperlink" Target="http://webapp.etsi.org/teldir/ListPersDetails.asp?PersId=68843" TargetMode="External" Id="R03d6fc927bac4a5c" /><Relationship Type="http://schemas.openxmlformats.org/officeDocument/2006/relationships/hyperlink" Target="http://portal.3gpp.org/ngppapp/CreateTdoc.aspx?mode=view&amp;contributionId=766503" TargetMode="External" Id="R748ecdbf36284f38" /><Relationship Type="http://schemas.openxmlformats.org/officeDocument/2006/relationships/hyperlink" Target="http://portal.3gpp.org/desktopmodules/Specifications/SpecificationDetails.aspx?specificationId=3056" TargetMode="External" Id="R3d9af61cfb654b4c" /><Relationship Type="http://schemas.openxmlformats.org/officeDocument/2006/relationships/hyperlink" Target="http://portal.3gpp.org/desktopmodules/WorkItem/WorkItemDetails.aspx?workitemId=710062" TargetMode="External" Id="Rafa41d6e56cf4206" /><Relationship Type="http://schemas.openxmlformats.org/officeDocument/2006/relationships/hyperlink" Target="http://www.3gpp.org/ftp/TSG_RAN/WG3_Iu/TSGR3_AHGs/R3_AH_NR_1701/Docs/R3-170177.zip" TargetMode="External" Id="Rd24b095696b04c54" /><Relationship Type="http://schemas.openxmlformats.org/officeDocument/2006/relationships/hyperlink" Target="http://webapp.etsi.org/teldir/ListPersDetails.asp?PersId=68843" TargetMode="External" Id="R478d4899bd5649c1" /><Relationship Type="http://schemas.openxmlformats.org/officeDocument/2006/relationships/hyperlink" Target="http://portal.3gpp.org/desktopmodules/Release/ReleaseDetails.aspx?releaseId=189" TargetMode="External" Id="Re3b5dd0ad68c4437" /><Relationship Type="http://schemas.openxmlformats.org/officeDocument/2006/relationships/hyperlink" Target="http://portal.3gpp.org/desktopmodules/WorkItem/WorkItemDetails.aspx?workitemId=710062" TargetMode="External" Id="R54e450005e59433d" /><Relationship Type="http://schemas.openxmlformats.org/officeDocument/2006/relationships/hyperlink" Target="http://www.3gpp.org/ftp/TSG_RAN/WG3_Iu/TSGR3_AHGs/R3_AH_NR_1701/Docs/R3-170178.zip" TargetMode="External" Id="R2b24edb7a70b426e" /><Relationship Type="http://schemas.openxmlformats.org/officeDocument/2006/relationships/hyperlink" Target="http://webapp.etsi.org/teldir/ListPersDetails.asp?PersId=68843" TargetMode="External" Id="R24a3f2e116c64407" /><Relationship Type="http://schemas.openxmlformats.org/officeDocument/2006/relationships/hyperlink" Target="http://portal.3gpp.org/desktopmodules/Specifications/SpecificationDetails.aspx?specificationId=3056" TargetMode="External" Id="R1d555597417b42db" /><Relationship Type="http://schemas.openxmlformats.org/officeDocument/2006/relationships/hyperlink" Target="http://portal.3gpp.org/desktopmodules/WorkItem/WorkItemDetails.aspx?workitemId=710062" TargetMode="External" Id="Ra7274bd51b744b29" /><Relationship Type="http://schemas.openxmlformats.org/officeDocument/2006/relationships/hyperlink" Target="http://www.3gpp.org/ftp/TSG_RAN/WG3_Iu/TSGR3_AHGs/R3_AH_NR_1701/Docs/R3-170179.zip" TargetMode="External" Id="R86c22c4e4d91417b" /><Relationship Type="http://schemas.openxmlformats.org/officeDocument/2006/relationships/hyperlink" Target="http://webapp.etsi.org/teldir/ListPersDetails.asp?PersId=68843" TargetMode="External" Id="R6e751ac8f26b4bbf" /><Relationship Type="http://schemas.openxmlformats.org/officeDocument/2006/relationships/hyperlink" Target="http://portal.3gpp.org/desktopmodules/Specifications/SpecificationDetails.aspx?specificationId=3056" TargetMode="External" Id="R5c28bb0edf8e4d44" /><Relationship Type="http://schemas.openxmlformats.org/officeDocument/2006/relationships/hyperlink" Target="http://portal.3gpp.org/desktopmodules/WorkItem/WorkItemDetails.aspx?workitemId=710062" TargetMode="External" Id="R53956067957f4c32" /><Relationship Type="http://schemas.openxmlformats.org/officeDocument/2006/relationships/hyperlink" Target="http://www.3gpp.org/ftp/TSG_RAN/WG3_Iu/TSGR3_AHGs/R3_AH_NR_1701/Docs/R3-170180.zip" TargetMode="External" Id="R7ad8594062cc4124" /><Relationship Type="http://schemas.openxmlformats.org/officeDocument/2006/relationships/hyperlink" Target="http://webapp.etsi.org/teldir/ListPersDetails.asp?PersId=68843" TargetMode="External" Id="Rfe933a127c97400f" /><Relationship Type="http://schemas.openxmlformats.org/officeDocument/2006/relationships/hyperlink" Target="http://portal.3gpp.org/desktopmodules/Release/ReleaseDetails.aspx?releaseId=189" TargetMode="External" Id="R7b3dfeb160f545fe" /><Relationship Type="http://schemas.openxmlformats.org/officeDocument/2006/relationships/hyperlink" Target="http://portal.3gpp.org/desktopmodules/WorkItem/WorkItemDetails.aspx?workitemId=710062" TargetMode="External" Id="R78301fc576ed46d6" /><Relationship Type="http://schemas.openxmlformats.org/officeDocument/2006/relationships/hyperlink" Target="http://www.3gpp.org/ftp/TSG_RAN/WG3_Iu/TSGR3_AHGs/R3_AH_NR_1701/Docs/R3-170181.zip" TargetMode="External" Id="R09fe32ba06d34a99" /><Relationship Type="http://schemas.openxmlformats.org/officeDocument/2006/relationships/hyperlink" Target="http://webapp.etsi.org/teldir/ListPersDetails.asp?PersId=2462" TargetMode="External" Id="R8b71c41f6def41d7" /><Relationship Type="http://schemas.openxmlformats.org/officeDocument/2006/relationships/hyperlink" Target="http://portal.3gpp.org/desktopmodules/Specifications/SpecificationDetails.aspx?specificationId=3056" TargetMode="External" Id="Rdfe76090236a4146" /><Relationship Type="http://schemas.openxmlformats.org/officeDocument/2006/relationships/hyperlink" Target="http://portal.3gpp.org/desktopmodules/WorkItem/WorkItemDetails.aspx?workitemId=710062" TargetMode="External" Id="Rec555ff8e1694ac5" /><Relationship Type="http://schemas.openxmlformats.org/officeDocument/2006/relationships/hyperlink" Target="http://www.3gpp.org/ftp/TSG_RAN/WG3_Iu/TSGR3_AHGs/R3_AH_NR_1701/Docs/R3-170182.zip" TargetMode="External" Id="R64d024f386694a58" /><Relationship Type="http://schemas.openxmlformats.org/officeDocument/2006/relationships/hyperlink" Target="http://webapp.etsi.org/teldir/ListPersDetails.asp?PersId=2462" TargetMode="External" Id="R66a2105fd86441d0" /><Relationship Type="http://schemas.openxmlformats.org/officeDocument/2006/relationships/hyperlink" Target="http://portal.3gpp.org/desktopmodules/Release/ReleaseDetails.aspx?releaseId=189" TargetMode="External" Id="R008f93fa4e024131" /><Relationship Type="http://schemas.openxmlformats.org/officeDocument/2006/relationships/hyperlink" Target="http://portal.3gpp.org/desktopmodules/WorkItem/WorkItemDetails.aspx?workitemId=710062" TargetMode="External" Id="R1bd7d7ada90548c2" /><Relationship Type="http://schemas.openxmlformats.org/officeDocument/2006/relationships/hyperlink" Target="http://www.3gpp.org/ftp/TSG_RAN/WG3_Iu/TSGR3_AHGs/R3_AH_NR_1701/Docs/R3-170183.zip" TargetMode="External" Id="R302894ca98d44e82" /><Relationship Type="http://schemas.openxmlformats.org/officeDocument/2006/relationships/hyperlink" Target="http://webapp.etsi.org/teldir/ListPersDetails.asp?PersId=2462" TargetMode="External" Id="Rabf7c607991d404b" /><Relationship Type="http://schemas.openxmlformats.org/officeDocument/2006/relationships/hyperlink" Target="http://portal.3gpp.org/ngppapp/CreateTdoc.aspx?mode=view&amp;contributionId=766514" TargetMode="External" Id="Rb38a1504325d4117" /><Relationship Type="http://schemas.openxmlformats.org/officeDocument/2006/relationships/hyperlink" Target="http://portal.3gpp.org/desktopmodules/Specifications/SpecificationDetails.aspx?specificationId=3056" TargetMode="External" Id="R7f31721826674006" /><Relationship Type="http://schemas.openxmlformats.org/officeDocument/2006/relationships/hyperlink" Target="http://portal.3gpp.org/desktopmodules/WorkItem/WorkItemDetails.aspx?workitemId=710062" TargetMode="External" Id="R57ca3a7b7b9e4a61" /><Relationship Type="http://schemas.openxmlformats.org/officeDocument/2006/relationships/hyperlink" Target="http://www.3gpp.org/ftp/TSG_RAN/WG3_Iu/TSGR3_AHGs/R3_AH_NR_1701/Docs/R3-170184.zip" TargetMode="External" Id="Rf5e338f5a59d402c" /><Relationship Type="http://schemas.openxmlformats.org/officeDocument/2006/relationships/hyperlink" Target="http://webapp.etsi.org/teldir/ListPersDetails.asp?PersId=2462" TargetMode="External" Id="R962ed04811dd48f0" /><Relationship Type="http://schemas.openxmlformats.org/officeDocument/2006/relationships/hyperlink" Target="http://portal.3gpp.org/desktopmodules/Release/ReleaseDetails.aspx?releaseId=189" TargetMode="External" Id="Ree7b0b3ff3b84271" /><Relationship Type="http://schemas.openxmlformats.org/officeDocument/2006/relationships/hyperlink" Target="http://portal.3gpp.org/desktopmodules/WorkItem/WorkItemDetails.aspx?workitemId=710062" TargetMode="External" Id="R4c7c71266e904d6e" /><Relationship Type="http://schemas.openxmlformats.org/officeDocument/2006/relationships/hyperlink" Target="http://www.3gpp.org/ftp/TSG_RAN/WG3_Iu/TSGR3_AHGs/R3_AH_NR_1701/Docs/R3-170185.zip" TargetMode="External" Id="R929ff3ac15194c1e" /><Relationship Type="http://schemas.openxmlformats.org/officeDocument/2006/relationships/hyperlink" Target="http://webapp.etsi.org/teldir/ListPersDetails.asp?PersId=2462" TargetMode="External" Id="Rdd3368391c574916" /><Relationship Type="http://schemas.openxmlformats.org/officeDocument/2006/relationships/hyperlink" Target="http://portal.3gpp.org/desktopmodules/Specifications/SpecificationDetails.aspx?specificationId=3056" TargetMode="External" Id="Ra600086f259746ed" /><Relationship Type="http://schemas.openxmlformats.org/officeDocument/2006/relationships/hyperlink" Target="http://portal.3gpp.org/desktopmodules/WorkItem/WorkItemDetails.aspx?workitemId=710062" TargetMode="External" Id="R1fe3ae7da8534ca7" /><Relationship Type="http://schemas.openxmlformats.org/officeDocument/2006/relationships/hyperlink" Target="http://www.3gpp.org/ftp/TSG_RAN/WG3_Iu/TSGR3_AHGs/R3_AH_NR_1701/Docs/R3-170186.zip" TargetMode="External" Id="R3ac4944063994661" /><Relationship Type="http://schemas.openxmlformats.org/officeDocument/2006/relationships/hyperlink" Target="http://webapp.etsi.org/teldir/ListPersDetails.asp?PersId=2462" TargetMode="External" Id="R366535bc8b3347e1" /><Relationship Type="http://schemas.openxmlformats.org/officeDocument/2006/relationships/hyperlink" Target="http://portal.3gpp.org/desktopmodules/Release/ReleaseDetails.aspx?releaseId=189" TargetMode="External" Id="R5bcec4c0ab6e4877" /><Relationship Type="http://schemas.openxmlformats.org/officeDocument/2006/relationships/hyperlink" Target="http://portal.3gpp.org/desktopmodules/WorkItem/WorkItemDetails.aspx?workitemId=710062" TargetMode="External" Id="Rf91eb6718c3e4b8d" /><Relationship Type="http://schemas.openxmlformats.org/officeDocument/2006/relationships/hyperlink" Target="http://www.3gpp.org/ftp/TSG_RAN/WG3_Iu/TSGR3_AHGs/R3_AH_NR_1701/Docs/R3-170187.zip" TargetMode="External" Id="Ra58855768b6b4c06" /><Relationship Type="http://schemas.openxmlformats.org/officeDocument/2006/relationships/hyperlink" Target="http://webapp.etsi.org/teldir/ListPersDetails.asp?PersId=2462" TargetMode="External" Id="Rf6a4e22502654d4c" /><Relationship Type="http://schemas.openxmlformats.org/officeDocument/2006/relationships/hyperlink" Target="http://portal.3gpp.org/desktopmodules/Specifications/SpecificationDetails.aspx?specificationId=3056" TargetMode="External" Id="Rc8a29f75d2b744b5" /><Relationship Type="http://schemas.openxmlformats.org/officeDocument/2006/relationships/hyperlink" Target="http://portal.3gpp.org/desktopmodules/WorkItem/WorkItemDetails.aspx?workitemId=710062" TargetMode="External" Id="Ra6f81f2a11a146dc" /><Relationship Type="http://schemas.openxmlformats.org/officeDocument/2006/relationships/hyperlink" Target="http://www.3gpp.org/ftp/TSG_RAN/WG3_Iu/TSGR3_AHGs/R3_AH_NR_1701/Docs/R3-170188.zip" TargetMode="External" Id="R3bf60145dbf64ebb" /><Relationship Type="http://schemas.openxmlformats.org/officeDocument/2006/relationships/hyperlink" Target="http://webapp.etsi.org/teldir/ListPersDetails.asp?PersId=2462" TargetMode="External" Id="R56ca066263b44ae7" /><Relationship Type="http://schemas.openxmlformats.org/officeDocument/2006/relationships/hyperlink" Target="http://portal.3gpp.org/desktopmodules/Release/ReleaseDetails.aspx?releaseId=189" TargetMode="External" Id="Rce72c0da17f0422a" /><Relationship Type="http://schemas.openxmlformats.org/officeDocument/2006/relationships/hyperlink" Target="http://portal.3gpp.org/desktopmodules/WorkItem/WorkItemDetails.aspx?workitemId=710062" TargetMode="External" Id="Re5c36f723e0944ab" /><Relationship Type="http://schemas.openxmlformats.org/officeDocument/2006/relationships/hyperlink" Target="http://www.3gpp.org/ftp/TSG_RAN/WG3_Iu/TSGR3_AHGs/R3_AH_NR_1701/Docs/R3-170189.zip" TargetMode="External" Id="R9e89f13194fa4409" /><Relationship Type="http://schemas.openxmlformats.org/officeDocument/2006/relationships/hyperlink" Target="http://webapp.etsi.org/teldir/ListPersDetails.asp?PersId=2462" TargetMode="External" Id="R20223eb7456b4e5d" /><Relationship Type="http://schemas.openxmlformats.org/officeDocument/2006/relationships/hyperlink" Target="http://portal.3gpp.org/ngppapp/CreateTdoc.aspx?mode=view&amp;contributionId=766512" TargetMode="External" Id="Raf7cc4a75f7a4493" /><Relationship Type="http://schemas.openxmlformats.org/officeDocument/2006/relationships/hyperlink" Target="http://portal.3gpp.org/desktopmodules/Specifications/SpecificationDetails.aspx?specificationId=3056" TargetMode="External" Id="Rc5e2c8af192a4cf2" /><Relationship Type="http://schemas.openxmlformats.org/officeDocument/2006/relationships/hyperlink" Target="http://portal.3gpp.org/desktopmodules/WorkItem/WorkItemDetails.aspx?workitemId=710062" TargetMode="External" Id="Rf409cbfa3f934866" /><Relationship Type="http://schemas.openxmlformats.org/officeDocument/2006/relationships/hyperlink" Target="http://www.3gpp.org/ftp/TSG_RAN/WG3_Iu/TSGR3_AHGs/R3_AH_NR_1701/Docs/R3-170190.zip" TargetMode="External" Id="Ref4556c360104915" /><Relationship Type="http://schemas.openxmlformats.org/officeDocument/2006/relationships/hyperlink" Target="http://webapp.etsi.org/teldir/ListPersDetails.asp?PersId=2462" TargetMode="External" Id="R8343a9c554654cfa" /><Relationship Type="http://schemas.openxmlformats.org/officeDocument/2006/relationships/hyperlink" Target="http://portal.3gpp.org/desktopmodules/Release/ReleaseDetails.aspx?releaseId=189" TargetMode="External" Id="R9fc3fde16b3f49dd" /><Relationship Type="http://schemas.openxmlformats.org/officeDocument/2006/relationships/hyperlink" Target="http://portal.3gpp.org/desktopmodules/WorkItem/WorkItemDetails.aspx?workitemId=710062" TargetMode="External" Id="R7f850c3de0004040" /><Relationship Type="http://schemas.openxmlformats.org/officeDocument/2006/relationships/hyperlink" Target="http://www.3gpp.org/ftp/TSG_RAN/WG3_Iu/TSGR3_AHGs/R3_AH_NR_1701/Docs/R3-170191.zip" TargetMode="External" Id="R05c442b7e9a14558" /><Relationship Type="http://schemas.openxmlformats.org/officeDocument/2006/relationships/hyperlink" Target="http://webapp.etsi.org/teldir/ListPersDetails.asp?PersId=2462" TargetMode="External" Id="Red4081b0727f4d2f" /><Relationship Type="http://schemas.openxmlformats.org/officeDocument/2006/relationships/hyperlink" Target="http://portal.3gpp.org/ngppapp/CreateTdoc.aspx?mode=view&amp;contributionId=766509" TargetMode="External" Id="R06872bc1f1f2411f" /><Relationship Type="http://schemas.openxmlformats.org/officeDocument/2006/relationships/hyperlink" Target="http://portal.3gpp.org/desktopmodules/Specifications/SpecificationDetails.aspx?specificationId=3056" TargetMode="External" Id="R8252f053d33648cb" /><Relationship Type="http://schemas.openxmlformats.org/officeDocument/2006/relationships/hyperlink" Target="http://portal.3gpp.org/desktopmodules/WorkItem/WorkItemDetails.aspx?workitemId=710062" TargetMode="External" Id="R50e3022c298148d0" /><Relationship Type="http://schemas.openxmlformats.org/officeDocument/2006/relationships/hyperlink" Target="http://www.3gpp.org/ftp/TSG_RAN/WG3_Iu/TSGR3_AHGs/R3_AH_NR_1701/Docs/R3-170192.zip" TargetMode="External" Id="R7480e4b709d24934" /><Relationship Type="http://schemas.openxmlformats.org/officeDocument/2006/relationships/hyperlink" Target="http://webapp.etsi.org/teldir/ListPersDetails.asp?PersId=2462" TargetMode="External" Id="R9baae407438945e6" /><Relationship Type="http://schemas.openxmlformats.org/officeDocument/2006/relationships/hyperlink" Target="http://portal.3gpp.org/ngppapp/CreateTdoc.aspx?mode=view&amp;contributionId=766505" TargetMode="External" Id="R24cd0617f4314840" /><Relationship Type="http://schemas.openxmlformats.org/officeDocument/2006/relationships/hyperlink" Target="http://portal.3gpp.org/desktopmodules/Specifications/SpecificationDetails.aspx?specificationId=3056" TargetMode="External" Id="Rde9b4c5262c64370" /><Relationship Type="http://schemas.openxmlformats.org/officeDocument/2006/relationships/hyperlink" Target="http://portal.3gpp.org/desktopmodules/WorkItem/WorkItemDetails.aspx?workitemId=710062" TargetMode="External" Id="Rb66693da6763490a" /><Relationship Type="http://schemas.openxmlformats.org/officeDocument/2006/relationships/hyperlink" Target="http://www.3gpp.org/ftp/TSG_RAN/WG3_Iu/TSGR3_AHGs/R3_AH_NR_1701/Docs/R3-170193.zip" TargetMode="External" Id="R8a59ff348ec34dc7" /><Relationship Type="http://schemas.openxmlformats.org/officeDocument/2006/relationships/hyperlink" Target="http://webapp.etsi.org/teldir/ListPersDetails.asp?PersId=2462" TargetMode="External" Id="Rfe950078918b42da" /><Relationship Type="http://schemas.openxmlformats.org/officeDocument/2006/relationships/hyperlink" Target="http://portal.3gpp.org/desktopmodules/Release/ReleaseDetails.aspx?releaseId=189" TargetMode="External" Id="R8b7b2f0eca794e72" /><Relationship Type="http://schemas.openxmlformats.org/officeDocument/2006/relationships/hyperlink" Target="http://portal.3gpp.org/desktopmodules/WorkItem/WorkItemDetails.aspx?workitemId=710062" TargetMode="External" Id="Re9bc1d92ec334150" /><Relationship Type="http://schemas.openxmlformats.org/officeDocument/2006/relationships/hyperlink" Target="http://www.3gpp.org/ftp/TSG_RAN/WG3_Iu/TSGR3_AHGs/R3_AH_NR_1701/Docs/R3-170194.zip" TargetMode="External" Id="Ra13189ae73604d39" /><Relationship Type="http://schemas.openxmlformats.org/officeDocument/2006/relationships/hyperlink" Target="http://webapp.etsi.org/teldir/ListPersDetails.asp?PersId=2462" TargetMode="External" Id="Raa0a08f1417d477a" /><Relationship Type="http://schemas.openxmlformats.org/officeDocument/2006/relationships/hyperlink" Target="http://portal.3gpp.org/ngppapp/CreateTdoc.aspx?mode=view&amp;contributionId=766519" TargetMode="External" Id="Rc47253202c384653" /><Relationship Type="http://schemas.openxmlformats.org/officeDocument/2006/relationships/hyperlink" Target="http://portal.3gpp.org/desktopmodules/Specifications/SpecificationDetails.aspx?specificationId=3056" TargetMode="External" Id="R5fdee93b1ae8406f" /><Relationship Type="http://schemas.openxmlformats.org/officeDocument/2006/relationships/hyperlink" Target="http://portal.3gpp.org/desktopmodules/WorkItem/WorkItemDetails.aspx?workitemId=710062" TargetMode="External" Id="Rf66b13a575194856" /><Relationship Type="http://schemas.openxmlformats.org/officeDocument/2006/relationships/hyperlink" Target="http://www.3gpp.org/ftp/TSG_RAN/WG3_Iu/TSGR3_AHGs/R3_AH_NR_1701/Docs/R3-170195.zip" TargetMode="External" Id="R77bf77ba809243d3" /><Relationship Type="http://schemas.openxmlformats.org/officeDocument/2006/relationships/hyperlink" Target="http://webapp.etsi.org/teldir/ListPersDetails.asp?PersId=2462" TargetMode="External" Id="Rfc5a3ed4e23f483b" /><Relationship Type="http://schemas.openxmlformats.org/officeDocument/2006/relationships/hyperlink" Target="http://portal.3gpp.org/desktopmodules/Release/ReleaseDetails.aspx?releaseId=189" TargetMode="External" Id="Rf050a44b491742db" /><Relationship Type="http://schemas.openxmlformats.org/officeDocument/2006/relationships/hyperlink" Target="http://portal.3gpp.org/desktopmodules/WorkItem/WorkItemDetails.aspx?workitemId=710062" TargetMode="External" Id="Rca89ec0c97684dab" /><Relationship Type="http://schemas.openxmlformats.org/officeDocument/2006/relationships/hyperlink" Target="http://www.3gpp.org/ftp/TSG_RAN/WG3_Iu/TSGR3_AHGs/R3_AH_NR_1701/Docs/R3-170196.zip" TargetMode="External" Id="R0f7cd2627b404599" /><Relationship Type="http://schemas.openxmlformats.org/officeDocument/2006/relationships/hyperlink" Target="http://webapp.etsi.org/teldir/ListPersDetails.asp?PersId=2462" TargetMode="External" Id="Rfeb7bd0ee51b4140" /><Relationship Type="http://schemas.openxmlformats.org/officeDocument/2006/relationships/hyperlink" Target="http://portal.3gpp.org/desktopmodules/Specifications/SpecificationDetails.aspx?specificationId=3056" TargetMode="External" Id="R96e87e823eb448cc" /><Relationship Type="http://schemas.openxmlformats.org/officeDocument/2006/relationships/hyperlink" Target="http://portal.3gpp.org/desktopmodules/WorkItem/WorkItemDetails.aspx?workitemId=710062" TargetMode="External" Id="Rd3ff8737143e408a" /><Relationship Type="http://schemas.openxmlformats.org/officeDocument/2006/relationships/hyperlink" Target="http://www.3gpp.org/ftp/TSG_RAN/WG3_Iu/TSGR3_AHGs/R3_AH_NR_1701/Docs/R3-170197.zip" TargetMode="External" Id="Ree62ff3de29d4470" /><Relationship Type="http://schemas.openxmlformats.org/officeDocument/2006/relationships/hyperlink" Target="http://webapp.etsi.org/teldir/ListPersDetails.asp?PersId=2462" TargetMode="External" Id="R44c7defcece44d1a" /><Relationship Type="http://schemas.openxmlformats.org/officeDocument/2006/relationships/hyperlink" Target="http://portal.3gpp.org/desktopmodules/Specifications/SpecificationDetails.aspx?specificationId=3056" TargetMode="External" Id="R533ccdfab9264358" /><Relationship Type="http://schemas.openxmlformats.org/officeDocument/2006/relationships/hyperlink" Target="http://portal.3gpp.org/desktopmodules/WorkItem/WorkItemDetails.aspx?workitemId=710062" TargetMode="External" Id="Rcd7dc123a3504ef1" /><Relationship Type="http://schemas.openxmlformats.org/officeDocument/2006/relationships/hyperlink" Target="http://www.3gpp.org/ftp/TSG_RAN/WG3_Iu/TSGR3_AHGs/R3_AH_NR_1701/Docs/R3-170198.zip" TargetMode="External" Id="Rc50c53745ee9489a" /><Relationship Type="http://schemas.openxmlformats.org/officeDocument/2006/relationships/hyperlink" Target="http://webapp.etsi.org/teldir/ListPersDetails.asp?PersId=2462" TargetMode="External" Id="R0a477d53e05744f0" /><Relationship Type="http://schemas.openxmlformats.org/officeDocument/2006/relationships/hyperlink" Target="http://portal.3gpp.org/desktopmodules/Specifications/SpecificationDetails.aspx?specificationId=3056" TargetMode="External" Id="Rd3902d763bb14248" /><Relationship Type="http://schemas.openxmlformats.org/officeDocument/2006/relationships/hyperlink" Target="http://portal.3gpp.org/desktopmodules/WorkItem/WorkItemDetails.aspx?workitemId=710062" TargetMode="External" Id="R1bb30078eea64407" /><Relationship Type="http://schemas.openxmlformats.org/officeDocument/2006/relationships/hyperlink" Target="http://www.3gpp.org/ftp/TSG_RAN/WG3_Iu/TSGR3_AHGs/R3_AH_NR_1701/Docs/R3-170199.zip" TargetMode="External" Id="R591164b7cf4448f6" /><Relationship Type="http://schemas.openxmlformats.org/officeDocument/2006/relationships/hyperlink" Target="http://webapp.etsi.org/teldir/ListPersDetails.asp?PersId=2462" TargetMode="External" Id="R57ef5f6c4c0c431f" /><Relationship Type="http://schemas.openxmlformats.org/officeDocument/2006/relationships/hyperlink" Target="http://portal.3gpp.org/desktopmodules/Specifications/SpecificationDetails.aspx?specificationId=3056" TargetMode="External" Id="Ra63ced9bb5824fd0" /><Relationship Type="http://schemas.openxmlformats.org/officeDocument/2006/relationships/hyperlink" Target="http://portal.3gpp.org/desktopmodules/WorkItem/WorkItemDetails.aspx?workitemId=710062" TargetMode="External" Id="R636c0a593b3d4954" /><Relationship Type="http://schemas.openxmlformats.org/officeDocument/2006/relationships/hyperlink" Target="http://www.3gpp.org/ftp/TSG_RAN/WG3_Iu/TSGR3_AHGs/R3_AH_NR_1701/Docs/R3-170200.zip" TargetMode="External" Id="R43dfa616629e458a" /><Relationship Type="http://schemas.openxmlformats.org/officeDocument/2006/relationships/hyperlink" Target="http://webapp.etsi.org/teldir/ListPersDetails.asp?PersId=2462" TargetMode="External" Id="R2810e820537547c0" /><Relationship Type="http://schemas.openxmlformats.org/officeDocument/2006/relationships/hyperlink" Target="http://portal.3gpp.org/desktopmodules/Release/ReleaseDetails.aspx?releaseId=189" TargetMode="External" Id="R207fffd108734423" /><Relationship Type="http://schemas.openxmlformats.org/officeDocument/2006/relationships/hyperlink" Target="http://portal.3gpp.org/desktopmodules/WorkItem/WorkItemDetails.aspx?workitemId=710062" TargetMode="External" Id="Re5eefd7ebd1241fa" /><Relationship Type="http://schemas.openxmlformats.org/officeDocument/2006/relationships/hyperlink" Target="http://www.3gpp.org/ftp/TSG_RAN/WG3_Iu/TSGR3_AHGs/R3_AH_NR_1701/Docs/R3-170201.zip" TargetMode="External" Id="R973d7fe2080e48b0" /><Relationship Type="http://schemas.openxmlformats.org/officeDocument/2006/relationships/hyperlink" Target="http://webapp.etsi.org/teldir/ListPersDetails.asp?PersId=2462" TargetMode="External" Id="Rb66dbe2dd5ec43f9" /><Relationship Type="http://schemas.openxmlformats.org/officeDocument/2006/relationships/hyperlink" Target="http://portal.3gpp.org/desktopmodules/Release/ReleaseDetails.aspx?releaseId=189" TargetMode="External" Id="R140197c4aa1b4f94" /><Relationship Type="http://schemas.openxmlformats.org/officeDocument/2006/relationships/hyperlink" Target="http://portal.3gpp.org/desktopmodules/WorkItem/WorkItemDetails.aspx?workitemId=710062" TargetMode="External" Id="Rf21bf5df74ce4a7b" /><Relationship Type="http://schemas.openxmlformats.org/officeDocument/2006/relationships/hyperlink" Target="http://www.3gpp.org/ftp/TSG_RAN/WG3_Iu/TSGR3_AHGs/R3_AH_NR_1701/Docs/R3-170202.zip" TargetMode="External" Id="R00b3d20ae9e24c9e" /><Relationship Type="http://schemas.openxmlformats.org/officeDocument/2006/relationships/hyperlink" Target="http://webapp.etsi.org/teldir/ListPersDetails.asp?PersId=2462" TargetMode="External" Id="R3f0b29dee3bb4e33" /><Relationship Type="http://schemas.openxmlformats.org/officeDocument/2006/relationships/hyperlink" Target="http://portal.3gpp.org/ngppapp/CreateTdoc.aspx?mode=view&amp;contributionId=766528" TargetMode="External" Id="Rbe8ee2c546ac440c" /><Relationship Type="http://schemas.openxmlformats.org/officeDocument/2006/relationships/hyperlink" Target="http://portal.3gpp.org/desktopmodules/Specifications/SpecificationDetails.aspx?specificationId=3056" TargetMode="External" Id="R078eaa8d46824375" /><Relationship Type="http://schemas.openxmlformats.org/officeDocument/2006/relationships/hyperlink" Target="http://portal.3gpp.org/desktopmodules/WorkItem/WorkItemDetails.aspx?workitemId=710062" TargetMode="External" Id="R06e2862173f349d5" /><Relationship Type="http://schemas.openxmlformats.org/officeDocument/2006/relationships/hyperlink" Target="http://www.3gpp.org/ftp/TSG_RAN/WG3_Iu/TSGR3_AHGs/R3_AH_NR_1701/Docs/R3-170203.zip" TargetMode="External" Id="Ra545c3f16851475d" /><Relationship Type="http://schemas.openxmlformats.org/officeDocument/2006/relationships/hyperlink" Target="http://webapp.etsi.org/teldir/ListPersDetails.asp?PersId=2462" TargetMode="External" Id="Rc4a71c31e7f04158" /><Relationship Type="http://schemas.openxmlformats.org/officeDocument/2006/relationships/hyperlink" Target="http://portal.3gpp.org/desktopmodules/Release/ReleaseDetails.aspx?releaseId=189" TargetMode="External" Id="R99bc530cad004f4b" /><Relationship Type="http://schemas.openxmlformats.org/officeDocument/2006/relationships/hyperlink" Target="http://portal.3gpp.org/desktopmodules/WorkItem/WorkItemDetails.aspx?workitemId=710062" TargetMode="External" Id="Rbb25f5f6d03c4fd0" /><Relationship Type="http://schemas.openxmlformats.org/officeDocument/2006/relationships/hyperlink" Target="http://www.3gpp.org/ftp/TSG_RAN/WG3_Iu/TSGR3_AHGs/R3_AH_NR_1701/Docs/R3-170204.zip" TargetMode="External" Id="Rb6123299328b44d3" /><Relationship Type="http://schemas.openxmlformats.org/officeDocument/2006/relationships/hyperlink" Target="http://webapp.etsi.org/teldir/ListPersDetails.asp?PersId=2462" TargetMode="External" Id="R679563db857c47bf" /><Relationship Type="http://schemas.openxmlformats.org/officeDocument/2006/relationships/hyperlink" Target="http://portal.3gpp.org/desktopmodules/Specifications/SpecificationDetails.aspx?specificationId=3056" TargetMode="External" Id="Rfa3bb24bf72c4cd4" /><Relationship Type="http://schemas.openxmlformats.org/officeDocument/2006/relationships/hyperlink" Target="http://portal.3gpp.org/desktopmodules/WorkItem/WorkItemDetails.aspx?workitemId=710062" TargetMode="External" Id="Rcf19b4e9b03b4904" /><Relationship Type="http://schemas.openxmlformats.org/officeDocument/2006/relationships/hyperlink" Target="http://www.3gpp.org/ftp/TSG_RAN/WG3_Iu/TSGR3_AHGs/R3_AH_NR_1701/Docs/R3-170205.zip" TargetMode="External" Id="R9c3cfe6175684406" /><Relationship Type="http://schemas.openxmlformats.org/officeDocument/2006/relationships/hyperlink" Target="http://webapp.etsi.org/teldir/ListPersDetails.asp?PersId=2462" TargetMode="External" Id="R4c69a208f4fc43d6" /><Relationship Type="http://schemas.openxmlformats.org/officeDocument/2006/relationships/hyperlink" Target="http://portal.3gpp.org/desktopmodules/Release/ReleaseDetails.aspx?releaseId=189" TargetMode="External" Id="R747e501440d64bac" /><Relationship Type="http://schemas.openxmlformats.org/officeDocument/2006/relationships/hyperlink" Target="http://portal.3gpp.org/desktopmodules/WorkItem/WorkItemDetails.aspx?workitemId=710062" TargetMode="External" Id="R43b4f41ad9c743b7" /><Relationship Type="http://schemas.openxmlformats.org/officeDocument/2006/relationships/hyperlink" Target="http://www.3gpp.org/ftp/TSG_RAN/WG3_Iu/TSGR3_AHGs/R3_AH_NR_1701/Docs/R3-170206.zip" TargetMode="External" Id="Re4a33d8f2ac242c0" /><Relationship Type="http://schemas.openxmlformats.org/officeDocument/2006/relationships/hyperlink" Target="http://webapp.etsi.org/teldir/ListPersDetails.asp?PersId=2462" TargetMode="External" Id="R39b847011d704eb8" /><Relationship Type="http://schemas.openxmlformats.org/officeDocument/2006/relationships/hyperlink" Target="http://portal.3gpp.org/desktopmodules/Release/ReleaseDetails.aspx?releaseId=189" TargetMode="External" Id="Rc04e7e9df08e4fc4" /><Relationship Type="http://schemas.openxmlformats.org/officeDocument/2006/relationships/hyperlink" Target="http://portal.3gpp.org/desktopmodules/WorkItem/WorkItemDetails.aspx?workitemId=710062" TargetMode="External" Id="Rb4b8b1d3572a4cb8" /><Relationship Type="http://schemas.openxmlformats.org/officeDocument/2006/relationships/hyperlink" Target="http://www.3gpp.org/ftp/TSG_RAN/WG3_Iu/TSGR3_AHGs/R3_AH_NR_1701/Docs/R3-170207.zip" TargetMode="External" Id="Rf2d3e78b4d7d4710" /><Relationship Type="http://schemas.openxmlformats.org/officeDocument/2006/relationships/hyperlink" Target="http://webapp.etsi.org/teldir/ListPersDetails.asp?PersId=68843" TargetMode="External" Id="Rbe0c25aaf7a14b20" /><Relationship Type="http://schemas.openxmlformats.org/officeDocument/2006/relationships/hyperlink" Target="http://portal.3gpp.org/ngppapp/CreateTdoc.aspx?mode=view&amp;contributionId=766506" TargetMode="External" Id="R456f4355af4f4bb3" /><Relationship Type="http://schemas.openxmlformats.org/officeDocument/2006/relationships/hyperlink" Target="http://portal.3gpp.org/desktopmodules/Specifications/SpecificationDetails.aspx?specificationId=3056" TargetMode="External" Id="R4aa0ad47c77e4252" /><Relationship Type="http://schemas.openxmlformats.org/officeDocument/2006/relationships/hyperlink" Target="http://portal.3gpp.org/desktopmodules/WorkItem/WorkItemDetails.aspx?workitemId=710062" TargetMode="External" Id="R97fbf200a25d421a" /><Relationship Type="http://schemas.openxmlformats.org/officeDocument/2006/relationships/hyperlink" Target="http://www.3gpp.org/ftp/TSG_RAN/WG3_Iu/TSGR3_AHGs/R3_AH_NR_1701/Docs/R3-170208.zip" TargetMode="External" Id="R1fcd4178058a4278" /><Relationship Type="http://schemas.openxmlformats.org/officeDocument/2006/relationships/hyperlink" Target="http://webapp.etsi.org/teldir/ListPersDetails.asp?PersId=68843" TargetMode="External" Id="R925fa150cc154f19" /><Relationship Type="http://schemas.openxmlformats.org/officeDocument/2006/relationships/hyperlink" Target="http://portal.3gpp.org/desktopmodules/Release/ReleaseDetails.aspx?releaseId=189" TargetMode="External" Id="Ra42d06d117354099" /><Relationship Type="http://schemas.openxmlformats.org/officeDocument/2006/relationships/hyperlink" Target="http://portal.3gpp.org/desktopmodules/WorkItem/WorkItemDetails.aspx?workitemId=710062" TargetMode="External" Id="R8c40f7a364cb431e" /><Relationship Type="http://schemas.openxmlformats.org/officeDocument/2006/relationships/hyperlink" Target="http://www.3gpp.org/ftp/TSG_RAN/WG3_Iu/TSGR3_AHGs/R3_AH_NR_1701/Docs/R3-170209.zip" TargetMode="External" Id="R855f9aa6522a4cf8" /><Relationship Type="http://schemas.openxmlformats.org/officeDocument/2006/relationships/hyperlink" Target="http://webapp.etsi.org/teldir/ListPersDetails.asp?PersId=68843" TargetMode="External" Id="R7f2f17f9705e40ec" /><Relationship Type="http://schemas.openxmlformats.org/officeDocument/2006/relationships/hyperlink" Target="http://portal.3gpp.org/desktopmodules/Specifications/SpecificationDetails.aspx?specificationId=3056" TargetMode="External" Id="Rbbe9cef325724eb0" /><Relationship Type="http://schemas.openxmlformats.org/officeDocument/2006/relationships/hyperlink" Target="http://portal.3gpp.org/desktopmodules/WorkItem/WorkItemDetails.aspx?workitemId=710062" TargetMode="External" Id="Ra16270065d334448" /><Relationship Type="http://schemas.openxmlformats.org/officeDocument/2006/relationships/hyperlink" Target="http://www.3gpp.org/ftp/TSG_RAN/WG3_Iu/TSGR3_AHGs/R3_AH_NR_1701/Docs/R3-170210.zip" TargetMode="External" Id="R5d02d4bf41dc4473" /><Relationship Type="http://schemas.openxmlformats.org/officeDocument/2006/relationships/hyperlink" Target="http://webapp.etsi.org/teldir/ListPersDetails.asp?PersId=68843" TargetMode="External" Id="Re6a00f91657c480c" /><Relationship Type="http://schemas.openxmlformats.org/officeDocument/2006/relationships/hyperlink" Target="http://portal.3gpp.org/desktopmodules/Release/ReleaseDetails.aspx?releaseId=189" TargetMode="External" Id="Re315316cc2e4495f" /><Relationship Type="http://schemas.openxmlformats.org/officeDocument/2006/relationships/hyperlink" Target="http://portal.3gpp.org/desktopmodules/WorkItem/WorkItemDetails.aspx?workitemId=710062" TargetMode="External" Id="R94d2374d71654f7d" /><Relationship Type="http://schemas.openxmlformats.org/officeDocument/2006/relationships/hyperlink" Target="http://www.3gpp.org/ftp/TSG_RAN/WG3_Iu/TSGR3_AHGs/R3_AH_NR_1701/Docs/R3-170211.zip" TargetMode="External" Id="R5a0b8d2d0b764b33" /><Relationship Type="http://schemas.openxmlformats.org/officeDocument/2006/relationships/hyperlink" Target="http://webapp.etsi.org/teldir/ListPersDetails.asp?PersId=68843" TargetMode="External" Id="Rca11c4950e674a13" /><Relationship Type="http://schemas.openxmlformats.org/officeDocument/2006/relationships/hyperlink" Target="http://portal.3gpp.org/desktopmodules/Specifications/SpecificationDetails.aspx?specificationId=3056" TargetMode="External" Id="R1b889a89086f4c6f" /><Relationship Type="http://schemas.openxmlformats.org/officeDocument/2006/relationships/hyperlink" Target="http://portal.3gpp.org/desktopmodules/WorkItem/WorkItemDetails.aspx?workitemId=710062" TargetMode="External" Id="R243eac006bcc4549" /><Relationship Type="http://schemas.openxmlformats.org/officeDocument/2006/relationships/hyperlink" Target="http://www.3gpp.org/ftp/TSG_RAN/WG3_Iu/TSGR3_AHGs/R3_AH_NR_1701/Docs/R3-170212.zip" TargetMode="External" Id="R195fa4809a254dce" /><Relationship Type="http://schemas.openxmlformats.org/officeDocument/2006/relationships/hyperlink" Target="http://webapp.etsi.org/teldir/ListPersDetails.asp?PersId=68843" TargetMode="External" Id="R4993050991da4f5d" /><Relationship Type="http://schemas.openxmlformats.org/officeDocument/2006/relationships/hyperlink" Target="http://portal.3gpp.org/desktopmodules/Release/ReleaseDetails.aspx?releaseId=189" TargetMode="External" Id="R7a064344515844eb" /><Relationship Type="http://schemas.openxmlformats.org/officeDocument/2006/relationships/hyperlink" Target="http://portal.3gpp.org/desktopmodules/WorkItem/WorkItemDetails.aspx?workitemId=710062" TargetMode="External" Id="Rc151c5be360e4fc3" /><Relationship Type="http://schemas.openxmlformats.org/officeDocument/2006/relationships/hyperlink" Target="http://www.3gpp.org/ftp/TSG_RAN/WG3_Iu/TSGR3_AHGs/R3_AH_NR_1701/Docs/R3-170213.zip" TargetMode="External" Id="R80575d4973a0495a" /><Relationship Type="http://schemas.openxmlformats.org/officeDocument/2006/relationships/hyperlink" Target="http://webapp.etsi.org/teldir/ListPersDetails.asp?PersId=68843" TargetMode="External" Id="R4512a9bc0b7c4535" /><Relationship Type="http://schemas.openxmlformats.org/officeDocument/2006/relationships/hyperlink" Target="http://portal.3gpp.org/desktopmodules/Specifications/SpecificationDetails.aspx?specificationId=3056" TargetMode="External" Id="R46d851af860d43f5" /><Relationship Type="http://schemas.openxmlformats.org/officeDocument/2006/relationships/hyperlink" Target="http://portal.3gpp.org/desktopmodules/WorkItem/WorkItemDetails.aspx?workitemId=710062" TargetMode="External" Id="R0cfb6543f679419c" /><Relationship Type="http://schemas.openxmlformats.org/officeDocument/2006/relationships/hyperlink" Target="http://www.3gpp.org/ftp/TSG_RAN/WG3_Iu/TSGR3_AHGs/R3_AH_NR_1701/Docs/R3-170214.zip" TargetMode="External" Id="Re3e90e4d5c7d49be" /><Relationship Type="http://schemas.openxmlformats.org/officeDocument/2006/relationships/hyperlink" Target="http://webapp.etsi.org/teldir/ListPersDetails.asp?PersId=68843" TargetMode="External" Id="R7a2fb40f6fa14cf4" /><Relationship Type="http://schemas.openxmlformats.org/officeDocument/2006/relationships/hyperlink" Target="http://portal.3gpp.org/desktopmodules/Release/ReleaseDetails.aspx?releaseId=189" TargetMode="External" Id="R87d6019106034fa9" /><Relationship Type="http://schemas.openxmlformats.org/officeDocument/2006/relationships/hyperlink" Target="http://portal.3gpp.org/desktopmodules/WorkItem/WorkItemDetails.aspx?workitemId=710062" TargetMode="External" Id="R06603dfcf5d749c2" /><Relationship Type="http://schemas.openxmlformats.org/officeDocument/2006/relationships/hyperlink" Target="http://www.3gpp.org/ftp/TSG_RAN/WG3_Iu/TSGR3_AHGs/R3_AH_NR_1701/Docs/R3-170215.zip" TargetMode="External" Id="R5fb4a0ef1e224825" /><Relationship Type="http://schemas.openxmlformats.org/officeDocument/2006/relationships/hyperlink" Target="http://webapp.etsi.org/teldir/ListPersDetails.asp?PersId=68843" TargetMode="External" Id="R64940cf1cf824cc2" /><Relationship Type="http://schemas.openxmlformats.org/officeDocument/2006/relationships/hyperlink" Target="http://portal.3gpp.org/desktopmodules/Release/ReleaseDetails.aspx?releaseId=189" TargetMode="External" Id="R631ed5cf95fb4877" /><Relationship Type="http://schemas.openxmlformats.org/officeDocument/2006/relationships/hyperlink" Target="http://portal.3gpp.org/desktopmodules/WorkItem/WorkItemDetails.aspx?workitemId=710062" TargetMode="External" Id="R74de3b4bd49a4c2c" /><Relationship Type="http://schemas.openxmlformats.org/officeDocument/2006/relationships/hyperlink" Target="http://www.3gpp.org/ftp/TSG_RAN/WG3_Iu/TSGR3_AHGs/R3_AH_NR_1701/Docs/R3-170216.zip" TargetMode="External" Id="Rd8d09cdf1ecc4387" /><Relationship Type="http://schemas.openxmlformats.org/officeDocument/2006/relationships/hyperlink" Target="http://webapp.etsi.org/teldir/ListPersDetails.asp?PersId=68843" TargetMode="External" Id="R752bab7a5859427b" /><Relationship Type="http://schemas.openxmlformats.org/officeDocument/2006/relationships/hyperlink" Target="http://portal.3gpp.org/ngppapp/CreateTdoc.aspx?mode=view&amp;contributionId=766525" TargetMode="External" Id="Rd1d95de85c354326" /><Relationship Type="http://schemas.openxmlformats.org/officeDocument/2006/relationships/hyperlink" Target="http://portal.3gpp.org/desktopmodules/Specifications/SpecificationDetails.aspx?specificationId=3056" TargetMode="External" Id="R0f0e5e9b5f4341a1" /><Relationship Type="http://schemas.openxmlformats.org/officeDocument/2006/relationships/hyperlink" Target="http://portal.3gpp.org/desktopmodules/WorkItem/WorkItemDetails.aspx?workitemId=710062" TargetMode="External" Id="R16959c9405bf4b26" /><Relationship Type="http://schemas.openxmlformats.org/officeDocument/2006/relationships/hyperlink" Target="http://www.3gpp.org/ftp/TSG_RAN/WG3_Iu/TSGR3_AHGs/R3_AH_NR_1701/Docs/R3-170217.zip" TargetMode="External" Id="R8f29543168674ff9" /><Relationship Type="http://schemas.openxmlformats.org/officeDocument/2006/relationships/hyperlink" Target="http://webapp.etsi.org/teldir/ListPersDetails.asp?PersId=68843" TargetMode="External" Id="R0d7c55dae8824633" /><Relationship Type="http://schemas.openxmlformats.org/officeDocument/2006/relationships/hyperlink" Target="http://portal.3gpp.org/desktopmodules/Specifications/SpecificationDetails.aspx?specificationId=3056" TargetMode="External" Id="R8b1542010ad04dd7" /><Relationship Type="http://schemas.openxmlformats.org/officeDocument/2006/relationships/hyperlink" Target="http://portal.3gpp.org/desktopmodules/WorkItem/WorkItemDetails.aspx?workitemId=710062" TargetMode="External" Id="Ra5f2dbcf8fba4221" /><Relationship Type="http://schemas.openxmlformats.org/officeDocument/2006/relationships/hyperlink" Target="http://www.3gpp.org/ftp/TSG_RAN/WG3_Iu/TSGR3_AHGs/R3_AH_NR_1701/Docs/R3-170218.zip" TargetMode="External" Id="Rd77746ed1d76407b" /><Relationship Type="http://schemas.openxmlformats.org/officeDocument/2006/relationships/hyperlink" Target="http://webapp.etsi.org/teldir/ListPersDetails.asp?PersId=68843" TargetMode="External" Id="R89a63c4ff19046f6" /><Relationship Type="http://schemas.openxmlformats.org/officeDocument/2006/relationships/hyperlink" Target="http://portal.3gpp.org/desktopmodules/Release/ReleaseDetails.aspx?releaseId=189" TargetMode="External" Id="R90d61e594fbe4539" /><Relationship Type="http://schemas.openxmlformats.org/officeDocument/2006/relationships/hyperlink" Target="http://portal.3gpp.org/desktopmodules/WorkItem/WorkItemDetails.aspx?workitemId=710062" TargetMode="External" Id="Rab9fcf8b6cf549ba" /><Relationship Type="http://schemas.openxmlformats.org/officeDocument/2006/relationships/hyperlink" Target="http://www.3gpp.org/ftp/TSG_RAN/WG3_Iu/TSGR3_AHGs/R3_AH_NR_1701/Docs/R3-170219.zip" TargetMode="External" Id="Rb6ce177d69974f0f" /><Relationship Type="http://schemas.openxmlformats.org/officeDocument/2006/relationships/hyperlink" Target="http://webapp.etsi.org/teldir/ListPersDetails.asp?PersId=68843" TargetMode="External" Id="Rda4496cb2d324e31" /><Relationship Type="http://schemas.openxmlformats.org/officeDocument/2006/relationships/hyperlink" Target="http://portal.3gpp.org/desktopmodules/Specifications/SpecificationDetails.aspx?specificationId=3056" TargetMode="External" Id="R465af8bd08c94216" /><Relationship Type="http://schemas.openxmlformats.org/officeDocument/2006/relationships/hyperlink" Target="http://portal.3gpp.org/desktopmodules/WorkItem/WorkItemDetails.aspx?workitemId=710062" TargetMode="External" Id="Rbbcd6e9b357b4c19" /><Relationship Type="http://schemas.openxmlformats.org/officeDocument/2006/relationships/hyperlink" Target="http://www.3gpp.org/ftp/TSG_RAN/WG3_Iu/TSGR3_AHGs/R3_AH_NR_1701/Docs/R3-170220.zip" TargetMode="External" Id="Re11d72be58bf46de" /><Relationship Type="http://schemas.openxmlformats.org/officeDocument/2006/relationships/hyperlink" Target="http://webapp.etsi.org/teldir/ListPersDetails.asp?PersId=42588" TargetMode="External" Id="R98e24d69cc494056" /><Relationship Type="http://schemas.openxmlformats.org/officeDocument/2006/relationships/hyperlink" Target="http://portal.3gpp.org/desktopmodules/WorkItem/WorkItemDetails.aspx?workitemId=700058" TargetMode="External" Id="Rfddd99caa9d044bf" /><Relationship Type="http://schemas.openxmlformats.org/officeDocument/2006/relationships/hyperlink" Target="http://www.3gpp.org/ftp/TSG_RAN/WG3_Iu/TSGR3_AHGs/R3_AH_NR_1701/Docs/R3-170221.zip" TargetMode="External" Id="Reeb0400883cf46c7" /><Relationship Type="http://schemas.openxmlformats.org/officeDocument/2006/relationships/hyperlink" Target="http://webapp.etsi.org/teldir/ListPersDetails.asp?PersId=35211" TargetMode="External" Id="R59293ea1b6e046d3" /><Relationship Type="http://schemas.openxmlformats.org/officeDocument/2006/relationships/hyperlink" Target="http://www.3gpp.org/ftp/TSG_RAN/WG3_Iu/TSGR3_AHGs/R3_AH_NR_1701/Docs/R3-170222.zip" TargetMode="External" Id="R1b5c499e6d444a79" /><Relationship Type="http://schemas.openxmlformats.org/officeDocument/2006/relationships/hyperlink" Target="http://webapp.etsi.org/teldir/ListPersDetails.asp?PersId=35211" TargetMode="External" Id="Rd1880656c453415a" /><Relationship Type="http://schemas.openxmlformats.org/officeDocument/2006/relationships/hyperlink" Target="http://portal.3gpp.org/desktopmodules/Specifications/SpecificationDetails.aspx?specificationId=3056" TargetMode="External" Id="R40f8eb1137c34902" /><Relationship Type="http://schemas.openxmlformats.org/officeDocument/2006/relationships/hyperlink" Target="http://portal.3gpp.org/desktopmodules/WorkItem/WorkItemDetails.aspx?workitemId=710062" TargetMode="External" Id="R635d303e2ebc4e02" /><Relationship Type="http://schemas.openxmlformats.org/officeDocument/2006/relationships/hyperlink" Target="http://www.3gpp.org/ftp/TSG_RAN/WG3_Iu/TSGR3_AHGs/R3_AH_NR_1701/Docs/R3-170223.zip" TargetMode="External" Id="Re268222cf66d4d7f" /><Relationship Type="http://schemas.openxmlformats.org/officeDocument/2006/relationships/hyperlink" Target="http://webapp.etsi.org/teldir/ListPersDetails.asp?PersId=35211" TargetMode="External" Id="R569b58aaa7e440f6" /><Relationship Type="http://schemas.openxmlformats.org/officeDocument/2006/relationships/hyperlink" Target="http://www.3gpp.org/ftp/TSG_RAN/WG3_Iu/TSGR3_AHGs/R3_AH_NR_1701/Docs/R3-170224.zip" TargetMode="External" Id="R3ae2429047334293" /><Relationship Type="http://schemas.openxmlformats.org/officeDocument/2006/relationships/hyperlink" Target="http://webapp.etsi.org/teldir/ListPersDetails.asp?PersId=35211" TargetMode="External" Id="R70cc22db3d5741bb" /><Relationship Type="http://schemas.openxmlformats.org/officeDocument/2006/relationships/hyperlink" Target="http://portal.3gpp.org/desktopmodules/Specifications/SpecificationDetails.aspx?specificationId=3056" TargetMode="External" Id="Rc1b6ef29b4854792" /><Relationship Type="http://schemas.openxmlformats.org/officeDocument/2006/relationships/hyperlink" Target="http://portal.3gpp.org/desktopmodules/WorkItem/WorkItemDetails.aspx?workitemId=710062" TargetMode="External" Id="R426a2f5760a5477f" /><Relationship Type="http://schemas.openxmlformats.org/officeDocument/2006/relationships/hyperlink" Target="http://www.3gpp.org/ftp/TSG_RAN/WG3_Iu/TSGR3_AHGs/R3_AH_NR_1701/Docs/R3-170225.zip" TargetMode="External" Id="Reb05f0fa91e94fc0" /><Relationship Type="http://schemas.openxmlformats.org/officeDocument/2006/relationships/hyperlink" Target="http://webapp.etsi.org/teldir/ListPersDetails.asp?PersId=35211" TargetMode="External" Id="R303652b74a1347a7" /><Relationship Type="http://schemas.openxmlformats.org/officeDocument/2006/relationships/hyperlink" Target="http://www.3gpp.org/ftp/TSG_RAN/WG3_Iu/TSGR3_AHGs/R3_AH_NR_1701/Docs/R3-170226.zip" TargetMode="External" Id="R4206b3d1d0d5433f" /><Relationship Type="http://schemas.openxmlformats.org/officeDocument/2006/relationships/hyperlink" Target="http://webapp.etsi.org/teldir/ListPersDetails.asp?PersId=35211" TargetMode="External" Id="R3400b30ea4154b59" /><Relationship Type="http://schemas.openxmlformats.org/officeDocument/2006/relationships/hyperlink" Target="http://portal.3gpp.org/desktopmodules/Specifications/SpecificationDetails.aspx?specificationId=3056" TargetMode="External" Id="R8002d95197454ef5" /><Relationship Type="http://schemas.openxmlformats.org/officeDocument/2006/relationships/hyperlink" Target="http://portal.3gpp.org/desktopmodules/WorkItem/WorkItemDetails.aspx?workitemId=710062" TargetMode="External" Id="Rfb54d29e5fd4487c" /><Relationship Type="http://schemas.openxmlformats.org/officeDocument/2006/relationships/hyperlink" Target="http://www.3gpp.org/ftp/TSG_RAN/WG3_Iu/TSGR3_AHGs/R3_AH_NR_1701/Docs/R3-170227.zip" TargetMode="External" Id="R9f2fb57033514a0e" /><Relationship Type="http://schemas.openxmlformats.org/officeDocument/2006/relationships/hyperlink" Target="http://webapp.etsi.org/teldir/ListPersDetails.asp?PersId=35211" TargetMode="External" Id="R0d2fe962bb434fcf" /><Relationship Type="http://schemas.openxmlformats.org/officeDocument/2006/relationships/hyperlink" Target="http://www.3gpp.org/ftp/TSG_RAN/WG3_Iu/TSGR3_AHGs/R3_AH_NR_1701/Docs/R3-170228.zip" TargetMode="External" Id="R23a009037bbc4c33" /><Relationship Type="http://schemas.openxmlformats.org/officeDocument/2006/relationships/hyperlink" Target="http://webapp.etsi.org/teldir/ListPersDetails.asp?PersId=35211" TargetMode="External" Id="R193a2fc56cb94a64" /><Relationship Type="http://schemas.openxmlformats.org/officeDocument/2006/relationships/hyperlink" Target="http://portal.3gpp.org/ngppapp/CreateTdoc.aspx?mode=view&amp;contributionId=766523" TargetMode="External" Id="R524f9fe063a84418" /><Relationship Type="http://schemas.openxmlformats.org/officeDocument/2006/relationships/hyperlink" Target="http://portal.3gpp.org/desktopmodules/Specifications/SpecificationDetails.aspx?specificationId=3056" TargetMode="External" Id="Ra11d6557dcb647e1" /><Relationship Type="http://schemas.openxmlformats.org/officeDocument/2006/relationships/hyperlink" Target="http://portal.3gpp.org/desktopmodules/WorkItem/WorkItemDetails.aspx?workitemId=710062" TargetMode="External" Id="Rfd515931d8064229" /><Relationship Type="http://schemas.openxmlformats.org/officeDocument/2006/relationships/hyperlink" Target="http://www.3gpp.org/ftp/TSG_RAN/WG3_Iu/TSGR3_AHGs/R3_AH_NR_1701/Docs/R3-170229.zip" TargetMode="External" Id="Race83da64b0c4737" /><Relationship Type="http://schemas.openxmlformats.org/officeDocument/2006/relationships/hyperlink" Target="http://webapp.etsi.org/teldir/ListPersDetails.asp?PersId=35211" TargetMode="External" Id="Rc6b04efd947a4dc6" /><Relationship Type="http://schemas.openxmlformats.org/officeDocument/2006/relationships/hyperlink" Target="http://www.3gpp.org/ftp/TSG_RAN/WG3_Iu/TSGR3_AHGs/R3_AH_NR_1701/Docs/R3-170230.zip" TargetMode="External" Id="R792dd17d139a4c95" /><Relationship Type="http://schemas.openxmlformats.org/officeDocument/2006/relationships/hyperlink" Target="http://webapp.etsi.org/teldir/ListPersDetails.asp?PersId=35211" TargetMode="External" Id="Rd70ef6fc54be4485" /><Relationship Type="http://schemas.openxmlformats.org/officeDocument/2006/relationships/hyperlink" Target="http://portal.3gpp.org/ngppapp/CreateTdoc.aspx?mode=view&amp;contributionId=766538" TargetMode="External" Id="R57f0a882b75e4052" /><Relationship Type="http://schemas.openxmlformats.org/officeDocument/2006/relationships/hyperlink" Target="http://portal.3gpp.org/desktopmodules/Specifications/SpecificationDetails.aspx?specificationId=3056" TargetMode="External" Id="R7610a2ee7937464c" /><Relationship Type="http://schemas.openxmlformats.org/officeDocument/2006/relationships/hyperlink" Target="http://portal.3gpp.org/desktopmodules/WorkItem/WorkItemDetails.aspx?workitemId=710062" TargetMode="External" Id="Rb8f0ecdc71474fbd" /><Relationship Type="http://schemas.openxmlformats.org/officeDocument/2006/relationships/hyperlink" Target="http://www.3gpp.org/ftp/TSG_RAN/WG3_Iu/TSGR3_AHGs/R3_AH_NR_1701/Docs/R3-170231.zip" TargetMode="External" Id="R6292f4c7c611415d" /><Relationship Type="http://schemas.openxmlformats.org/officeDocument/2006/relationships/hyperlink" Target="http://webapp.etsi.org/teldir/ListPersDetails.asp?PersId=35211" TargetMode="External" Id="R09e1d37d2b34440f" /><Relationship Type="http://schemas.openxmlformats.org/officeDocument/2006/relationships/hyperlink" Target="http://www.3gpp.org/ftp/TSG_RAN/WG3_Iu/TSGR3_AHGs/R3_AH_NR_1701/Docs/R3-170232.zip" TargetMode="External" Id="R166bbba61df349df" /><Relationship Type="http://schemas.openxmlformats.org/officeDocument/2006/relationships/hyperlink" Target="http://webapp.etsi.org/teldir/ListPersDetails.asp?PersId=35211" TargetMode="External" Id="R07a6ac03c9894519" /><Relationship Type="http://schemas.openxmlformats.org/officeDocument/2006/relationships/hyperlink" Target="http://portal.3gpp.org/desktopmodules/Specifications/SpecificationDetails.aspx?specificationId=3056" TargetMode="External" Id="R45bb2c231eed4858" /><Relationship Type="http://schemas.openxmlformats.org/officeDocument/2006/relationships/hyperlink" Target="http://portal.3gpp.org/desktopmodules/WorkItem/WorkItemDetails.aspx?workitemId=710062" TargetMode="External" Id="Rf418cf26a578498f" /><Relationship Type="http://schemas.openxmlformats.org/officeDocument/2006/relationships/hyperlink" Target="http://www.3gpp.org/ftp/TSG_RAN/WG3_Iu/TSGR3_AHGs/R3_AH_NR_1701/Docs/R3-170233.zip" TargetMode="External" Id="R16a5d28c55d14e4a" /><Relationship Type="http://schemas.openxmlformats.org/officeDocument/2006/relationships/hyperlink" Target="http://webapp.etsi.org/teldir/ListPersDetails.asp?PersId=18834" TargetMode="External" Id="R2bed0f55b4a24aab" /><Relationship Type="http://schemas.openxmlformats.org/officeDocument/2006/relationships/hyperlink" Target="http://www.3gpp.org/ftp/TSG_RAN/WG3_Iu/TSGR3_AHGs/R3_AH_NR_1701/Docs/R3-170234.zip" TargetMode="External" Id="R0ab7641e1b774132" /><Relationship Type="http://schemas.openxmlformats.org/officeDocument/2006/relationships/hyperlink" Target="http://webapp.etsi.org/teldir/ListPersDetails.asp?PersId=2462" TargetMode="External" Id="Ree361823ec0f4014" /><Relationship Type="http://schemas.openxmlformats.org/officeDocument/2006/relationships/hyperlink" Target="http://portal.3gpp.org/desktopmodules/WorkItem/WorkItemDetails.aspx?workitemId=710062" TargetMode="External" Id="R914911d2cff2419d" /><Relationship Type="http://schemas.openxmlformats.org/officeDocument/2006/relationships/hyperlink" Target="http://www.3gpp.org/ftp/TSG_RAN/WG3_Iu/TSGR3_AHGs/R3_AH_NR_1701/Docs/R3-170235.zip" TargetMode="External" Id="Rc520fbc0947a4972" /><Relationship Type="http://schemas.openxmlformats.org/officeDocument/2006/relationships/hyperlink" Target="http://webapp.etsi.org/teldir/ListPersDetails.asp?PersId=41562" TargetMode="External" Id="Rdd7e8653d4bc43ed" /><Relationship Type="http://schemas.openxmlformats.org/officeDocument/2006/relationships/hyperlink" Target="http://www.3gpp.org/ftp/TSG_RAN/WG3_Iu/TSGR3_AHGs/R3_AH_NR_1701/Docs/R3-170236.zip" TargetMode="External" Id="R794035f4632b4799" /><Relationship Type="http://schemas.openxmlformats.org/officeDocument/2006/relationships/hyperlink" Target="http://webapp.etsi.org/teldir/ListPersDetails.asp?PersId=41562" TargetMode="External" Id="R2933e558461c473a" /><Relationship Type="http://schemas.openxmlformats.org/officeDocument/2006/relationships/hyperlink" Target="http://portal.3gpp.org/desktopmodules/Specifications/SpecificationDetails.aspx?specificationId=3056" TargetMode="External" Id="Rb9936427920d49be" /><Relationship Type="http://schemas.openxmlformats.org/officeDocument/2006/relationships/hyperlink" Target="http://www.3gpp.org/ftp/TSG_RAN/WG3_Iu/TSGR3_AHGs/R3_AH_NR_1701/Docs/R3-170237.zip" TargetMode="External" Id="R48ba5bba888c484a" /><Relationship Type="http://schemas.openxmlformats.org/officeDocument/2006/relationships/hyperlink" Target="http://webapp.etsi.org/teldir/ListPersDetails.asp?PersId=41562" TargetMode="External" Id="Re1efeaa753104437" /><Relationship Type="http://schemas.openxmlformats.org/officeDocument/2006/relationships/hyperlink" Target="http://portal.3gpp.org/desktopmodules/Specifications/SpecificationDetails.aspx?specificationId=3056" TargetMode="External" Id="Rf66e4590fc254ef4" /><Relationship Type="http://schemas.openxmlformats.org/officeDocument/2006/relationships/hyperlink" Target="http://www.3gpp.org/ftp/TSG_RAN/WG3_Iu/TSGR3_AHGs/R3_AH_NR_1701/Docs/R3-170238.zip" TargetMode="External" Id="R03a94514bea642dc" /><Relationship Type="http://schemas.openxmlformats.org/officeDocument/2006/relationships/hyperlink" Target="http://webapp.etsi.org/teldir/ListPersDetails.asp?PersId=41562" TargetMode="External" Id="R0103348103424d66" /><Relationship Type="http://schemas.openxmlformats.org/officeDocument/2006/relationships/hyperlink" Target="http://www.3gpp.org/ftp/TSG_RAN/WG3_Iu/TSGR3_AHGs/R3_AH_NR_1701/Docs/R3-170239.zip" TargetMode="External" Id="Re9ca124f9c474f24" /><Relationship Type="http://schemas.openxmlformats.org/officeDocument/2006/relationships/hyperlink" Target="http://webapp.etsi.org/teldir/ListPersDetails.asp?PersId=41562" TargetMode="External" Id="Re33a7310d0f24e67" /><Relationship Type="http://schemas.openxmlformats.org/officeDocument/2006/relationships/hyperlink" Target="http://portal.3gpp.org/desktopmodules/Specifications/SpecificationDetails.aspx?specificationId=3056" TargetMode="External" Id="R7c2fc860ff6e47bf" /><Relationship Type="http://schemas.openxmlformats.org/officeDocument/2006/relationships/hyperlink" Target="http://www.3gpp.org/ftp/TSG_RAN/WG3_Iu/TSGR3_AHGs/R3_AH_NR_1701/Docs/R3-170240.zip" TargetMode="External" Id="Rf96c9ff12a064583" /><Relationship Type="http://schemas.openxmlformats.org/officeDocument/2006/relationships/hyperlink" Target="http://webapp.etsi.org/teldir/ListPersDetails.asp?PersId=41562" TargetMode="External" Id="Rda5491fb15414fe2" /><Relationship Type="http://schemas.openxmlformats.org/officeDocument/2006/relationships/hyperlink" Target="http://portal.3gpp.org/ngppapp/CreateTdoc.aspx?mode=view&amp;contributionId=766499" TargetMode="External" Id="Rc9dc94dfd468451c" /><Relationship Type="http://schemas.openxmlformats.org/officeDocument/2006/relationships/hyperlink" Target="http://www.3gpp.org/ftp/TSG_RAN/WG3_Iu/TSGR3_AHGs/R3_AH_NR_1701/Docs/R3-170241.zip" TargetMode="External" Id="Rfa59d8ececb84ea9" /><Relationship Type="http://schemas.openxmlformats.org/officeDocument/2006/relationships/hyperlink" Target="http://webapp.etsi.org/teldir/ListPersDetails.asp?PersId=41562" TargetMode="External" Id="R51462550036b4086" /><Relationship Type="http://schemas.openxmlformats.org/officeDocument/2006/relationships/hyperlink" Target="http://www.3gpp.org/ftp/TSG_RAN/WG3_Iu/TSGR3_AHGs/R3_AH_NR_1701/Docs/R3-170242.zip" TargetMode="External" Id="R742bf3239b604d52" /><Relationship Type="http://schemas.openxmlformats.org/officeDocument/2006/relationships/hyperlink" Target="http://webapp.etsi.org/teldir/ListPersDetails.asp?PersId=41562" TargetMode="External" Id="Ra5ee479f2c9d4e0e" /><Relationship Type="http://schemas.openxmlformats.org/officeDocument/2006/relationships/hyperlink" Target="http://portal.3gpp.org/ngppapp/CreateTdoc.aspx?mode=view&amp;contributionId=766520" TargetMode="External" Id="R7421fd5f38184e86" /><Relationship Type="http://schemas.openxmlformats.org/officeDocument/2006/relationships/hyperlink" Target="http://portal.3gpp.org/desktopmodules/Specifications/SpecificationDetails.aspx?specificationId=3056" TargetMode="External" Id="R81411f4624e24737" /><Relationship Type="http://schemas.openxmlformats.org/officeDocument/2006/relationships/hyperlink" Target="http://www.3gpp.org/ftp/TSG_RAN/WG3_Iu/TSGR3_AHGs/R3_AH_NR_1701/Docs/R3-170243.zip" TargetMode="External" Id="R3c8dce015dc04635" /><Relationship Type="http://schemas.openxmlformats.org/officeDocument/2006/relationships/hyperlink" Target="http://webapp.etsi.org/teldir/ListPersDetails.asp?PersId=41562" TargetMode="External" Id="R107ff026800f46e9" /><Relationship Type="http://schemas.openxmlformats.org/officeDocument/2006/relationships/hyperlink" Target="http://www.3gpp.org/ftp/TSG_RAN/WG3_Iu/TSGR3_AHGs/R3_AH_NR_1701/Docs/R3-170244.zip" TargetMode="External" Id="R5fa1ab629b7249cf" /><Relationship Type="http://schemas.openxmlformats.org/officeDocument/2006/relationships/hyperlink" Target="http://webapp.etsi.org/teldir/ListPersDetails.asp?PersId=41562" TargetMode="External" Id="R24f735f4cccd49d4" /><Relationship Type="http://schemas.openxmlformats.org/officeDocument/2006/relationships/hyperlink" Target="http://portal.3gpp.org/desktopmodules/Specifications/SpecificationDetails.aspx?specificationId=3056" TargetMode="External" Id="R9258a9005e424f51" /><Relationship Type="http://schemas.openxmlformats.org/officeDocument/2006/relationships/hyperlink" Target="http://www.3gpp.org/ftp/TSG_RAN/WG3_Iu/TSGR3_AHGs/R3_AH_NR_1701/Docs/R3-170245.zip" TargetMode="External" Id="R7cde0f429b924aa2" /><Relationship Type="http://schemas.openxmlformats.org/officeDocument/2006/relationships/hyperlink" Target="http://webapp.etsi.org/teldir/ListPersDetails.asp?PersId=41562" TargetMode="External" Id="R28bd01b58e554764" /><Relationship Type="http://schemas.openxmlformats.org/officeDocument/2006/relationships/hyperlink" Target="http://www.3gpp.org/ftp/TSG_RAN/WG3_Iu/TSGR3_AHGs/R3_AH_NR_1701/Docs/R3-170246.zip" TargetMode="External" Id="Rb2cae724e5af47d2" /><Relationship Type="http://schemas.openxmlformats.org/officeDocument/2006/relationships/hyperlink" Target="http://webapp.etsi.org/teldir/ListPersDetails.asp?PersId=41562" TargetMode="External" Id="Rc0a9fb836af24a29" /><Relationship Type="http://schemas.openxmlformats.org/officeDocument/2006/relationships/hyperlink" Target="http://portal.3gpp.org/desktopmodules/Specifications/SpecificationDetails.aspx?specificationId=3056" TargetMode="External" Id="Rd6a207e5758c405f" /><Relationship Type="http://schemas.openxmlformats.org/officeDocument/2006/relationships/hyperlink" Target="http://www.3gpp.org/ftp/TSG_RAN/WG3_Iu/TSGR3_AHGs/R3_AH_NR_1701/Docs/R3-170247.zip" TargetMode="External" Id="Rd2660ec22867438e" /><Relationship Type="http://schemas.openxmlformats.org/officeDocument/2006/relationships/hyperlink" Target="http://webapp.etsi.org/teldir/ListPersDetails.asp?PersId=41562" TargetMode="External" Id="Ra88e261553d64352" /><Relationship Type="http://schemas.openxmlformats.org/officeDocument/2006/relationships/hyperlink" Target="http://www.3gpp.org/ftp/TSG_RAN/WG3_Iu/TSGR3_AHGs/R3_AH_NR_1701/Docs/R3-170248.zip" TargetMode="External" Id="Rfcafb781766847bc" /><Relationship Type="http://schemas.openxmlformats.org/officeDocument/2006/relationships/hyperlink" Target="http://webapp.etsi.org/teldir/ListPersDetails.asp?PersId=41562" TargetMode="External" Id="R4f2b0f9c463c4d0e" /><Relationship Type="http://schemas.openxmlformats.org/officeDocument/2006/relationships/hyperlink" Target="http://portal.3gpp.org/desktopmodules/Specifications/SpecificationDetails.aspx?specificationId=3056" TargetMode="External" Id="R29d027d1ec644bfa" /><Relationship Type="http://schemas.openxmlformats.org/officeDocument/2006/relationships/hyperlink" Target="http://www.3gpp.org/ftp/TSG_RAN/WG3_Iu/TSGR3_AHGs/R3_AH_NR_1701/Docs/R3-170249.zip" TargetMode="External" Id="R6a3bde4e7a9e4b4f" /><Relationship Type="http://schemas.openxmlformats.org/officeDocument/2006/relationships/hyperlink" Target="http://webapp.etsi.org/teldir/ListPersDetails.asp?PersId=28400" TargetMode="External" Id="Rdccfd000d92d4616" /><Relationship Type="http://schemas.openxmlformats.org/officeDocument/2006/relationships/hyperlink" Target="http://www.3gpp.org/ftp/TSG_RAN/WG3_Iu/TSGR3_AHGs/R3_AH_NR_1701/Docs/R3-170250.zip" TargetMode="External" Id="R1cb0a2f8b3834c50" /><Relationship Type="http://schemas.openxmlformats.org/officeDocument/2006/relationships/hyperlink" Target="http://webapp.etsi.org/teldir/ListPersDetails.asp?PersId=58500" TargetMode="External" Id="Rb3f740b2efcd4f78" /><Relationship Type="http://schemas.openxmlformats.org/officeDocument/2006/relationships/hyperlink" Target="http://www.3gpp.org/ftp/TSG_RAN/WG3_Iu/TSGR3_AHGs/R3_AH_NR_1701/Docs/R3-170251.zip" TargetMode="External" Id="R632b59795dd04eb5" /><Relationship Type="http://schemas.openxmlformats.org/officeDocument/2006/relationships/hyperlink" Target="http://webapp.etsi.org/teldir/ListPersDetails.asp?PersId=45804" TargetMode="External" Id="R7d6addcfb0f64d1c" /><Relationship Type="http://schemas.openxmlformats.org/officeDocument/2006/relationships/hyperlink" Target="http://www.3gpp.org/ftp/TSG_RAN/WG3_Iu/TSGR3_AHGs/R3_AH_NR_1701/Docs/R3-170252.zip" TargetMode="External" Id="Rcbeca4abe3904e9e" /><Relationship Type="http://schemas.openxmlformats.org/officeDocument/2006/relationships/hyperlink" Target="http://webapp.etsi.org/teldir/ListPersDetails.asp?PersId=45804" TargetMode="External" Id="R32b3d7caf35d4f78" /><Relationship Type="http://schemas.openxmlformats.org/officeDocument/2006/relationships/hyperlink" Target="http://portal.3gpp.org/desktopmodules/Specifications/SpecificationDetails.aspx?specificationId=3056" TargetMode="External" Id="Rda8531e473a5468d" /><Relationship Type="http://schemas.openxmlformats.org/officeDocument/2006/relationships/hyperlink" Target="http://portal.3gpp.org/desktopmodules/WorkItem/WorkItemDetails.aspx?workitemId=710062" TargetMode="External" Id="Re88448f6de714328" /><Relationship Type="http://schemas.openxmlformats.org/officeDocument/2006/relationships/hyperlink" Target="http://www.3gpp.org/ftp/TSG_RAN/WG3_Iu/TSGR3_AHGs/R3_AH_NR_1701/Docs/R3-170253.zip" TargetMode="External" Id="Rf43448786cdc4e46" /><Relationship Type="http://schemas.openxmlformats.org/officeDocument/2006/relationships/hyperlink" Target="http://webapp.etsi.org/teldir/ListPersDetails.asp?PersId=45804" TargetMode="External" Id="R3979146956274fc5" /><Relationship Type="http://schemas.openxmlformats.org/officeDocument/2006/relationships/hyperlink" Target="http://www.3gpp.org/ftp/TSG_RAN/WG3_Iu/TSGR3_AHGs/R3_AH_NR_1701/Docs/R3-170254.zip" TargetMode="External" Id="R70b361431a2c4c95" /><Relationship Type="http://schemas.openxmlformats.org/officeDocument/2006/relationships/hyperlink" Target="http://webapp.etsi.org/teldir/ListPersDetails.asp?PersId=45804" TargetMode="External" Id="Rec523fcc89474415" /><Relationship Type="http://schemas.openxmlformats.org/officeDocument/2006/relationships/hyperlink" Target="http://portal.3gpp.org/desktopmodules/Specifications/SpecificationDetails.aspx?specificationId=3056" TargetMode="External" Id="Rbb81c84c31074b6e" /><Relationship Type="http://schemas.openxmlformats.org/officeDocument/2006/relationships/hyperlink" Target="http://portal.3gpp.org/desktopmodules/WorkItem/WorkItemDetails.aspx?workitemId=710062" TargetMode="External" Id="R369d4ac12fca4bf6" /><Relationship Type="http://schemas.openxmlformats.org/officeDocument/2006/relationships/hyperlink" Target="http://www.3gpp.org/ftp/TSG_RAN/WG3_Iu/TSGR3_AHGs/R3_AH_NR_1701/Docs/R3-170255.zip" TargetMode="External" Id="Rcc53988af0ac472d" /><Relationship Type="http://schemas.openxmlformats.org/officeDocument/2006/relationships/hyperlink" Target="http://webapp.etsi.org/teldir/ListPersDetails.asp?PersId=45804" TargetMode="External" Id="Rbb7120d2a3754a2a" /><Relationship Type="http://schemas.openxmlformats.org/officeDocument/2006/relationships/hyperlink" Target="http://www.3gpp.org/ftp/TSG_RAN/WG3_Iu/TSGR3_AHGs/R3_AH_NR_1701/Docs/R3-170256.zip" TargetMode="External" Id="Rd76b191711044fa7" /><Relationship Type="http://schemas.openxmlformats.org/officeDocument/2006/relationships/hyperlink" Target="http://webapp.etsi.org/teldir/ListPersDetails.asp?PersId=45804" TargetMode="External" Id="Rb50d41be9e7e42b6" /><Relationship Type="http://schemas.openxmlformats.org/officeDocument/2006/relationships/hyperlink" Target="http://portal.3gpp.org/ngppapp/CreateTdoc.aspx?mode=view&amp;contributionId=766507" TargetMode="External" Id="Rda54f4a60f644369" /><Relationship Type="http://schemas.openxmlformats.org/officeDocument/2006/relationships/hyperlink" Target="http://portal.3gpp.org/desktopmodules/Specifications/SpecificationDetails.aspx?specificationId=3056" TargetMode="External" Id="R3f83ffee246343bc" /><Relationship Type="http://schemas.openxmlformats.org/officeDocument/2006/relationships/hyperlink" Target="http://portal.3gpp.org/desktopmodules/WorkItem/WorkItemDetails.aspx?workitemId=710062" TargetMode="External" Id="Rda8c8d8575f14287" /><Relationship Type="http://schemas.openxmlformats.org/officeDocument/2006/relationships/hyperlink" Target="http://www.3gpp.org/ftp/TSG_RAN/WG3_Iu/TSGR3_AHGs/R3_AH_NR_1701/Docs/R3-170257.zip" TargetMode="External" Id="Ra1e4a65cb98348a8" /><Relationship Type="http://schemas.openxmlformats.org/officeDocument/2006/relationships/hyperlink" Target="http://webapp.etsi.org/teldir/ListPersDetails.asp?PersId=45804" TargetMode="External" Id="R493511524374474a" /><Relationship Type="http://schemas.openxmlformats.org/officeDocument/2006/relationships/hyperlink" Target="http://www.3gpp.org/ftp/TSG_RAN/WG3_Iu/TSGR3_AHGs/R3_AH_NR_1701/Docs/R3-170258.zip" TargetMode="External" Id="R198f23b564ef46f4" /><Relationship Type="http://schemas.openxmlformats.org/officeDocument/2006/relationships/hyperlink" Target="http://webapp.etsi.org/teldir/ListPersDetails.asp?PersId=45804" TargetMode="External" Id="Rdf64284009714789" /><Relationship Type="http://schemas.openxmlformats.org/officeDocument/2006/relationships/hyperlink" Target="http://portal.3gpp.org/ngppapp/CreateTdoc.aspx?mode=view&amp;contributionId=766511" TargetMode="External" Id="R36b6ed00f6fc4f4c" /><Relationship Type="http://schemas.openxmlformats.org/officeDocument/2006/relationships/hyperlink" Target="http://portal.3gpp.org/desktopmodules/Specifications/SpecificationDetails.aspx?specificationId=3056" TargetMode="External" Id="R7983b2d38b6e44ec" /><Relationship Type="http://schemas.openxmlformats.org/officeDocument/2006/relationships/hyperlink" Target="http://portal.3gpp.org/desktopmodules/WorkItem/WorkItemDetails.aspx?workitemId=710062" TargetMode="External" Id="R75b3bb062e594139" /><Relationship Type="http://schemas.openxmlformats.org/officeDocument/2006/relationships/hyperlink" Target="http://www.3gpp.org/ftp/TSG_RAN/WG3_Iu/TSGR3_AHGs/R3_AH_NR_1701/Docs/R3-170259.zip" TargetMode="External" Id="Rfadb7e4ae7d04f0b" /><Relationship Type="http://schemas.openxmlformats.org/officeDocument/2006/relationships/hyperlink" Target="http://webapp.etsi.org/teldir/ListPersDetails.asp?PersId=45804" TargetMode="External" Id="Rff2940dd5d7a45cb" /><Relationship Type="http://schemas.openxmlformats.org/officeDocument/2006/relationships/hyperlink" Target="http://www.3gpp.org/ftp/TSG_RAN/WG3_Iu/TSGR3_AHGs/R3_AH_NR_1701/Docs/R3-170260.zip" TargetMode="External" Id="Ra7ec6a2b74144fa8" /><Relationship Type="http://schemas.openxmlformats.org/officeDocument/2006/relationships/hyperlink" Target="http://webapp.etsi.org/teldir/ListPersDetails.asp?PersId=45804" TargetMode="External" Id="Rfc07bc6287c14ff8" /><Relationship Type="http://schemas.openxmlformats.org/officeDocument/2006/relationships/hyperlink" Target="http://portal.3gpp.org/desktopmodules/Specifications/SpecificationDetails.aspx?specificationId=3056" TargetMode="External" Id="Rc82b2de0ae84461d" /><Relationship Type="http://schemas.openxmlformats.org/officeDocument/2006/relationships/hyperlink" Target="http://portal.3gpp.org/desktopmodules/WorkItem/WorkItemDetails.aspx?workitemId=710062" TargetMode="External" Id="R7723c50147824aba" /><Relationship Type="http://schemas.openxmlformats.org/officeDocument/2006/relationships/hyperlink" Target="http://www.3gpp.org/ftp/TSG_RAN/WG3_Iu/TSGR3_AHGs/R3_AH_NR_1701/Docs/R3-170261.zip" TargetMode="External" Id="Rfafd15034ee140b2" /><Relationship Type="http://schemas.openxmlformats.org/officeDocument/2006/relationships/hyperlink" Target="http://webapp.etsi.org/teldir/ListPersDetails.asp?PersId=45572" TargetMode="External" Id="R9d9875e95ba04613" /><Relationship Type="http://schemas.openxmlformats.org/officeDocument/2006/relationships/hyperlink" Target="http://portal.3gpp.org/desktopmodules/Specifications/SpecificationDetails.aspx?specificationId=3056" TargetMode="External" Id="Re9b38ea56aff4ac3" /><Relationship Type="http://schemas.openxmlformats.org/officeDocument/2006/relationships/hyperlink" Target="http://www.3gpp.org/ftp/TSG_RAN/WG3_Iu/TSGR3_AHGs/R3_AH_NR_1701/Docs/R3-170262.zip" TargetMode="External" Id="Rabc35807a53844b7" /><Relationship Type="http://schemas.openxmlformats.org/officeDocument/2006/relationships/hyperlink" Target="http://webapp.etsi.org/teldir/ListPersDetails.asp?PersId=62439" TargetMode="External" Id="Rd522a7cf85ca41c7" /><Relationship Type="http://schemas.openxmlformats.org/officeDocument/2006/relationships/hyperlink" Target="http://portal.3gpp.org/ngppapp/CreateTdoc.aspx?mode=view&amp;contributionId=766495" TargetMode="External" Id="Rdb17742cd56e4a83" /><Relationship Type="http://schemas.openxmlformats.org/officeDocument/2006/relationships/hyperlink" Target="http://portal.3gpp.org/desktopmodules/Release/ReleaseDetails.aspx?releaseId=189" TargetMode="External" Id="R730ba8b558c64fba" /><Relationship Type="http://schemas.openxmlformats.org/officeDocument/2006/relationships/hyperlink" Target="http://portal.3gpp.org/desktopmodules/WorkItem/WorkItemDetails.aspx?workitemId=710062" TargetMode="External" Id="Rd7f4cf5125704ac1" /><Relationship Type="http://schemas.openxmlformats.org/officeDocument/2006/relationships/hyperlink" Target="http://www.3gpp.org/ftp/TSG_RAN/WG3_Iu/TSGR3_AHGs/R3_AH_NR_1701/Docs/R3-170263.zip" TargetMode="External" Id="Rcf243ecea3bf4440" /><Relationship Type="http://schemas.openxmlformats.org/officeDocument/2006/relationships/hyperlink" Target="http://webapp.etsi.org/teldir/ListPersDetails.asp?PersId=2462" TargetMode="External" Id="R02a6347b98a44b37" /><Relationship Type="http://schemas.openxmlformats.org/officeDocument/2006/relationships/hyperlink" Target="http://portal.3gpp.org/desktopmodules/Release/ReleaseDetails.aspx?releaseId=189" TargetMode="External" Id="R371192ccc0c242c2" /><Relationship Type="http://schemas.openxmlformats.org/officeDocument/2006/relationships/hyperlink" Target="http://portal.3gpp.org/desktopmodules/WorkItem/WorkItemDetails.aspx?workitemId=710062" TargetMode="External" Id="R2b8c58d7889a4d99" /><Relationship Type="http://schemas.openxmlformats.org/officeDocument/2006/relationships/hyperlink" Target="http://www.3gpp.org/ftp/TSG_RAN/WG3_Iu/TSGR3_AHGs/R3_AH_NR_1701/Docs/R3-170264.zip" TargetMode="External" Id="Raa5a924f38d1449e" /><Relationship Type="http://schemas.openxmlformats.org/officeDocument/2006/relationships/hyperlink" Target="http://webapp.etsi.org/teldir/ListPersDetails.asp?PersId=2462" TargetMode="External" Id="R807a6707e8b8404b" /><Relationship Type="http://schemas.openxmlformats.org/officeDocument/2006/relationships/hyperlink" Target="http://portal.3gpp.org/desktopmodules/Specifications/SpecificationDetails.aspx?specificationId=3056" TargetMode="External" Id="Ra532727f4da24709" /><Relationship Type="http://schemas.openxmlformats.org/officeDocument/2006/relationships/hyperlink" Target="http://portal.3gpp.org/desktopmodules/WorkItem/WorkItemDetails.aspx?workitemId=710062" TargetMode="External" Id="Rc71d305940794230" /><Relationship Type="http://schemas.openxmlformats.org/officeDocument/2006/relationships/hyperlink" Target="http://www.3gpp.org/ftp/TSG_RAN/WG3_Iu/TSGR3_AHGs/R3_AH_NR_1701/Docs/R3-170265.zip" TargetMode="External" Id="Redbfc9bf4f0444b0" /><Relationship Type="http://schemas.openxmlformats.org/officeDocument/2006/relationships/hyperlink" Target="http://webapp.etsi.org/teldir/ListPersDetails.asp?PersId=62439" TargetMode="External" Id="Rb936b625d8364a51" /><Relationship Type="http://schemas.openxmlformats.org/officeDocument/2006/relationships/hyperlink" Target="http://portal.3gpp.org/desktopmodules/Specifications/SpecificationDetails.aspx?specificationId=3056" TargetMode="External" Id="R715a3e8148074410" /><Relationship Type="http://schemas.openxmlformats.org/officeDocument/2006/relationships/hyperlink" Target="http://portal.3gpp.org/desktopmodules/WorkItem/WorkItemDetails.aspx?workitemId=710062" TargetMode="External" Id="R781bc7a0c2c04572" /><Relationship Type="http://schemas.openxmlformats.org/officeDocument/2006/relationships/hyperlink" Target="http://www.3gpp.org/ftp/TSG_RAN/WG3_Iu/TSGR3_AHGs/R3_AH_NR_1701/Docs/R3-170266.zip" TargetMode="External" Id="Rb25dfdc6ae51403d" /><Relationship Type="http://schemas.openxmlformats.org/officeDocument/2006/relationships/hyperlink" Target="http://webapp.etsi.org/teldir/ListPersDetails.asp?PersId=53262" TargetMode="External" Id="Rb0c1c3873c254186" /><Relationship Type="http://schemas.openxmlformats.org/officeDocument/2006/relationships/hyperlink" Target="http://portal.3gpp.org/ngppapp/CreateTdoc.aspx?mode=view&amp;contributionId=757480" TargetMode="External" Id="R4da54e39f8fc4ac5" /><Relationship Type="http://schemas.openxmlformats.org/officeDocument/2006/relationships/hyperlink" Target="http://portal.3gpp.org/desktopmodules/Release/ReleaseDetails.aspx?releaseId=189" TargetMode="External" Id="R4fd0512390834a08" /><Relationship Type="http://schemas.openxmlformats.org/officeDocument/2006/relationships/hyperlink" Target="http://portal.3gpp.org/desktopmodules/WorkItem/WorkItemDetails.aspx?workitemId=710062" TargetMode="External" Id="Re69b306f905b4264" /><Relationship Type="http://schemas.openxmlformats.org/officeDocument/2006/relationships/hyperlink" Target="http://webapp.etsi.org/teldir/ListPersDetails.asp?PersId=53262" TargetMode="External" Id="R334fcb014b0b4aab" /><Relationship Type="http://schemas.openxmlformats.org/officeDocument/2006/relationships/hyperlink" Target="http://portal.3gpp.org/desktopmodules/Specifications/SpecificationDetails.aspx?specificationId=3059" TargetMode="External" Id="R53c59abe102349b8" /><Relationship Type="http://schemas.openxmlformats.org/officeDocument/2006/relationships/hyperlink" Target="http://www.3gpp.org/ftp/TSG_RAN/WG3_Iu/TSGR3_AHGs/R3_AH_NR_1701/Docs/R3-170268.zip" TargetMode="External" Id="R5f7a52defd264278" /><Relationship Type="http://schemas.openxmlformats.org/officeDocument/2006/relationships/hyperlink" Target="http://webapp.etsi.org/teldir/ListPersDetails.asp?PersId=53262" TargetMode="External" Id="R50db517d0ea242a2" /><Relationship Type="http://schemas.openxmlformats.org/officeDocument/2006/relationships/hyperlink" Target="http://portal.3gpp.org/ngppapp/CreateTdoc.aspx?mode=view&amp;contributionId=757363" TargetMode="External" Id="Rca706358323f4f02" /><Relationship Type="http://schemas.openxmlformats.org/officeDocument/2006/relationships/hyperlink" Target="http://portal.3gpp.org/desktopmodules/Specifications/SpecificationDetails.aspx?specificationId=3056" TargetMode="External" Id="Rd7d6d8d589364611" /><Relationship Type="http://schemas.openxmlformats.org/officeDocument/2006/relationships/hyperlink" Target="http://portal.3gpp.org/desktopmodules/WorkItem/WorkItemDetails.aspx?workitemId=710062" TargetMode="External" Id="Ra2bee02114484a11" /><Relationship Type="http://schemas.openxmlformats.org/officeDocument/2006/relationships/hyperlink" Target="http://webapp.etsi.org/teldir/ListPersDetails.asp?PersId=53262" TargetMode="External" Id="R26e0d007bb2a48dd" /><Relationship Type="http://schemas.openxmlformats.org/officeDocument/2006/relationships/hyperlink" Target="http://portal.3gpp.org/ngppapp/CreateTdoc.aspx?mode=view&amp;contributionId=757211" TargetMode="External" Id="R4c87ecb38cb545f6" /><Relationship Type="http://schemas.openxmlformats.org/officeDocument/2006/relationships/hyperlink" Target="http://portal.3gpp.org/desktopmodules/Specifications/SpecificationDetails.aspx?specificationId=3056" TargetMode="External" Id="R8f872f3aa78e41d2" /><Relationship Type="http://schemas.openxmlformats.org/officeDocument/2006/relationships/hyperlink" Target="http://www.3gpp.org/ftp/TSG_RAN/WG3_Iu/TSGR3_AHGs/R3_AH_NR_1701/Docs/R3-170270.zip" TargetMode="External" Id="R7654cfda440240dd" /><Relationship Type="http://schemas.openxmlformats.org/officeDocument/2006/relationships/hyperlink" Target="http://webapp.etsi.org/teldir/ListPersDetails.asp?PersId=53262" TargetMode="External" Id="Ra7b69846062f498d" /><Relationship Type="http://schemas.openxmlformats.org/officeDocument/2006/relationships/hyperlink" Target="http://portal.3gpp.org/ngppapp/CreateTdoc.aspx?mode=view&amp;contributionId=757457" TargetMode="External" Id="R5c2a2750596a4305" /><Relationship Type="http://schemas.openxmlformats.org/officeDocument/2006/relationships/hyperlink" Target="http://www.3gpp.org/ftp/TSG_RAN/WG3_Iu/TSGR3_AHGs/R3_AH_NR_1701/Docs/R3-170271.zip" TargetMode="External" Id="R95ac2282f6f140ff" /><Relationship Type="http://schemas.openxmlformats.org/officeDocument/2006/relationships/hyperlink" Target="http://webapp.etsi.org/teldir/ListPersDetails.asp?PersId=53262" TargetMode="External" Id="Re8d06e3176f44541" /><Relationship Type="http://schemas.openxmlformats.org/officeDocument/2006/relationships/hyperlink" Target="http://portal.3gpp.org/ngppapp/CreateTdoc.aspx?mode=view&amp;contributionId=756463" TargetMode="External" Id="R647756c1e1c8475f" /><Relationship Type="http://schemas.openxmlformats.org/officeDocument/2006/relationships/hyperlink" Target="http://portal.3gpp.org/ngppapp/CreateTdoc.aspx?mode=view&amp;contributionId=766546" TargetMode="External" Id="R6b3a50eed97e4aaf" /><Relationship Type="http://schemas.openxmlformats.org/officeDocument/2006/relationships/hyperlink" Target="http://portal.3gpp.org/desktopmodules/Specifications/SpecificationDetails.aspx?specificationId=3056" TargetMode="External" Id="Refed8d4e908e429a" /><Relationship Type="http://schemas.openxmlformats.org/officeDocument/2006/relationships/hyperlink" Target="http://www.3gpp.org/ftp/TSG_RAN/WG3_Iu/TSGR3_AHGs/R3_AH_NR_1701/Docs/R3-170272.zip" TargetMode="External" Id="Re7b270ecd2bb40a1" /><Relationship Type="http://schemas.openxmlformats.org/officeDocument/2006/relationships/hyperlink" Target="http://webapp.etsi.org/teldir/ListPersDetails.asp?PersId=53262" TargetMode="External" Id="Ra9ec6c922ff44e30" /><Relationship Type="http://schemas.openxmlformats.org/officeDocument/2006/relationships/hyperlink" Target="http://portal.3gpp.org/ngppapp/CreateTdoc.aspx?mode=view&amp;contributionId=757341" TargetMode="External" Id="Rbb91766657b64bd0" /><Relationship Type="http://schemas.openxmlformats.org/officeDocument/2006/relationships/hyperlink" Target="http://portal.3gpp.org/desktopmodules/Specifications/SpecificationDetails.aspx?specificationId=3056" TargetMode="External" Id="Rbd9afed84a1a4d9d" /><Relationship Type="http://schemas.openxmlformats.org/officeDocument/2006/relationships/hyperlink" Target="http://www.3gpp.org/ftp/TSG_RAN/WG3_Iu/TSGR3_AHGs/R3_AH_NR_1701/Docs/R3-170273.zip" TargetMode="External" Id="R5404e5e9ee814422" /><Relationship Type="http://schemas.openxmlformats.org/officeDocument/2006/relationships/hyperlink" Target="http://webapp.etsi.org/teldir/ListPersDetails.asp?PersId=53262" TargetMode="External" Id="Recf664042e684c58" /><Relationship Type="http://schemas.openxmlformats.org/officeDocument/2006/relationships/hyperlink" Target="http://portal.3gpp.org/ngppapp/CreateTdoc.aspx?mode=view&amp;contributionId=766547" TargetMode="External" Id="R3a38b0061a494538" /><Relationship Type="http://schemas.openxmlformats.org/officeDocument/2006/relationships/hyperlink" Target="http://portal.3gpp.org/desktopmodules/Specifications/SpecificationDetails.aspx?specificationId=3056" TargetMode="External" Id="R541be16cb9944176" /><Relationship Type="http://schemas.openxmlformats.org/officeDocument/2006/relationships/hyperlink" Target="http://www.3gpp.org/ftp/TSG_RAN/WG3_Iu/TSGR3_AHGs/R3_AH_NR_1701/Docs/R3-170274.zip" TargetMode="External" Id="Ra6c4609c499e4536" /><Relationship Type="http://schemas.openxmlformats.org/officeDocument/2006/relationships/hyperlink" Target="http://webapp.etsi.org/teldir/ListPersDetails.asp?PersId=53262" TargetMode="External" Id="R4387cfef85c64571" /><Relationship Type="http://schemas.openxmlformats.org/officeDocument/2006/relationships/hyperlink" Target="http://portal.3gpp.org/ngppapp/CreateTdoc.aspx?mode=view&amp;contributionId=757371" TargetMode="External" Id="R00a00e3473bb4d67" /><Relationship Type="http://schemas.openxmlformats.org/officeDocument/2006/relationships/hyperlink" Target="http://portal.3gpp.org/desktopmodules/Specifications/SpecificationDetails.aspx?specificationId=3056" TargetMode="External" Id="Rd31e9f85e59f43a6" /><Relationship Type="http://schemas.openxmlformats.org/officeDocument/2006/relationships/hyperlink" Target="http://portal.3gpp.org/desktopmodules/WorkItem/WorkItemDetails.aspx?workitemId=710062" TargetMode="External" Id="Rf9bc2672bbd14302" /><Relationship Type="http://schemas.openxmlformats.org/officeDocument/2006/relationships/hyperlink" Target="http://www.3gpp.org/ftp/TSG_RAN/WG3_Iu/TSGR3_AHGs/R3_AH_NR_1701/Docs/R3-170275.zip" TargetMode="External" Id="R12eb7c04bb434204" /><Relationship Type="http://schemas.openxmlformats.org/officeDocument/2006/relationships/hyperlink" Target="http://webapp.etsi.org/teldir/ListPersDetails.asp?PersId=53262" TargetMode="External" Id="Ra33de7cd1fc34d56" /><Relationship Type="http://schemas.openxmlformats.org/officeDocument/2006/relationships/hyperlink" Target="http://portal.3gpp.org/ngppapp/CreateTdoc.aspx?mode=view&amp;contributionId=756987" TargetMode="External" Id="Ra1864f49bb334a6e" /><Relationship Type="http://schemas.openxmlformats.org/officeDocument/2006/relationships/hyperlink" Target="http://www.3gpp.org/ftp/TSG_RAN/WG3_Iu/TSGR3_AHGs/R3_AH_NR_1701/Docs/R3-170276.zip" TargetMode="External" Id="R916d41f00922430d" /><Relationship Type="http://schemas.openxmlformats.org/officeDocument/2006/relationships/hyperlink" Target="http://webapp.etsi.org/teldir/ListPersDetails.asp?PersId=53262" TargetMode="External" Id="Rc61f9c8f37ea4db3" /><Relationship Type="http://schemas.openxmlformats.org/officeDocument/2006/relationships/hyperlink" Target="http://portal.3gpp.org/ngppapp/CreateTdoc.aspx?mode=view&amp;contributionId=757388" TargetMode="External" Id="Rd1ef6a9ad054405c" /><Relationship Type="http://schemas.openxmlformats.org/officeDocument/2006/relationships/hyperlink" Target="http://portal.3gpp.org/ngppapp/CreateTdoc.aspx?mode=view&amp;contributionId=766548" TargetMode="External" Id="R815424c876794db5" /><Relationship Type="http://schemas.openxmlformats.org/officeDocument/2006/relationships/hyperlink" Target="http://portal.3gpp.org/desktopmodules/Specifications/SpecificationDetails.aspx?specificationId=3056" TargetMode="External" Id="R8f0e15ae4b374398" /><Relationship Type="http://schemas.openxmlformats.org/officeDocument/2006/relationships/hyperlink" Target="http://portal.3gpp.org/desktopmodules/WorkItem/WorkItemDetails.aspx?workitemId=710062" TargetMode="External" Id="R5f416d992c424909" /><Relationship Type="http://schemas.openxmlformats.org/officeDocument/2006/relationships/hyperlink" Target="http://www.3gpp.org/ftp/TSG_RAN/WG3_Iu/TSGR3_AHGs/R3_AH_NR_1701/Docs/R3-170277.zip" TargetMode="External" Id="R2369a4a76dc24f59" /><Relationship Type="http://schemas.openxmlformats.org/officeDocument/2006/relationships/hyperlink" Target="http://webapp.etsi.org/teldir/ListPersDetails.asp?PersId=53262" TargetMode="External" Id="R6545da97ae224389" /><Relationship Type="http://schemas.openxmlformats.org/officeDocument/2006/relationships/hyperlink" Target="http://portal.3gpp.org/ngppapp/CreateTdoc.aspx?mode=view&amp;contributionId=757403" TargetMode="External" Id="R2185ec5d813e4184" /><Relationship Type="http://schemas.openxmlformats.org/officeDocument/2006/relationships/hyperlink" Target="http://portal.3gpp.org/desktopmodules/Specifications/SpecificationDetails.aspx?specificationId=3056" TargetMode="External" Id="R7c8ff1e01f8d4998" /><Relationship Type="http://schemas.openxmlformats.org/officeDocument/2006/relationships/hyperlink" Target="http://portal.3gpp.org/desktopmodules/WorkItem/WorkItemDetails.aspx?workitemId=710062" TargetMode="External" Id="Re0775b4147f94d9e" /><Relationship Type="http://schemas.openxmlformats.org/officeDocument/2006/relationships/hyperlink" Target="http://www.3gpp.org/ftp/TSG_RAN/WG3_Iu/TSGR3_AHGs/R3_AH_NR_1701/Docs/R3-170278.zip" TargetMode="External" Id="R3214907d830245c5" /><Relationship Type="http://schemas.openxmlformats.org/officeDocument/2006/relationships/hyperlink" Target="http://webapp.etsi.org/teldir/ListPersDetails.asp?PersId=53262" TargetMode="External" Id="R0533e3cf9bf343df" /><Relationship Type="http://schemas.openxmlformats.org/officeDocument/2006/relationships/hyperlink" Target="http://portal.3gpp.org/ngppapp/CreateTdoc.aspx?mode=view&amp;contributionId=757473" TargetMode="External" Id="Rbb0a2842b8bd4d91" /><Relationship Type="http://schemas.openxmlformats.org/officeDocument/2006/relationships/hyperlink" Target="http://portal.3gpp.org/ngppapp/CreateTdoc.aspx?mode=view&amp;contributionId=766549" TargetMode="External" Id="Rf1b8b7996d864c79" /><Relationship Type="http://schemas.openxmlformats.org/officeDocument/2006/relationships/hyperlink" Target="http://portal.3gpp.org/desktopmodules/Specifications/SpecificationDetails.aspx?specificationId=3056" TargetMode="External" Id="Rdfd2af5faf29426e" /><Relationship Type="http://schemas.openxmlformats.org/officeDocument/2006/relationships/hyperlink" Target="http://portal.3gpp.org/desktopmodules/WorkItem/WorkItemDetails.aspx?workitemId=710062" TargetMode="External" Id="R47028831cc8b427c" /><Relationship Type="http://schemas.openxmlformats.org/officeDocument/2006/relationships/hyperlink" Target="http://www.3gpp.org/ftp/TSG_RAN/WG3_Iu/TSGR3_AHGs/R3_AH_NR_1701/Docs/R3-170279.zip" TargetMode="External" Id="R6f1d28ee47b746e0" /><Relationship Type="http://schemas.openxmlformats.org/officeDocument/2006/relationships/hyperlink" Target="http://webapp.etsi.org/teldir/ListPersDetails.asp?PersId=53262" TargetMode="External" Id="R49694cc4a652413b" /><Relationship Type="http://schemas.openxmlformats.org/officeDocument/2006/relationships/hyperlink" Target="http://portal.3gpp.org/ngppapp/CreateTdoc.aspx?mode=view&amp;contributionId=757357" TargetMode="External" Id="Re05154786d744808" /><Relationship Type="http://schemas.openxmlformats.org/officeDocument/2006/relationships/hyperlink" Target="http://portal.3gpp.org/ngppapp/CreateTdoc.aspx?mode=view&amp;contributionId=766550" TargetMode="External" Id="R940784bfb0644ab9" /><Relationship Type="http://schemas.openxmlformats.org/officeDocument/2006/relationships/hyperlink" Target="http://portal.3gpp.org/desktopmodules/WorkItem/WorkItemDetails.aspx?workitemId=710062" TargetMode="External" Id="Rfad7bcdbaf68434d" /><Relationship Type="http://schemas.openxmlformats.org/officeDocument/2006/relationships/hyperlink" Target="http://www.3gpp.org/ftp/TSG_RAN/WG3_Iu/TSGR3_AHGs/R3_AH_NR_1701/Docs/R3-170280.zip" TargetMode="External" Id="R8aec49dea3f747f5" /><Relationship Type="http://schemas.openxmlformats.org/officeDocument/2006/relationships/hyperlink" Target="http://webapp.etsi.org/teldir/ListPersDetails.asp?PersId=53262" TargetMode="External" Id="Radcc5789097c413c" /><Relationship Type="http://schemas.openxmlformats.org/officeDocument/2006/relationships/hyperlink" Target="http://portal.3gpp.org/ngppapp/CreateTdoc.aspx?mode=view&amp;contributionId=757387" TargetMode="External" Id="R66289a65a1664b40" /><Relationship Type="http://schemas.openxmlformats.org/officeDocument/2006/relationships/hyperlink" Target="http://portal.3gpp.org/desktopmodules/Specifications/SpecificationDetails.aspx?specificationId=3056" TargetMode="External" Id="R7d6e955244d34c20" /><Relationship Type="http://schemas.openxmlformats.org/officeDocument/2006/relationships/hyperlink" Target="http://portal.3gpp.org/desktopmodules/WorkItem/WorkItemDetails.aspx?workitemId=710062" TargetMode="External" Id="R300a76c95ec24c4d" /><Relationship Type="http://schemas.openxmlformats.org/officeDocument/2006/relationships/hyperlink" Target="http://www.3gpp.org/ftp/TSG_RAN/WG3_Iu/TSGR3_AHGs/R3_AH_NR_1701/Docs/R3-170281.zip" TargetMode="External" Id="Re256a6352b9341bb" /><Relationship Type="http://schemas.openxmlformats.org/officeDocument/2006/relationships/hyperlink" Target="http://webapp.etsi.org/teldir/ListPersDetails.asp?PersId=53262" TargetMode="External" Id="Rbcafeb91d17542d9" /><Relationship Type="http://schemas.openxmlformats.org/officeDocument/2006/relationships/hyperlink" Target="http://portal.3gpp.org/ngppapp/CreateTdoc.aspx?mode=view&amp;contributionId=754444" TargetMode="External" Id="Rdbd89f2cc0e34a0f" /><Relationship Type="http://schemas.openxmlformats.org/officeDocument/2006/relationships/hyperlink" Target="http://portal.3gpp.org/ngppapp/CreateTdoc.aspx?mode=view&amp;contributionId=766551" TargetMode="External" Id="Rf9469425b2934e5c" /><Relationship Type="http://schemas.openxmlformats.org/officeDocument/2006/relationships/hyperlink" Target="http://portal.3gpp.org/desktopmodules/Specifications/SpecificationDetails.aspx?specificationId=3056" TargetMode="External" Id="Rb0c12861767e460c" /><Relationship Type="http://schemas.openxmlformats.org/officeDocument/2006/relationships/hyperlink" Target="http://www.3gpp.org/ftp/TSG_RAN/WG3_Iu/TSGR3_AHGs/R3_AH_NR_1701/Docs/R3-170282.zip" TargetMode="External" Id="Rf6a40b3d6c154c0d" /><Relationship Type="http://schemas.openxmlformats.org/officeDocument/2006/relationships/hyperlink" Target="http://webapp.etsi.org/teldir/ListPersDetails.asp?PersId=53262" TargetMode="External" Id="Rdf0e7eb4b66247b9" /><Relationship Type="http://schemas.openxmlformats.org/officeDocument/2006/relationships/hyperlink" Target="http://portal.3gpp.org/ngppapp/CreateTdoc.aspx?mode=view&amp;contributionId=757475" TargetMode="External" Id="Re44e78f2ba064a09" /><Relationship Type="http://schemas.openxmlformats.org/officeDocument/2006/relationships/hyperlink" Target="http://portal.3gpp.org/desktopmodules/Specifications/SpecificationDetails.aspx?specificationId=3056" TargetMode="External" Id="R404696ebacb3463f" /><Relationship Type="http://schemas.openxmlformats.org/officeDocument/2006/relationships/hyperlink" Target="http://portal.3gpp.org/desktopmodules/WorkItem/WorkItemDetails.aspx?workitemId=710062" TargetMode="External" Id="Rd0f57bf052374456" /><Relationship Type="http://schemas.openxmlformats.org/officeDocument/2006/relationships/hyperlink" Target="http://www.3gpp.org/ftp/TSG_RAN/WG3_Iu/TSGR3_AHGs/R3_AH_NR_1701/Docs/R3-170283.zip" TargetMode="External" Id="Rb64e68da46424e71" /><Relationship Type="http://schemas.openxmlformats.org/officeDocument/2006/relationships/hyperlink" Target="http://webapp.etsi.org/teldir/ListPersDetails.asp?PersId=53262" TargetMode="External" Id="R4529366323e44e82" /><Relationship Type="http://schemas.openxmlformats.org/officeDocument/2006/relationships/hyperlink" Target="http://portal.3gpp.org/ngppapp/CreateTdoc.aspx?mode=view&amp;contributionId=757385" TargetMode="External" Id="Rcce12ee228c94575" /><Relationship Type="http://schemas.openxmlformats.org/officeDocument/2006/relationships/hyperlink" Target="http://portal.3gpp.org/ngppapp/CreateTdoc.aspx?mode=view&amp;contributionId=766552" TargetMode="External" Id="Rb54de33e3b3941c4" /><Relationship Type="http://schemas.openxmlformats.org/officeDocument/2006/relationships/hyperlink" Target="http://portal.3gpp.org/desktopmodules/Specifications/SpecificationDetails.aspx?specificationId=3056" TargetMode="External" Id="R832c584e06c74e57" /><Relationship Type="http://schemas.openxmlformats.org/officeDocument/2006/relationships/hyperlink" Target="http://portal.3gpp.org/desktopmodules/WorkItem/WorkItemDetails.aspx?workitemId=710062" TargetMode="External" Id="Rc866f707a16046ce" /><Relationship Type="http://schemas.openxmlformats.org/officeDocument/2006/relationships/hyperlink" Target="http://www.3gpp.org/ftp/TSG_RAN/WG3_Iu/TSGR3_AHGs/R3_AH_NR_1701/Docs/R3-170284.zip" TargetMode="External" Id="Re76b7de3a0564813" /><Relationship Type="http://schemas.openxmlformats.org/officeDocument/2006/relationships/hyperlink" Target="http://webapp.etsi.org/teldir/ListPersDetails.asp?PersId=53262" TargetMode="External" Id="R7e046cff79644b5c" /><Relationship Type="http://schemas.openxmlformats.org/officeDocument/2006/relationships/hyperlink" Target="http://portal.3gpp.org/ngppapp/CreateTdoc.aspx?mode=view&amp;contributionId=756991" TargetMode="External" Id="Re8a3e7c1f3804af2" /><Relationship Type="http://schemas.openxmlformats.org/officeDocument/2006/relationships/hyperlink" Target="http://www.3gpp.org/ftp/TSG_RAN/WG3_Iu/TSGR3_AHGs/R3_AH_NR_1701/Docs/R3-170285.zip" TargetMode="External" Id="R88fd9205d9d74754" /><Relationship Type="http://schemas.openxmlformats.org/officeDocument/2006/relationships/hyperlink" Target="http://webapp.etsi.org/teldir/ListPersDetails.asp?PersId=53262" TargetMode="External" Id="R81877c1937b542f9" /><Relationship Type="http://schemas.openxmlformats.org/officeDocument/2006/relationships/hyperlink" Target="http://portal.3gpp.org/ngppapp/CreateTdoc.aspx?mode=view&amp;contributionId=757379" TargetMode="External" Id="Rf8fc49591fbb42a5" /><Relationship Type="http://schemas.openxmlformats.org/officeDocument/2006/relationships/hyperlink" Target="http://portal.3gpp.org/desktopmodules/Specifications/SpecificationDetails.aspx?specificationId=3056" TargetMode="External" Id="R7d81930249c1413f" /><Relationship Type="http://schemas.openxmlformats.org/officeDocument/2006/relationships/hyperlink" Target="http://portal.3gpp.org/desktopmodules/WorkItem/WorkItemDetails.aspx?workitemId=710062" TargetMode="External" Id="R91021fb083f84c84" /><Relationship Type="http://schemas.openxmlformats.org/officeDocument/2006/relationships/hyperlink" Target="http://www.3gpp.org/ftp/TSG_RAN/WG3_Iu/TSGR3_AHGs/R3_AH_NR_1701/Docs/R3-170286.zip" TargetMode="External" Id="R61e20e6fcccd422d" /><Relationship Type="http://schemas.openxmlformats.org/officeDocument/2006/relationships/hyperlink" Target="http://webapp.etsi.org/teldir/ListPersDetails.asp?PersId=53262" TargetMode="External" Id="R89d99db7d0ce4a61" /><Relationship Type="http://schemas.openxmlformats.org/officeDocument/2006/relationships/hyperlink" Target="http://portal.3gpp.org/ngppapp/CreateTdoc.aspx?mode=view&amp;contributionId=766553" TargetMode="External" Id="R578a278258fe4ce4" /><Relationship Type="http://schemas.openxmlformats.org/officeDocument/2006/relationships/hyperlink" Target="http://portal.3gpp.org/desktopmodules/Specifications/SpecificationDetails.aspx?specificationId=3056" TargetMode="External" Id="R38bab23f585d4adb" /><Relationship Type="http://schemas.openxmlformats.org/officeDocument/2006/relationships/hyperlink" Target="http://www.3gpp.org/ftp/TSG_RAN/WG3_Iu/TSGR3_AHGs/R3_AH_NR_1701/Docs/R3-170287.zip" TargetMode="External" Id="R639ff641f27b4c99" /><Relationship Type="http://schemas.openxmlformats.org/officeDocument/2006/relationships/hyperlink" Target="http://webapp.etsi.org/teldir/ListPersDetails.asp?PersId=53262" TargetMode="External" Id="Rc886c1cf8ec94e62" /><Relationship Type="http://schemas.openxmlformats.org/officeDocument/2006/relationships/hyperlink" Target="http://portal.3gpp.org/ngppapp/CreateTdoc.aspx?mode=view&amp;contributionId=757354" TargetMode="External" Id="R915008ce048e4953" /><Relationship Type="http://schemas.openxmlformats.org/officeDocument/2006/relationships/hyperlink" Target="http://portal.3gpp.org/ngppapp/CreateTdoc.aspx?mode=view&amp;contributionId=766554" TargetMode="External" Id="Rd7dce95cf06d4e40" /><Relationship Type="http://schemas.openxmlformats.org/officeDocument/2006/relationships/hyperlink" Target="http://portal.3gpp.org/desktopmodules/Specifications/SpecificationDetails.aspx?specificationId=3056" TargetMode="External" Id="Rd763df6b5d71464e" /><Relationship Type="http://schemas.openxmlformats.org/officeDocument/2006/relationships/hyperlink" Target="http://portal.3gpp.org/desktopmodules/WorkItem/WorkItemDetails.aspx?workitemId=710062" TargetMode="External" Id="R30651c26f8714c4e" /><Relationship Type="http://schemas.openxmlformats.org/officeDocument/2006/relationships/hyperlink" Target="http://webapp.etsi.org/teldir/ListPersDetails.asp?PersId=53262" TargetMode="External" Id="R96f86532b5dc4bc6" /><Relationship Type="http://schemas.openxmlformats.org/officeDocument/2006/relationships/hyperlink" Target="http://portal.3gpp.org/ngppapp/CreateTdoc.aspx?mode=view&amp;contributionId=756076" TargetMode="External" Id="R78b5b96e11c34a7c" /><Relationship Type="http://schemas.openxmlformats.org/officeDocument/2006/relationships/hyperlink" Target="http://portal.3gpp.org/desktopmodules/Release/ReleaseDetails.aspx?releaseId=189" TargetMode="External" Id="R6f04e80c6ffc4612" /><Relationship Type="http://schemas.openxmlformats.org/officeDocument/2006/relationships/hyperlink" Target="http://www.3gpp.org/ftp/TSG_RAN/WG3_Iu/TSGR3_AHGs/R3_AH_NR_1701/Docs/R3-170289.zip" TargetMode="External" Id="Re23ce66b36fa46b5" /><Relationship Type="http://schemas.openxmlformats.org/officeDocument/2006/relationships/hyperlink" Target="http://webapp.etsi.org/teldir/ListPersDetails.asp?PersId=53262" TargetMode="External" Id="R8f8e589bad67497d" /><Relationship Type="http://schemas.openxmlformats.org/officeDocument/2006/relationships/hyperlink" Target="http://portal.3gpp.org/ngppapp/CreateTdoc.aspx?mode=view&amp;contributionId=757331" TargetMode="External" Id="R6a02e2d2714742a7" /><Relationship Type="http://schemas.openxmlformats.org/officeDocument/2006/relationships/hyperlink" Target="http://portal.3gpp.org/ngppapp/CreateTdoc.aspx?mode=view&amp;contributionId=766555" TargetMode="External" Id="Re138b0a5a22a4d3d" /><Relationship Type="http://schemas.openxmlformats.org/officeDocument/2006/relationships/hyperlink" Target="http://portal.3gpp.org/desktopmodules/Specifications/SpecificationDetails.aspx?specificationId=3056" TargetMode="External" Id="Rb8fed01e5c274d4c" /><Relationship Type="http://schemas.openxmlformats.org/officeDocument/2006/relationships/hyperlink" Target="http://portal.3gpp.org/desktopmodules/WorkItem/WorkItemDetails.aspx?workitemId=710062" TargetMode="External" Id="R6e413fef5d0b479d" /><Relationship Type="http://schemas.openxmlformats.org/officeDocument/2006/relationships/hyperlink" Target="http://www.3gpp.org/ftp/TSG_RAN/WG3_Iu/TSGR3_AHGs/R3_AH_NR_1701/Docs/R3-170290.zip" TargetMode="External" Id="Rda7154c650ba4a54" /><Relationship Type="http://schemas.openxmlformats.org/officeDocument/2006/relationships/hyperlink" Target="http://webapp.etsi.org/teldir/ListPersDetails.asp?PersId=53262" TargetMode="External" Id="R8844476e9a2a4711" /><Relationship Type="http://schemas.openxmlformats.org/officeDocument/2006/relationships/hyperlink" Target="http://portal.3gpp.org/ngppapp/CreateTdoc.aspx?mode=view&amp;contributionId=757390" TargetMode="External" Id="Rf548b43fdfe547ee" /><Relationship Type="http://schemas.openxmlformats.org/officeDocument/2006/relationships/hyperlink" Target="http://portal.3gpp.org/desktopmodules/Specifications/SpecificationDetails.aspx?specificationId=3056" TargetMode="External" Id="Rf8e99d4732784ab0" /><Relationship Type="http://schemas.openxmlformats.org/officeDocument/2006/relationships/hyperlink" Target="http://portal.3gpp.org/desktopmodules/WorkItem/WorkItemDetails.aspx?workitemId=710062" TargetMode="External" Id="R784be54e9a6040a6" /><Relationship Type="http://schemas.openxmlformats.org/officeDocument/2006/relationships/hyperlink" Target="http://www.3gpp.org/ftp/TSG_RAN/WG3_Iu/TSGR3_AHGs/R3_AH_NR_1701/Docs/R3-170291.zip" TargetMode="External" Id="R4482af76927c4424" /><Relationship Type="http://schemas.openxmlformats.org/officeDocument/2006/relationships/hyperlink" Target="http://webapp.etsi.org/teldir/ListPersDetails.asp?PersId=53262" TargetMode="External" Id="Rafde0206a7d64913" /><Relationship Type="http://schemas.openxmlformats.org/officeDocument/2006/relationships/hyperlink" Target="http://portal.3gpp.org/ngppapp/CreateTdoc.aspx?mode=view&amp;contributionId=757459" TargetMode="External" Id="Re4b0bace08b0417b" /><Relationship Type="http://schemas.openxmlformats.org/officeDocument/2006/relationships/hyperlink" Target="http://portal.3gpp.org/desktopmodules/Specifications/SpecificationDetails.aspx?specificationId=3056" TargetMode="External" Id="R58e2b03fc5324bbd" /><Relationship Type="http://schemas.openxmlformats.org/officeDocument/2006/relationships/hyperlink" Target="http://www.3gpp.org/ftp/TSG_RAN/WG3_Iu/TSGR3_AHGs/R3_AH_NR_1701/Docs/R3-170292.zip" TargetMode="External" Id="R51c19f37255148fb" /><Relationship Type="http://schemas.openxmlformats.org/officeDocument/2006/relationships/hyperlink" Target="http://webapp.etsi.org/teldir/ListPersDetails.asp?PersId=53262" TargetMode="External" Id="R7a4c29e32bf449d1" /><Relationship Type="http://schemas.openxmlformats.org/officeDocument/2006/relationships/hyperlink" Target="http://portal.3gpp.org/ngppapp/CreateTdoc.aspx?mode=view&amp;contributionId=766556" TargetMode="External" Id="R0d14d21b37bb40ae" /><Relationship Type="http://schemas.openxmlformats.org/officeDocument/2006/relationships/hyperlink" Target="http://portal.3gpp.org/desktopmodules/Specifications/SpecificationDetails.aspx?specificationId=3056" TargetMode="External" Id="R9f630f6edc904bee" /><Relationship Type="http://schemas.openxmlformats.org/officeDocument/2006/relationships/hyperlink" Target="http://webapp.etsi.org/teldir/ListPersDetails.asp?PersId=53262" TargetMode="External" Id="R96bb2a4ec73e4b5a" /><Relationship Type="http://schemas.openxmlformats.org/officeDocument/2006/relationships/hyperlink" Target="http://portal.3gpp.org/ngppapp/CreateTdoc.aspx?mode=view&amp;contributionId=757269" TargetMode="External" Id="Rdbe9fba1185c45ba" /><Relationship Type="http://schemas.openxmlformats.org/officeDocument/2006/relationships/hyperlink" Target="http://portal.3gpp.org/ngppapp/CreateTdoc.aspx?mode=view&amp;contributionId=766529" TargetMode="External" Id="R92e5dc4a1fdf48a6" /><Relationship Type="http://schemas.openxmlformats.org/officeDocument/2006/relationships/hyperlink" Target="http://www.3gpp.org/ftp/TSG_RAN/WG3_Iu/TSGR3_AHGs/R3_AH_NR_1701/Docs/R3-170294.zip" TargetMode="External" Id="R22acc15ff8614b47" /><Relationship Type="http://schemas.openxmlformats.org/officeDocument/2006/relationships/hyperlink" Target="http://webapp.etsi.org/teldir/ListPersDetails.asp?PersId=53262" TargetMode="External" Id="R0964bc27f60e41ef" /><Relationship Type="http://schemas.openxmlformats.org/officeDocument/2006/relationships/hyperlink" Target="http://portal.3gpp.org/ngppapp/CreateTdoc.aspx?mode=view&amp;contributionId=757438" TargetMode="External" Id="R97690ab788c84518" /><Relationship Type="http://schemas.openxmlformats.org/officeDocument/2006/relationships/hyperlink" Target="http://portal.3gpp.org/ngppapp/CreateTdoc.aspx?mode=view&amp;contributionId=766557" TargetMode="External" Id="Rbd1ede538fe34e9a" /><Relationship Type="http://schemas.openxmlformats.org/officeDocument/2006/relationships/hyperlink" Target="http://portal.3gpp.org/desktopmodules/Specifications/SpecificationDetails.aspx?specificationId=3056" TargetMode="External" Id="R3b0524132a424e6c" /><Relationship Type="http://schemas.openxmlformats.org/officeDocument/2006/relationships/hyperlink" Target="http://portal.3gpp.org/desktopmodules/WorkItem/WorkItemDetails.aspx?workitemId=710062" TargetMode="External" Id="R673c8be7b3b34fd4" /><Relationship Type="http://schemas.openxmlformats.org/officeDocument/2006/relationships/hyperlink" Target="http://www.3gpp.org/ftp/TSG_RAN/WG3_Iu/TSGR3_AHGs/R3_AH_NR_1701/Docs/R3-170295.zip" TargetMode="External" Id="R399ac72c2604459e" /><Relationship Type="http://schemas.openxmlformats.org/officeDocument/2006/relationships/hyperlink" Target="http://webapp.etsi.org/teldir/ListPersDetails.asp?PersId=53262" TargetMode="External" Id="R99040e008bd94573" /><Relationship Type="http://schemas.openxmlformats.org/officeDocument/2006/relationships/hyperlink" Target="http://portal.3gpp.org/ngppapp/CreateTdoc.aspx?mode=view&amp;contributionId=757324" TargetMode="External" Id="R74b35f65de2e406f" /><Relationship Type="http://schemas.openxmlformats.org/officeDocument/2006/relationships/hyperlink" Target="http://portal.3gpp.org/ngppapp/CreateTdoc.aspx?mode=view&amp;contributionId=766558" TargetMode="External" Id="Rcf542ca584f646ec" /><Relationship Type="http://schemas.openxmlformats.org/officeDocument/2006/relationships/hyperlink" Target="http://portal.3gpp.org/desktopmodules/Specifications/SpecificationDetails.aspx?specificationId=3056" TargetMode="External" Id="R36c5d0e0ba024417" /><Relationship Type="http://schemas.openxmlformats.org/officeDocument/2006/relationships/hyperlink" Target="http://www.3gpp.org/ftp/TSG_RAN/WG3_Iu/TSGR3_AHGs/R3_AH_NR_1701/Docs/R3-170296.zip" TargetMode="External" Id="R4bd6596aa14b4440" /><Relationship Type="http://schemas.openxmlformats.org/officeDocument/2006/relationships/hyperlink" Target="http://webapp.etsi.org/teldir/ListPersDetails.asp?PersId=53262" TargetMode="External" Id="Rc6b12b0f28b941ef" /><Relationship Type="http://schemas.openxmlformats.org/officeDocument/2006/relationships/hyperlink" Target="http://portal.3gpp.org/ngppapp/CreateTdoc.aspx?mode=view&amp;contributionId=757415" TargetMode="External" Id="Rf7c54fc782484453" /><Relationship Type="http://schemas.openxmlformats.org/officeDocument/2006/relationships/hyperlink" Target="http://portal.3gpp.org/desktopmodules/Specifications/SpecificationDetails.aspx?specificationId=3056" TargetMode="External" Id="R1caf646833394d50" /><Relationship Type="http://schemas.openxmlformats.org/officeDocument/2006/relationships/hyperlink" Target="http://portal.3gpp.org/desktopmodules/WorkItem/WorkItemDetails.aspx?workitemId=710062" TargetMode="External" Id="R6346585932e54c88" /><Relationship Type="http://schemas.openxmlformats.org/officeDocument/2006/relationships/hyperlink" Target="http://www.3gpp.org/ftp/TSG_RAN/WG3_Iu/TSGR3_AHGs/R3_AH_NR_1701/Docs/R3-170297.zip" TargetMode="External" Id="R60fce10a51ef475f" /><Relationship Type="http://schemas.openxmlformats.org/officeDocument/2006/relationships/hyperlink" Target="http://webapp.etsi.org/teldir/ListPersDetails.asp?PersId=53262" TargetMode="External" Id="R9becc654034e4890" /><Relationship Type="http://schemas.openxmlformats.org/officeDocument/2006/relationships/hyperlink" Target="http://portal.3gpp.org/desktopmodules/Specifications/SpecificationDetails.aspx?specificationId=3056" TargetMode="External" Id="R0d3abdb54b514770" /><Relationship Type="http://schemas.openxmlformats.org/officeDocument/2006/relationships/hyperlink" Target="http://www.3gpp.org/ftp/TSG_RAN/WG3_Iu/TSGR3_AHGs/R3_AH_NR_1701/Docs/R3-170298.zip" TargetMode="External" Id="Rd983d6332eb8450b" /><Relationship Type="http://schemas.openxmlformats.org/officeDocument/2006/relationships/hyperlink" Target="http://webapp.etsi.org/teldir/ListPersDetails.asp?PersId=53262" TargetMode="External" Id="R63d8f1b6eea64a23" /><Relationship Type="http://schemas.openxmlformats.org/officeDocument/2006/relationships/hyperlink" Target="http://portal.3gpp.org/ngppapp/CreateTdoc.aspx?mode=view&amp;contributionId=757215" TargetMode="External" Id="R50b4abd8d81145b4" /><Relationship Type="http://schemas.openxmlformats.org/officeDocument/2006/relationships/hyperlink" Target="http://portal.3gpp.org/desktopmodules/Specifications/SpecificationDetails.aspx?specificationId=3056" TargetMode="External" Id="R4ec2e5466b9a4eb1" /><Relationship Type="http://schemas.openxmlformats.org/officeDocument/2006/relationships/hyperlink" Target="http://www.3gpp.org/ftp/TSG_RAN/WG3_Iu/TSGR3_AHGs/R3_AH_NR_1701/Docs/R3-170299.zip" TargetMode="External" Id="R7d59483fb5d34691" /><Relationship Type="http://schemas.openxmlformats.org/officeDocument/2006/relationships/hyperlink" Target="http://webapp.etsi.org/teldir/ListPersDetails.asp?PersId=53262" TargetMode="External" Id="R6e11c9a6d99a446b" /><Relationship Type="http://schemas.openxmlformats.org/officeDocument/2006/relationships/hyperlink" Target="http://portal.3gpp.org/ngppapp/CreateTdoc.aspx?mode=view&amp;contributionId=757398" TargetMode="External" Id="Ref0a8ab0c7dc465e" /><Relationship Type="http://schemas.openxmlformats.org/officeDocument/2006/relationships/hyperlink" Target="http://portal.3gpp.org/desktopmodules/Specifications/SpecificationDetails.aspx?specificationId=3056" TargetMode="External" Id="R870f702f4bfa4a33" /><Relationship Type="http://schemas.openxmlformats.org/officeDocument/2006/relationships/hyperlink" Target="http://portal.3gpp.org/desktopmodules/WorkItem/WorkItemDetails.aspx?workitemId=710062" TargetMode="External" Id="R265045853a754fab" /><Relationship Type="http://schemas.openxmlformats.org/officeDocument/2006/relationships/hyperlink" Target="http://www.3gpp.org/ftp/TSG_RAN/WG3_Iu/TSGR3_AHGs/R3_AH_NR_1701/Docs/R3-170300.zip" TargetMode="External" Id="Rd11a5a9f06654c5c" /><Relationship Type="http://schemas.openxmlformats.org/officeDocument/2006/relationships/hyperlink" Target="http://webapp.etsi.org/teldir/ListPersDetails.asp?PersId=53262" TargetMode="External" Id="Rdd3c45c8f2da48b0" /><Relationship Type="http://schemas.openxmlformats.org/officeDocument/2006/relationships/hyperlink" Target="http://portal.3gpp.org/ngppapp/CreateTdoc.aspx?mode=view&amp;contributionId=766522" TargetMode="External" Id="R830409f719104c68" /><Relationship Type="http://schemas.openxmlformats.org/officeDocument/2006/relationships/hyperlink" Target="http://portal.3gpp.org/ngppapp/CreateTdoc.aspx?mode=view&amp;contributionId=766532" TargetMode="External" Id="R1df5430dcce84bad" /><Relationship Type="http://schemas.openxmlformats.org/officeDocument/2006/relationships/hyperlink" Target="http://www.3gpp.org/ftp/TSG_RAN/WG3_Iu/TSGR3_AHGs/R3_AH_NR_1701/Docs/R3-170301.zip" TargetMode="External" Id="Rcba063c69f984de2" /><Relationship Type="http://schemas.openxmlformats.org/officeDocument/2006/relationships/hyperlink" Target="http://webapp.etsi.org/teldir/ListPersDetails.asp?PersId=53262" TargetMode="External" Id="Rcdb04b87684f471f" /><Relationship Type="http://schemas.openxmlformats.org/officeDocument/2006/relationships/hyperlink" Target="http://www.3gpp.org/ftp/TSG_RAN/WG3_Iu/TSGR3_AHGs/R3_AH_NR_1701/Docs/R3-170302.zip" TargetMode="External" Id="R53f82cf939994c20" /><Relationship Type="http://schemas.openxmlformats.org/officeDocument/2006/relationships/hyperlink" Target="http://webapp.etsi.org/teldir/ListPersDetails.asp?PersId=53262" TargetMode="External" Id="R08e99d6582df4147" /><Relationship Type="http://schemas.openxmlformats.org/officeDocument/2006/relationships/hyperlink" Target="http://portal.3gpp.org/desktopmodules/Specifications/SpecificationDetails.aspx?specificationId=3056" TargetMode="External" Id="Re7c976f5cdc041c1" /><Relationship Type="http://schemas.openxmlformats.org/officeDocument/2006/relationships/hyperlink" Target="http://www.3gpp.org/ftp/TSG_RAN/WG3_Iu/TSGR3_AHGs/R3_AH_NR_1701/Docs/R3-170303.zip" TargetMode="External" Id="Re3fd2d57ed9045cf" /><Relationship Type="http://schemas.openxmlformats.org/officeDocument/2006/relationships/hyperlink" Target="http://webapp.etsi.org/teldir/ListPersDetails.asp?PersId=53262" TargetMode="External" Id="Rf65bd5a16eec4a59" /><Relationship Type="http://schemas.openxmlformats.org/officeDocument/2006/relationships/hyperlink" Target="http://portal.3gpp.org/ngppapp/CreateTdoc.aspx?mode=view&amp;contributionId=766529" TargetMode="External" Id="R0db185e0c5c74ff9" /><Relationship Type="http://schemas.openxmlformats.org/officeDocument/2006/relationships/hyperlink" Target="http://www.3gpp.org/ftp/TSG_RAN/WG3_Iu/TSGR3_AHGs/R3_AH_NR_1701/Docs/R3-170304.zip" TargetMode="External" Id="Rfd21c2f27d54495c" /><Relationship Type="http://schemas.openxmlformats.org/officeDocument/2006/relationships/hyperlink" Target="http://webapp.etsi.org/teldir/ListPersDetails.asp?PersId=53262" TargetMode="External" Id="R2d107bc69bc54894" /><Relationship Type="http://schemas.openxmlformats.org/officeDocument/2006/relationships/hyperlink" Target="http://portal.3gpp.org/ngppapp/CreateTdoc.aspx?mode=view&amp;contributionId=757366" TargetMode="External" Id="Rd0ba6bd0003a4fc4" /><Relationship Type="http://schemas.openxmlformats.org/officeDocument/2006/relationships/hyperlink" Target="http://portal.3gpp.org/desktopmodules/Specifications/SpecificationDetails.aspx?specificationId=3056" TargetMode="External" Id="Rce8d2b3ada524249" /><Relationship Type="http://schemas.openxmlformats.org/officeDocument/2006/relationships/hyperlink" Target="http://portal.3gpp.org/desktopmodules/WorkItem/WorkItemDetails.aspx?workitemId=710062" TargetMode="External" Id="R5168de31a58e4121" /><Relationship Type="http://schemas.openxmlformats.org/officeDocument/2006/relationships/hyperlink" Target="http://www.3gpp.org/ftp/TSG_RAN/WG3_Iu/TSGR3_AHGs/R3_AH_NR_1701/Docs/R3-170305.zip" TargetMode="External" Id="R5697a95fb0bb4495" /><Relationship Type="http://schemas.openxmlformats.org/officeDocument/2006/relationships/hyperlink" Target="http://webapp.etsi.org/teldir/ListPersDetails.asp?PersId=53262" TargetMode="External" Id="R06a9d81189864862" /><Relationship Type="http://schemas.openxmlformats.org/officeDocument/2006/relationships/hyperlink" Target="http://portal.3gpp.org/ngppapp/CreateTdoc.aspx?mode=view&amp;contributionId=754997" TargetMode="External" Id="Rb7b7aa85a2fe445c" /><Relationship Type="http://schemas.openxmlformats.org/officeDocument/2006/relationships/hyperlink" Target="http://www.3gpp.org/ftp/TSG_RAN/WG3_Iu/TSGR3_AHGs/R3_AH_NR_1701/Docs/R3-170306.zip" TargetMode="External" Id="Rfe75b19009514f2a" /><Relationship Type="http://schemas.openxmlformats.org/officeDocument/2006/relationships/hyperlink" Target="http://webapp.etsi.org/teldir/ListPersDetails.asp?PersId=53262" TargetMode="External" Id="R2061c704e7c8402c" /><Relationship Type="http://schemas.openxmlformats.org/officeDocument/2006/relationships/hyperlink" Target="http://portal.3gpp.org/desktopmodules/Specifications/SpecificationDetails.aspx?specificationId=3056" TargetMode="External" Id="R9dec3b5e171d4d69" /><Relationship Type="http://schemas.openxmlformats.org/officeDocument/2006/relationships/hyperlink" Target="http://www.3gpp.org/ftp/TSG_RAN/WG3_Iu/TSGR3_AHGs/R3_AH_NR_1701/Docs/R3-170307.zip" TargetMode="External" Id="Re304cc80dade4076" /><Relationship Type="http://schemas.openxmlformats.org/officeDocument/2006/relationships/hyperlink" Target="http://webapp.etsi.org/teldir/ListPersDetails.asp?PersId=53262" TargetMode="External" Id="Ra4faf69c82134e5e" /><Relationship Type="http://schemas.openxmlformats.org/officeDocument/2006/relationships/hyperlink" Target="http://portal.3gpp.org/ngppapp/CreateTdoc.aspx?mode=view&amp;contributionId=755003" TargetMode="External" Id="R170a791cda644aea" /><Relationship Type="http://schemas.openxmlformats.org/officeDocument/2006/relationships/hyperlink" Target="http://portal.3gpp.org/desktopmodules/Specifications/SpecificationDetails.aspx?specificationId=3056" TargetMode="External" Id="Rdcf9de9040da4874" /><Relationship Type="http://schemas.openxmlformats.org/officeDocument/2006/relationships/hyperlink" Target="http://www.3gpp.org/ftp/TSG_RAN/WG3_Iu/TSGR3_AHGs/R3_AH_NR_1701/Docs/R3-170308.zip" TargetMode="External" Id="R880fc32f79c8450d" /><Relationship Type="http://schemas.openxmlformats.org/officeDocument/2006/relationships/hyperlink" Target="http://webapp.etsi.org/teldir/ListPersDetails.asp?PersId=53262" TargetMode="External" Id="Rf437f12ed8404516" /><Relationship Type="http://schemas.openxmlformats.org/officeDocument/2006/relationships/hyperlink" Target="http://portal.3gpp.org/ngppapp/CreateTdoc.aspx?mode=view&amp;contributionId=755480" TargetMode="External" Id="R405d737ae94e4114" /><Relationship Type="http://schemas.openxmlformats.org/officeDocument/2006/relationships/hyperlink" Target="http://portal.3gpp.org/desktopmodules/Specifications/SpecificationDetails.aspx?specificationId=3056" TargetMode="External" Id="Rfeb4c9c9f80843bc" /><Relationship Type="http://schemas.openxmlformats.org/officeDocument/2006/relationships/hyperlink" Target="http://portal.3gpp.org/desktopmodules/WorkItem/WorkItemDetails.aspx?workitemId=710062" TargetMode="External" Id="Ra41329a1ed6b41ff" /><Relationship Type="http://schemas.openxmlformats.org/officeDocument/2006/relationships/hyperlink" Target="http://www.3gpp.org/ftp/TSG_RAN/WG3_Iu/TSGR3_AHGs/R3_AH_NR_1701/Docs/R3-170309.zip" TargetMode="External" Id="R64236f38e3784c91" /><Relationship Type="http://schemas.openxmlformats.org/officeDocument/2006/relationships/hyperlink" Target="http://webapp.etsi.org/teldir/ListPersDetails.asp?PersId=53262" TargetMode="External" Id="R828151df666843f3" /><Relationship Type="http://schemas.openxmlformats.org/officeDocument/2006/relationships/hyperlink" Target="http://portal.3gpp.org/ngppapp/CreateTdoc.aspx?mode=view&amp;contributionId=757440" TargetMode="External" Id="Rf96f5d8b501b4683" /><Relationship Type="http://schemas.openxmlformats.org/officeDocument/2006/relationships/hyperlink" Target="http://portal.3gpp.org/ngppapp/CreateTdoc.aspx?mode=view&amp;contributionId=766560" TargetMode="External" Id="R5bd7dc256a294f78" /><Relationship Type="http://schemas.openxmlformats.org/officeDocument/2006/relationships/hyperlink" Target="http://portal.3gpp.org/desktopmodules/Specifications/SpecificationDetails.aspx?specificationId=3056" TargetMode="External" Id="R05d83485663749bf" /><Relationship Type="http://schemas.openxmlformats.org/officeDocument/2006/relationships/hyperlink" Target="http://portal.3gpp.org/desktopmodules/WorkItem/WorkItemDetails.aspx?workitemId=710062" TargetMode="External" Id="R9c70113c370e460b" /><Relationship Type="http://schemas.openxmlformats.org/officeDocument/2006/relationships/hyperlink" Target="http://www.3gpp.org/ftp/TSG_RAN/WG3_Iu/TSGR3_AHGs/R3_AH_NR_1701/Docs/R3-170310.zip" TargetMode="External" Id="R3fbfee5cbd8b40f4" /><Relationship Type="http://schemas.openxmlformats.org/officeDocument/2006/relationships/hyperlink" Target="http://webapp.etsi.org/teldir/ListPersDetails.asp?PersId=53262" TargetMode="External" Id="R1bff486465f84f84" /><Relationship Type="http://schemas.openxmlformats.org/officeDocument/2006/relationships/hyperlink" Target="http://portal.3gpp.org/desktopmodules/Specifications/SpecificationDetails.aspx?specificationId=3056" TargetMode="External" Id="R15afe84432ec4163" /><Relationship Type="http://schemas.openxmlformats.org/officeDocument/2006/relationships/hyperlink" Target="http://www.3gpp.org/ftp/TSG_RAN/WG3_Iu/TSGR3_AHGs/R3_AH_NR_1701/Docs/R3-170311.zip" TargetMode="External" Id="Raa989a1cb7a04ab3" /><Relationship Type="http://schemas.openxmlformats.org/officeDocument/2006/relationships/hyperlink" Target="http://webapp.etsi.org/teldir/ListPersDetails.asp?PersId=53262" TargetMode="External" Id="Rb5b8b98e06bd4b7f" /><Relationship Type="http://schemas.openxmlformats.org/officeDocument/2006/relationships/hyperlink" Target="http://portal.3gpp.org/ngppapp/CreateTdoc.aspx?mode=view&amp;contributionId=757207" TargetMode="External" Id="R28769a82933d4d3d" /><Relationship Type="http://schemas.openxmlformats.org/officeDocument/2006/relationships/hyperlink" Target="http://portal.3gpp.org/ngppapp/CreateTdoc.aspx?mode=view&amp;contributionId=766561" TargetMode="External" Id="Rcd32933c580e4e16" /><Relationship Type="http://schemas.openxmlformats.org/officeDocument/2006/relationships/hyperlink" Target="http://www.3gpp.org/ftp/TSG_RAN/WG3_Iu/TSGR3_AHGs/R3_AH_NR_1701/Docs/R3-170312.zip" TargetMode="External" Id="R9f765daed7c7478e" /><Relationship Type="http://schemas.openxmlformats.org/officeDocument/2006/relationships/hyperlink" Target="http://webapp.etsi.org/teldir/ListPersDetails.asp?PersId=53262" TargetMode="External" Id="Rac1bce2bfffe4c34" /><Relationship Type="http://schemas.openxmlformats.org/officeDocument/2006/relationships/hyperlink" Target="http://webapp.etsi.org/teldir/ListPersDetails.asp?PersId=53262" TargetMode="External" Id="R85f17145a27d4c7d" /><Relationship Type="http://schemas.openxmlformats.org/officeDocument/2006/relationships/hyperlink" Target="http://www.3gpp.org/ftp/TSG_RAN/WG3_Iu/TSGR3_AHGs/R3_AH_NR_1701/Docs/R3-170314.zip" TargetMode="External" Id="R4142e84edd464002" /><Relationship Type="http://schemas.openxmlformats.org/officeDocument/2006/relationships/hyperlink" Target="http://webapp.etsi.org/teldir/ListPersDetails.asp?PersId=53262" TargetMode="External" Id="R87536856329d4d07" /><Relationship Type="http://schemas.openxmlformats.org/officeDocument/2006/relationships/hyperlink" Target="http://portal.3gpp.org/desktopmodules/Specifications/SpecificationDetails.aspx?specificationId=3056" TargetMode="External" Id="Raaccc829309d4fc3" /><Relationship Type="http://schemas.openxmlformats.org/officeDocument/2006/relationships/hyperlink" Target="http://www.3gpp.org/ftp/TSG_RAN/WG3_Iu/TSGR3_AHGs/R3_AH_NR_1701/Docs/R3-170315.zip" TargetMode="External" Id="Refdea9b0b06742e2" /><Relationship Type="http://schemas.openxmlformats.org/officeDocument/2006/relationships/hyperlink" Target="http://webapp.etsi.org/teldir/ListPersDetails.asp?PersId=53262" TargetMode="External" Id="R4d7c3e6872dc41e0" /><Relationship Type="http://schemas.openxmlformats.org/officeDocument/2006/relationships/hyperlink" Target="http://www.3gpp.org/ftp/TSG_RAN/WG3_Iu/TSGR3_AHGs/R3_AH_NR_1701/Docs/R3-170316.zip" TargetMode="External" Id="R238a786c1a6f475d" /><Relationship Type="http://schemas.openxmlformats.org/officeDocument/2006/relationships/hyperlink" Target="http://webapp.etsi.org/teldir/ListPersDetails.asp?PersId=53262" TargetMode="External" Id="Rf46ffe91bb124218" /><Relationship Type="http://schemas.openxmlformats.org/officeDocument/2006/relationships/hyperlink" Target="http://www.3gpp.org/ftp/TSG_RAN/WG3_Iu/TSGR3_AHGs/R3_AH_NR_1701/Docs/R3-170317.zip" TargetMode="External" Id="R9d5d15865b06461c" /><Relationship Type="http://schemas.openxmlformats.org/officeDocument/2006/relationships/hyperlink" Target="http://webapp.etsi.org/teldir/ListPersDetails.asp?PersId=53262" TargetMode="External" Id="R6c826b3b0b5a468c" /><Relationship Type="http://schemas.openxmlformats.org/officeDocument/2006/relationships/hyperlink" Target="http://portal.3gpp.org/ngppapp/CreateTdoc.aspx?mode=view&amp;contributionId=766500" TargetMode="External" Id="R6910cb86c14347d6" /><Relationship Type="http://schemas.openxmlformats.org/officeDocument/2006/relationships/hyperlink" Target="http://portal.3gpp.org/desktopmodules/Specifications/SpecificationDetails.aspx?specificationId=3056" TargetMode="External" Id="Rdc81fffe7759401f" /><Relationship Type="http://schemas.openxmlformats.org/officeDocument/2006/relationships/hyperlink" Target="http://www.3gpp.org/ftp/TSG_RAN/WG3_Iu/TSGR3_AHGs/R3_AH_NR_1701/Docs/R3-170318.zip" TargetMode="External" Id="R83e5c67e9897413a" /><Relationship Type="http://schemas.openxmlformats.org/officeDocument/2006/relationships/hyperlink" Target="http://webapp.etsi.org/teldir/ListPersDetails.asp?PersId=53262" TargetMode="External" Id="R0355458bc0fc434d" /><Relationship Type="http://schemas.openxmlformats.org/officeDocument/2006/relationships/hyperlink" Target="http://portal.3gpp.org/ngppapp/CreateTdoc.aspx?mode=view&amp;contributionId=766502" TargetMode="External" Id="R87f5c8ada7594d87" /><Relationship Type="http://schemas.openxmlformats.org/officeDocument/2006/relationships/hyperlink" Target="http://portal.3gpp.org/desktopmodules/Specifications/SpecificationDetails.aspx?specificationId=3056" TargetMode="External" Id="Re0c39df77f824721" /><Relationship Type="http://schemas.openxmlformats.org/officeDocument/2006/relationships/hyperlink" Target="http://www.3gpp.org/ftp/TSG_RAN/WG3_Iu/TSGR3_AHGs/R3_AH_NR_1701/Docs/R3-170319.zip" TargetMode="External" Id="R27fc812442fe47b7" /><Relationship Type="http://schemas.openxmlformats.org/officeDocument/2006/relationships/hyperlink" Target="http://webapp.etsi.org/teldir/ListPersDetails.asp?PersId=53262" TargetMode="External" Id="R6b766ea9c3cf4cdf" /><Relationship Type="http://schemas.openxmlformats.org/officeDocument/2006/relationships/hyperlink" Target="http://portal.3gpp.org/ngppapp/CreateTdoc.aspx?mode=view&amp;contributionId=766505" TargetMode="External" Id="Ra06dc15477714cd1" /><Relationship Type="http://schemas.openxmlformats.org/officeDocument/2006/relationships/hyperlink" Target="http://portal.3gpp.org/desktopmodules/Specifications/SpecificationDetails.aspx?specificationId=3056" TargetMode="External" Id="Rcc4fac9fb1644f4c" /><Relationship Type="http://schemas.openxmlformats.org/officeDocument/2006/relationships/hyperlink" Target="http://portal.3gpp.org/desktopmodules/WorkItem/WorkItemDetails.aspx?workitemId=710062" TargetMode="External" Id="Rbc600a4c86f241c5" /><Relationship Type="http://schemas.openxmlformats.org/officeDocument/2006/relationships/hyperlink" Target="http://www.3gpp.org/ftp/TSG_RAN/WG3_Iu/TSGR3_AHGs/R3_AH_NR_1701/Docs/R3-170320.zip" TargetMode="External" Id="Rd87fca174d754bd4" /><Relationship Type="http://schemas.openxmlformats.org/officeDocument/2006/relationships/hyperlink" Target="http://webapp.etsi.org/teldir/ListPersDetails.asp?PersId=53262" TargetMode="External" Id="R0739eb3ca26a4d93" /><Relationship Type="http://schemas.openxmlformats.org/officeDocument/2006/relationships/hyperlink" Target="http://portal.3gpp.org/ngppapp/CreateTdoc.aspx?mode=view&amp;contributionId=766507" TargetMode="External" Id="Rf0216944292a47b0" /><Relationship Type="http://schemas.openxmlformats.org/officeDocument/2006/relationships/hyperlink" Target="http://portal.3gpp.org/desktopmodules/Specifications/SpecificationDetails.aspx?specificationId=3056" TargetMode="External" Id="Rb12c73896dc94cf2" /><Relationship Type="http://schemas.openxmlformats.org/officeDocument/2006/relationships/hyperlink" Target="http://portal.3gpp.org/desktopmodules/WorkItem/WorkItemDetails.aspx?workitemId=710062" TargetMode="External" Id="Rc9afba4adb8745d8" /><Relationship Type="http://schemas.openxmlformats.org/officeDocument/2006/relationships/hyperlink" Target="http://www.3gpp.org/ftp/TSG_RAN/WG3_Iu/TSGR3_AHGs/R3_AH_NR_1701/Docs/R3-170321.zip" TargetMode="External" Id="R95d9fb2db84745a1" /><Relationship Type="http://schemas.openxmlformats.org/officeDocument/2006/relationships/hyperlink" Target="http://webapp.etsi.org/teldir/ListPersDetails.asp?PersId=53262" TargetMode="External" Id="R95c528002eff4d15" /><Relationship Type="http://schemas.openxmlformats.org/officeDocument/2006/relationships/hyperlink" Target="http://portal.3gpp.org/ngppapp/CreateTdoc.aspx?mode=view&amp;contributionId=766508" TargetMode="External" Id="Ra90cda30ea1d4ae5" /><Relationship Type="http://schemas.openxmlformats.org/officeDocument/2006/relationships/hyperlink" Target="http://portal.3gpp.org/desktopmodules/WorkItem/WorkItemDetails.aspx?workitemId=710062" TargetMode="External" Id="Rd6ac93f780c2496e" /><Relationship Type="http://schemas.openxmlformats.org/officeDocument/2006/relationships/hyperlink" Target="http://www.3gpp.org/ftp/TSG_RAN/WG3_Iu/TSGR3_AHGs/R3_AH_NR_1701/Docs/R3-170322.zip" TargetMode="External" Id="R2e74486c9615421e" /><Relationship Type="http://schemas.openxmlformats.org/officeDocument/2006/relationships/hyperlink" Target="http://webapp.etsi.org/teldir/ListPersDetails.asp?PersId=53262" TargetMode="External" Id="R1ec2b26bb22a4e5f" /><Relationship Type="http://schemas.openxmlformats.org/officeDocument/2006/relationships/hyperlink" Target="http://portal.3gpp.org/ngppapp/CreateTdoc.aspx?mode=view&amp;contributionId=766510" TargetMode="External" Id="R478f24735c8a4105" /><Relationship Type="http://schemas.openxmlformats.org/officeDocument/2006/relationships/hyperlink" Target="http://portal.3gpp.org/desktopmodules/Specifications/SpecificationDetails.aspx?specificationId=3056" TargetMode="External" Id="R66e7a28e23704fd1" /><Relationship Type="http://schemas.openxmlformats.org/officeDocument/2006/relationships/hyperlink" Target="http://www.3gpp.org/ftp/TSG_RAN/WG3_Iu/TSGR3_AHGs/R3_AH_NR_1701/Docs/R3-170323.zip" TargetMode="External" Id="R66df711f2ac4404e" /><Relationship Type="http://schemas.openxmlformats.org/officeDocument/2006/relationships/hyperlink" Target="http://webapp.etsi.org/teldir/ListPersDetails.asp?PersId=53262" TargetMode="External" Id="Rc567406e16924139" /><Relationship Type="http://schemas.openxmlformats.org/officeDocument/2006/relationships/hyperlink" Target="http://portal.3gpp.org/ngppapp/CreateTdoc.aspx?mode=view&amp;contributionId=766512" TargetMode="External" Id="R34cfbd753adf4191" /><Relationship Type="http://schemas.openxmlformats.org/officeDocument/2006/relationships/hyperlink" Target="http://portal.3gpp.org/desktopmodules/Specifications/SpecificationDetails.aspx?specificationId=3056" TargetMode="External" Id="R22186bef936b4669" /><Relationship Type="http://schemas.openxmlformats.org/officeDocument/2006/relationships/hyperlink" Target="http://portal.3gpp.org/desktopmodules/WorkItem/WorkItemDetails.aspx?workitemId=710062" TargetMode="External" Id="Rff2c9f6f6e184d78" /><Relationship Type="http://schemas.openxmlformats.org/officeDocument/2006/relationships/hyperlink" Target="http://www.3gpp.org/ftp/TSG_RAN/WG3_Iu/TSGR3_AHGs/R3_AH_NR_1701/Docs/R3-170324.zip" TargetMode="External" Id="R77bf4ad4e57d4dec" /><Relationship Type="http://schemas.openxmlformats.org/officeDocument/2006/relationships/hyperlink" Target="http://webapp.etsi.org/teldir/ListPersDetails.asp?PersId=53262" TargetMode="External" Id="R8deb1eeccb9148e2" /><Relationship Type="http://schemas.openxmlformats.org/officeDocument/2006/relationships/hyperlink" Target="http://portal.3gpp.org/ngppapp/CreateTdoc.aspx?mode=view&amp;contributionId=766515" TargetMode="External" Id="Re4d19fac443046aa" /><Relationship Type="http://schemas.openxmlformats.org/officeDocument/2006/relationships/hyperlink" Target="http://portal.3gpp.org/desktopmodules/Specifications/SpecificationDetails.aspx?specificationId=3056" TargetMode="External" Id="R58a55d37119c44f6" /><Relationship Type="http://schemas.openxmlformats.org/officeDocument/2006/relationships/hyperlink" Target="http://www.3gpp.org/ftp/TSG_RAN/WG3_Iu/TSGR3_AHGs/R3_AH_NR_1701/Docs/R3-170325.zip" TargetMode="External" Id="R4697b7dc76a04205" /><Relationship Type="http://schemas.openxmlformats.org/officeDocument/2006/relationships/hyperlink" Target="http://webapp.etsi.org/teldir/ListPersDetails.asp?PersId=53262" TargetMode="External" Id="R96f7373ca7da47d6" /><Relationship Type="http://schemas.openxmlformats.org/officeDocument/2006/relationships/hyperlink" Target="http://portal.3gpp.org/ngppapp/CreateTdoc.aspx?mode=view&amp;contributionId=766516" TargetMode="External" Id="Rc9f0dcc79b214599" /><Relationship Type="http://schemas.openxmlformats.org/officeDocument/2006/relationships/hyperlink" Target="http://portal.3gpp.org/desktopmodules/Specifications/SpecificationDetails.aspx?specificationId=3056" TargetMode="External" Id="Rc016e7b520124c2a" /><Relationship Type="http://schemas.openxmlformats.org/officeDocument/2006/relationships/hyperlink" Target="http://portal.3gpp.org/desktopmodules/WorkItem/WorkItemDetails.aspx?workitemId=710062" TargetMode="External" Id="R90e0fa2f66fa4c89" /><Relationship Type="http://schemas.openxmlformats.org/officeDocument/2006/relationships/hyperlink" Target="http://www.3gpp.org/ftp/TSG_RAN/WG3_Iu/TSGR3_AHGs/R3_AH_NR_1701/Docs/R3-170326.zip" TargetMode="External" Id="R6911aa6ebbf54ce4" /><Relationship Type="http://schemas.openxmlformats.org/officeDocument/2006/relationships/hyperlink" Target="http://webapp.etsi.org/teldir/ListPersDetails.asp?PersId=53262" TargetMode="External" Id="Rcbefe18a6d794744" /><Relationship Type="http://schemas.openxmlformats.org/officeDocument/2006/relationships/hyperlink" Target="http://portal.3gpp.org/ngppapp/CreateTdoc.aspx?mode=view&amp;contributionId=766518" TargetMode="External" Id="Raf806b155b9d40d6" /><Relationship Type="http://schemas.openxmlformats.org/officeDocument/2006/relationships/hyperlink" Target="http://portal.3gpp.org/ngppapp/CreateTdoc.aspx?mode=view&amp;contributionId=766562" TargetMode="External" Id="Rc377b5fd38724a8e" /><Relationship Type="http://schemas.openxmlformats.org/officeDocument/2006/relationships/hyperlink" Target="http://portal.3gpp.org/desktopmodules/Specifications/SpecificationDetails.aspx?specificationId=3056" TargetMode="External" Id="R575d03ae4066462a" /><Relationship Type="http://schemas.openxmlformats.org/officeDocument/2006/relationships/hyperlink" Target="http://portal.3gpp.org/desktopmodules/WorkItem/WorkItemDetails.aspx?workitemId=710062" TargetMode="External" Id="R3a6a8d77d5cc4546" /><Relationship Type="http://schemas.openxmlformats.org/officeDocument/2006/relationships/hyperlink" Target="http://www.3gpp.org/ftp/TSG_RAN/WG3_Iu/TSGR3_AHGs/R3_AH_NR_1701/Docs/R3-170327.zip" TargetMode="External" Id="R0b0a431f8825420d" /><Relationship Type="http://schemas.openxmlformats.org/officeDocument/2006/relationships/hyperlink" Target="http://webapp.etsi.org/teldir/ListPersDetails.asp?PersId=53262" TargetMode="External" Id="Re3f36364e7484088" /><Relationship Type="http://schemas.openxmlformats.org/officeDocument/2006/relationships/hyperlink" Target="http://portal.3gpp.org/ngppapp/CreateTdoc.aspx?mode=view&amp;contributionId=766521" TargetMode="External" Id="R54dc69d2c4324fae" /><Relationship Type="http://schemas.openxmlformats.org/officeDocument/2006/relationships/hyperlink" Target="http://portal.3gpp.org/desktopmodules/Specifications/SpecificationDetails.aspx?specificationId=3056" TargetMode="External" Id="R73328107c62f491d" /><Relationship Type="http://schemas.openxmlformats.org/officeDocument/2006/relationships/hyperlink" Target="http://www.3gpp.org/ftp/TSG_RAN/WG3_Iu/TSGR3_AHGs/R3_AH_NR_1701/Docs/R3-170328.zip" TargetMode="External" Id="R70f23b341c80490f" /><Relationship Type="http://schemas.openxmlformats.org/officeDocument/2006/relationships/hyperlink" Target="http://webapp.etsi.org/teldir/ListPersDetails.asp?PersId=53262" TargetMode="External" Id="R8781996e089a4c46" /><Relationship Type="http://schemas.openxmlformats.org/officeDocument/2006/relationships/hyperlink" Target="http://portal.3gpp.org/ngppapp/CreateTdoc.aspx?mode=view&amp;contributionId=766523" TargetMode="External" Id="R54ba698517dd426e" /><Relationship Type="http://schemas.openxmlformats.org/officeDocument/2006/relationships/hyperlink" Target="http://portal.3gpp.org/desktopmodules/Specifications/SpecificationDetails.aspx?specificationId=3056" TargetMode="External" Id="Rc66846a4a597411c" /><Relationship Type="http://schemas.openxmlformats.org/officeDocument/2006/relationships/hyperlink" Target="http://portal.3gpp.org/desktopmodules/WorkItem/WorkItemDetails.aspx?workitemId=710062" TargetMode="External" Id="R30a3cb807a09404f" /><Relationship Type="http://schemas.openxmlformats.org/officeDocument/2006/relationships/hyperlink" Target="http://www.3gpp.org/ftp/TSG_RAN/WG3_Iu/TSGR3_AHGs/R3_AH_NR_1701/Docs/R3-170329.zip" TargetMode="External" Id="Rf0f14c8be9d84b5e" /><Relationship Type="http://schemas.openxmlformats.org/officeDocument/2006/relationships/hyperlink" Target="http://webapp.etsi.org/teldir/ListPersDetails.asp?PersId=53262" TargetMode="External" Id="Rb2297e6491774ae9" /><Relationship Type="http://schemas.openxmlformats.org/officeDocument/2006/relationships/hyperlink" Target="http://portal.3gpp.org/ngppapp/CreateTdoc.aspx?mode=view&amp;contributionId=766524" TargetMode="External" Id="R63f6dd9b8b624cf1" /><Relationship Type="http://schemas.openxmlformats.org/officeDocument/2006/relationships/hyperlink" Target="http://portal.3gpp.org/desktopmodules/Specifications/SpecificationDetails.aspx?specificationId=3056" TargetMode="External" Id="R72b6fc1e79a04658" /><Relationship Type="http://schemas.openxmlformats.org/officeDocument/2006/relationships/hyperlink" Target="http://www.3gpp.org/ftp/TSG_RAN/WG3_Iu/TSGR3_AHGs/R3_AH_NR_1701/Docs/R3-170330.zip" TargetMode="External" Id="Rd8e6c4de2204483c" /><Relationship Type="http://schemas.openxmlformats.org/officeDocument/2006/relationships/hyperlink" Target="http://webapp.etsi.org/teldir/ListPersDetails.asp?PersId=53262" TargetMode="External" Id="R729474d18e0445cc" /><Relationship Type="http://schemas.openxmlformats.org/officeDocument/2006/relationships/hyperlink" Target="http://portal.3gpp.org/ngppapp/CreateTdoc.aspx?mode=view&amp;contributionId=755005" TargetMode="External" Id="Rdc8d3e0aacfd4499" /><Relationship Type="http://schemas.openxmlformats.org/officeDocument/2006/relationships/hyperlink" Target="http://portal.3gpp.org/desktopmodules/Specifications/SpecificationDetails.aspx?specificationId=3056" TargetMode="External" Id="Rbbeff7c1c8f641fb" /><Relationship Type="http://schemas.openxmlformats.org/officeDocument/2006/relationships/hyperlink" Target="http://www.3gpp.org/ftp/TSG_RAN/WG3_Iu/TSGR3_AHGs/R3_AH_NR_1701/Docs/R3-170331.zip" TargetMode="External" Id="R0e9ae70b04564f5e" /><Relationship Type="http://schemas.openxmlformats.org/officeDocument/2006/relationships/hyperlink" Target="http://webapp.etsi.org/teldir/ListPersDetails.asp?PersId=53262" TargetMode="External" Id="R0811bfc10343447f" /><Relationship Type="http://schemas.openxmlformats.org/officeDocument/2006/relationships/hyperlink" Target="http://portal.3gpp.org/ngppapp/CreateTdoc.aspx?mode=view&amp;contributionId=766538" TargetMode="External" Id="R55378da24690415a" /><Relationship Type="http://schemas.openxmlformats.org/officeDocument/2006/relationships/hyperlink" Target="http://portal.3gpp.org/ngppapp/CreateTdoc.aspx?mode=view&amp;contributionId=766563" TargetMode="External" Id="R50d6ae170a264e9c" /><Relationship Type="http://schemas.openxmlformats.org/officeDocument/2006/relationships/hyperlink" Target="http://portal.3gpp.org/desktopmodules/Specifications/SpecificationDetails.aspx?specificationId=3056" TargetMode="External" Id="R1efbd853990a43a2" /><Relationship Type="http://schemas.openxmlformats.org/officeDocument/2006/relationships/hyperlink" Target="http://portal.3gpp.org/desktopmodules/WorkItem/WorkItemDetails.aspx?workitemId=710062" TargetMode="External" Id="Rad48ebb1125a4587" /><Relationship Type="http://schemas.openxmlformats.org/officeDocument/2006/relationships/hyperlink" Target="http://www.3gpp.org/ftp/TSG_RAN/WG3_Iu/TSGR3_AHGs/R3_AH_NR_1701/Docs/R3-170332.zip" TargetMode="External" Id="Raa4f399072f84185" /><Relationship Type="http://schemas.openxmlformats.org/officeDocument/2006/relationships/hyperlink" Target="http://webapp.etsi.org/teldir/ListPersDetails.asp?PersId=53262" TargetMode="External" Id="R5ea01c34b7b748c6" /><Relationship Type="http://schemas.openxmlformats.org/officeDocument/2006/relationships/hyperlink" Target="http://portal.3gpp.org/ngppapp/CreateTdoc.aspx?mode=view&amp;contributionId=766540" TargetMode="External" Id="Refbdbd7c8b9b4033" /><Relationship Type="http://schemas.openxmlformats.org/officeDocument/2006/relationships/hyperlink" Target="http://www.3gpp.org/ftp/TSG_RAN/WG3_Iu/TSGR3_AHGs/R3_AH_NR_1701/Docs/R3-170333.zip" TargetMode="External" Id="R447291b9748e44e3" /><Relationship Type="http://schemas.openxmlformats.org/officeDocument/2006/relationships/hyperlink" Target="http://webapp.etsi.org/teldir/ListPersDetails.asp?PersId=53262" TargetMode="External" Id="R36571c9a92584025" /><Relationship Type="http://schemas.openxmlformats.org/officeDocument/2006/relationships/hyperlink" Target="http://portal.3gpp.org/ngppapp/CreateTdoc.aspx?mode=view&amp;contributionId=766555" TargetMode="External" Id="Rb3cc0301fb264b4a" /><Relationship Type="http://schemas.openxmlformats.org/officeDocument/2006/relationships/hyperlink" Target="http://portal.3gpp.org/desktopmodules/Specifications/SpecificationDetails.aspx?specificationId=3056" TargetMode="External" Id="R026725c58b014d11" /><Relationship Type="http://schemas.openxmlformats.org/officeDocument/2006/relationships/hyperlink" Target="http://portal.3gpp.org/desktopmodules/WorkItem/WorkItemDetails.aspx?workitemId=710062" TargetMode="External" Id="Rf75b2c6fee5c4b6d" /><Relationship Type="http://schemas.openxmlformats.org/officeDocument/2006/relationships/hyperlink" Target="http://www.3gpp.org/ftp/TSG_RAN/WG3_Iu/TSGR3_AHGs/R3_AH_NR_1701/Docs/R3-170334.zip" TargetMode="External" Id="R9f27bf6bc8ac43a4" /><Relationship Type="http://schemas.openxmlformats.org/officeDocument/2006/relationships/hyperlink" Target="http://webapp.etsi.org/teldir/ListPersDetails.asp?PersId=53262" TargetMode="External" Id="R419eba9b51734328" /><Relationship Type="http://schemas.openxmlformats.org/officeDocument/2006/relationships/hyperlink" Target="http://portal.3gpp.org/ngppapp/CreateTdoc.aspx?mode=view&amp;contributionId=766560" TargetMode="External" Id="R155a04d6bde14aae" /><Relationship Type="http://schemas.openxmlformats.org/officeDocument/2006/relationships/hyperlink" Target="http://portal.3gpp.org/desktopmodules/Specifications/SpecificationDetails.aspx?specificationId=3056" TargetMode="External" Id="Rdd2ad0f54d104634" /><Relationship Type="http://schemas.openxmlformats.org/officeDocument/2006/relationships/hyperlink" Target="http://portal.3gpp.org/desktopmodules/WorkItem/WorkItemDetails.aspx?workitemId=710062" TargetMode="External" Id="R2928f35599e84ae1" /><Relationship Type="http://schemas.openxmlformats.org/officeDocument/2006/relationships/hyperlink" Target="http://www.3gpp.org/ftp/TSG_RAN/WG3_Iu/TSGR3_AHGs/R3_AH_NR_1701/Docs/R3-170335.zip" TargetMode="External" Id="R99cb96124fef4f8a" /><Relationship Type="http://schemas.openxmlformats.org/officeDocument/2006/relationships/hyperlink" Target="http://webapp.etsi.org/teldir/ListPersDetails.asp?PersId=53262" TargetMode="External" Id="R8fc736be6bd6437a" /><Relationship Type="http://schemas.openxmlformats.org/officeDocument/2006/relationships/hyperlink" Target="http://portal.3gpp.org/desktopmodules/Release/ReleaseDetails.aspx?releaseId=189" TargetMode="External" Id="R8a5f14f963a54099" /><Relationship Type="http://schemas.openxmlformats.org/officeDocument/2006/relationships/hyperlink" Target="http://portal.3gpp.org/desktopmodules/Specifications/SpecificationDetails.aspx?specificationId=3056" TargetMode="External" Id="Rc9e52c772e7b48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42738.0512110764</v>
      </c>
      <c r="P2" s="32">
        <v>42748.0602793171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38</v>
      </c>
      <c r="H3" s="6" t="s">
        <v>38</v>
      </c>
      <c r="I3" s="6" t="s">
        <v>38</v>
      </c>
      <c r="J3" s="8" t="s">
        <v>49</v>
      </c>
      <c r="K3" s="5" t="s">
        <v>50</v>
      </c>
      <c r="L3" s="7" t="s">
        <v>51</v>
      </c>
      <c r="M3" s="9">
        <v>20</v>
      </c>
      <c r="N3" s="5" t="s">
        <v>52</v>
      </c>
      <c r="O3" s="31">
        <v>42739.4373004282</v>
      </c>
      <c r="P3" s="32">
        <v>42747.1092373032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53</v>
      </c>
      <c r="B4" s="6" t="s">
        <v>54</v>
      </c>
      <c r="C4" s="6" t="s">
        <v>45</v>
      </c>
      <c r="D4" s="7" t="s">
        <v>46</v>
      </c>
      <c r="E4" s="28" t="s">
        <v>47</v>
      </c>
      <c r="F4" s="5" t="s">
        <v>55</v>
      </c>
      <c r="G4" s="6" t="s">
        <v>38</v>
      </c>
      <c r="H4" s="6" t="s">
        <v>38</v>
      </c>
      <c r="I4" s="6" t="s">
        <v>38</v>
      </c>
      <c r="J4" s="8" t="s">
        <v>49</v>
      </c>
      <c r="K4" s="5" t="s">
        <v>50</v>
      </c>
      <c r="L4" s="7" t="s">
        <v>51</v>
      </c>
      <c r="M4" s="9">
        <v>0</v>
      </c>
      <c r="N4" s="5" t="s">
        <v>52</v>
      </c>
      <c r="O4" s="31">
        <v>42739.4396455671</v>
      </c>
      <c r="P4" s="32">
        <v>42747.1092373032</v>
      </c>
      <c r="Q4" s="28" t="s">
        <v>38</v>
      </c>
      <c r="R4" s="29" t="s">
        <v>38</v>
      </c>
      <c r="S4" s="28" t="s">
        <v>38</v>
      </c>
      <c r="T4" s="28" t="s">
        <v>56</v>
      </c>
      <c r="U4" s="5" t="s">
        <v>57</v>
      </c>
      <c r="V4" s="28" t="s">
        <v>38</v>
      </c>
      <c r="W4" s="7" t="s">
        <v>38</v>
      </c>
      <c r="X4" s="7" t="s">
        <v>38</v>
      </c>
      <c r="Y4" s="5" t="s">
        <v>38</v>
      </c>
      <c r="Z4" s="5" t="s">
        <v>38</v>
      </c>
      <c r="AA4" s="6" t="s">
        <v>38</v>
      </c>
      <c r="AB4" s="6" t="s">
        <v>38</v>
      </c>
      <c r="AC4" s="6" t="s">
        <v>38</v>
      </c>
      <c r="AD4" s="6" t="s">
        <v>38</v>
      </c>
      <c r="AE4" s="6" t="s">
        <v>38</v>
      </c>
    </row>
    <row r="5">
      <c r="A5" s="28" t="s">
        <v>58</v>
      </c>
      <c r="B5" s="6" t="s">
        <v>59</v>
      </c>
      <c r="C5" s="6" t="s">
        <v>45</v>
      </c>
      <c r="D5" s="7" t="s">
        <v>46</v>
      </c>
      <c r="E5" s="28" t="s">
        <v>47</v>
      </c>
      <c r="F5" s="5" t="s">
        <v>48</v>
      </c>
      <c r="G5" s="6" t="s">
        <v>38</v>
      </c>
      <c r="H5" s="6" t="s">
        <v>38</v>
      </c>
      <c r="I5" s="6" t="s">
        <v>38</v>
      </c>
      <c r="J5" s="8" t="s">
        <v>60</v>
      </c>
      <c r="K5" s="5" t="s">
        <v>61</v>
      </c>
      <c r="L5" s="7" t="s">
        <v>62</v>
      </c>
      <c r="M5" s="9">
        <v>40</v>
      </c>
      <c r="N5" s="5" t="s">
        <v>52</v>
      </c>
      <c r="O5" s="31">
        <v>42739.4413240741</v>
      </c>
      <c r="P5" s="32">
        <v>42747.1092375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63</v>
      </c>
      <c r="B6" s="6" t="s">
        <v>64</v>
      </c>
      <c r="C6" s="6" t="s">
        <v>45</v>
      </c>
      <c r="D6" s="7" t="s">
        <v>46</v>
      </c>
      <c r="E6" s="28" t="s">
        <v>47</v>
      </c>
      <c r="F6" s="5" t="s">
        <v>55</v>
      </c>
      <c r="G6" s="6" t="s">
        <v>38</v>
      </c>
      <c r="H6" s="6" t="s">
        <v>38</v>
      </c>
      <c r="I6" s="6" t="s">
        <v>38</v>
      </c>
      <c r="J6" s="8" t="s">
        <v>60</v>
      </c>
      <c r="K6" s="5" t="s">
        <v>61</v>
      </c>
      <c r="L6" s="7" t="s">
        <v>62</v>
      </c>
      <c r="M6" s="9">
        <v>0</v>
      </c>
      <c r="N6" s="5" t="s">
        <v>52</v>
      </c>
      <c r="O6" s="31">
        <v>42739.4428351852</v>
      </c>
      <c r="P6" s="32">
        <v>42747.1092375</v>
      </c>
      <c r="Q6" s="28" t="s">
        <v>38</v>
      </c>
      <c r="R6" s="29" t="s">
        <v>38</v>
      </c>
      <c r="S6" s="28" t="s">
        <v>38</v>
      </c>
      <c r="T6" s="28" t="s">
        <v>56</v>
      </c>
      <c r="U6" s="5" t="s">
        <v>57</v>
      </c>
      <c r="V6" s="28" t="s">
        <v>38</v>
      </c>
      <c r="W6" s="7" t="s">
        <v>38</v>
      </c>
      <c r="X6" s="7" t="s">
        <v>38</v>
      </c>
      <c r="Y6" s="5" t="s">
        <v>38</v>
      </c>
      <c r="Z6" s="5" t="s">
        <v>38</v>
      </c>
      <c r="AA6" s="6" t="s">
        <v>38</v>
      </c>
      <c r="AB6" s="6" t="s">
        <v>38</v>
      </c>
      <c r="AC6" s="6" t="s">
        <v>38</v>
      </c>
      <c r="AD6" s="6" t="s">
        <v>38</v>
      </c>
      <c r="AE6" s="6" t="s">
        <v>38</v>
      </c>
    </row>
    <row r="7">
      <c r="A7" s="28" t="s">
        <v>65</v>
      </c>
      <c r="B7" s="6" t="s">
        <v>66</v>
      </c>
      <c r="C7" s="6" t="s">
        <v>45</v>
      </c>
      <c r="D7" s="7" t="s">
        <v>46</v>
      </c>
      <c r="E7" s="28" t="s">
        <v>47</v>
      </c>
      <c r="F7" s="5" t="s">
        <v>48</v>
      </c>
      <c r="G7" s="6" t="s">
        <v>38</v>
      </c>
      <c r="H7" s="6" t="s">
        <v>38</v>
      </c>
      <c r="I7" s="6" t="s">
        <v>38</v>
      </c>
      <c r="J7" s="8" t="s">
        <v>67</v>
      </c>
      <c r="K7" s="5" t="s">
        <v>68</v>
      </c>
      <c r="L7" s="7" t="s">
        <v>69</v>
      </c>
      <c r="M7" s="9">
        <v>60</v>
      </c>
      <c r="N7" s="5" t="s">
        <v>70</v>
      </c>
      <c r="O7" s="31">
        <v>42739.4439468403</v>
      </c>
      <c r="P7" s="32">
        <v>42747.1092371181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71</v>
      </c>
      <c r="B8" s="6" t="s">
        <v>72</v>
      </c>
      <c r="C8" s="6" t="s">
        <v>45</v>
      </c>
      <c r="D8" s="7" t="s">
        <v>46</v>
      </c>
      <c r="E8" s="28" t="s">
        <v>47</v>
      </c>
      <c r="F8" s="5" t="s">
        <v>55</v>
      </c>
      <c r="G8" s="6" t="s">
        <v>38</v>
      </c>
      <c r="H8" s="6" t="s">
        <v>38</v>
      </c>
      <c r="I8" s="6" t="s">
        <v>38</v>
      </c>
      <c r="J8" s="8" t="s">
        <v>67</v>
      </c>
      <c r="K8" s="5" t="s">
        <v>68</v>
      </c>
      <c r="L8" s="7" t="s">
        <v>69</v>
      </c>
      <c r="M8" s="9">
        <v>0</v>
      </c>
      <c r="N8" s="5" t="s">
        <v>73</v>
      </c>
      <c r="O8" s="31">
        <v>42739.4449466435</v>
      </c>
      <c r="P8" s="32">
        <v>42747.1092371181</v>
      </c>
      <c r="Q8" s="28" t="s">
        <v>38</v>
      </c>
      <c r="R8" s="29" t="s">
        <v>74</v>
      </c>
      <c r="S8" s="28" t="s">
        <v>38</v>
      </c>
      <c r="T8" s="28" t="s">
        <v>56</v>
      </c>
      <c r="U8" s="5" t="s">
        <v>57</v>
      </c>
      <c r="V8" s="28" t="s">
        <v>38</v>
      </c>
      <c r="W8" s="7" t="s">
        <v>38</v>
      </c>
      <c r="X8" s="7" t="s">
        <v>38</v>
      </c>
      <c r="Y8" s="5" t="s">
        <v>38</v>
      </c>
      <c r="Z8" s="5" t="s">
        <v>38</v>
      </c>
      <c r="AA8" s="6" t="s">
        <v>38</v>
      </c>
      <c r="AB8" s="6" t="s">
        <v>38</v>
      </c>
      <c r="AC8" s="6" t="s">
        <v>38</v>
      </c>
      <c r="AD8" s="6" t="s">
        <v>38</v>
      </c>
      <c r="AE8" s="6" t="s">
        <v>38</v>
      </c>
    </row>
    <row r="9">
      <c r="A9" s="28" t="s">
        <v>75</v>
      </c>
      <c r="B9" s="6" t="s">
        <v>76</v>
      </c>
      <c r="C9" s="6" t="s">
        <v>45</v>
      </c>
      <c r="D9" s="7" t="s">
        <v>46</v>
      </c>
      <c r="E9" s="28" t="s">
        <v>47</v>
      </c>
      <c r="F9" s="5" t="s">
        <v>48</v>
      </c>
      <c r="G9" s="6" t="s">
        <v>38</v>
      </c>
      <c r="H9" s="6" t="s">
        <v>38</v>
      </c>
      <c r="I9" s="6" t="s">
        <v>38</v>
      </c>
      <c r="J9" s="8" t="s">
        <v>77</v>
      </c>
      <c r="K9" s="5" t="s">
        <v>78</v>
      </c>
      <c r="L9" s="7" t="s">
        <v>79</v>
      </c>
      <c r="M9" s="9">
        <v>80</v>
      </c>
      <c r="N9" s="5" t="s">
        <v>52</v>
      </c>
      <c r="O9" s="31">
        <v>42739.4624856134</v>
      </c>
      <c r="P9" s="32">
        <v>42747.1092371181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80</v>
      </c>
      <c r="B10" s="6" t="s">
        <v>81</v>
      </c>
      <c r="C10" s="6" t="s">
        <v>45</v>
      </c>
      <c r="D10" s="7" t="s">
        <v>46</v>
      </c>
      <c r="E10" s="28" t="s">
        <v>47</v>
      </c>
      <c r="F10" s="5" t="s">
        <v>55</v>
      </c>
      <c r="G10" s="6" t="s">
        <v>38</v>
      </c>
      <c r="H10" s="6" t="s">
        <v>38</v>
      </c>
      <c r="I10" s="6" t="s">
        <v>38</v>
      </c>
      <c r="J10" s="8" t="s">
        <v>77</v>
      </c>
      <c r="K10" s="5" t="s">
        <v>78</v>
      </c>
      <c r="L10" s="7" t="s">
        <v>79</v>
      </c>
      <c r="M10" s="9">
        <v>0</v>
      </c>
      <c r="N10" s="5" t="s">
        <v>52</v>
      </c>
      <c r="O10" s="31">
        <v>42739.4639731829</v>
      </c>
      <c r="P10" s="32">
        <v>42747.1092373032</v>
      </c>
      <c r="Q10" s="28" t="s">
        <v>38</v>
      </c>
      <c r="R10" s="29" t="s">
        <v>38</v>
      </c>
      <c r="S10" s="28" t="s">
        <v>38</v>
      </c>
      <c r="T10" s="28" t="s">
        <v>56</v>
      </c>
      <c r="U10" s="5" t="s">
        <v>57</v>
      </c>
      <c r="V10" s="28" t="s">
        <v>38</v>
      </c>
      <c r="W10" s="7" t="s">
        <v>38</v>
      </c>
      <c r="X10" s="7" t="s">
        <v>38</v>
      </c>
      <c r="Y10" s="5" t="s">
        <v>38</v>
      </c>
      <c r="Z10" s="5" t="s">
        <v>38</v>
      </c>
      <c r="AA10" s="6" t="s">
        <v>38</v>
      </c>
      <c r="AB10" s="6" t="s">
        <v>38</v>
      </c>
      <c r="AC10" s="6" t="s">
        <v>38</v>
      </c>
      <c r="AD10" s="6" t="s">
        <v>38</v>
      </c>
      <c r="AE10" s="6" t="s">
        <v>38</v>
      </c>
    </row>
    <row r="11">
      <c r="A11" s="28" t="s">
        <v>82</v>
      </c>
      <c r="B11" s="6" t="s">
        <v>83</v>
      </c>
      <c r="C11" s="6" t="s">
        <v>84</v>
      </c>
      <c r="D11" s="7" t="s">
        <v>34</v>
      </c>
      <c r="E11" s="28" t="s">
        <v>35</v>
      </c>
      <c r="F11" s="5" t="s">
        <v>85</v>
      </c>
      <c r="G11" s="6" t="s">
        <v>38</v>
      </c>
      <c r="H11" s="6" t="s">
        <v>38</v>
      </c>
      <c r="I11" s="6" t="s">
        <v>38</v>
      </c>
      <c r="J11" s="8" t="s">
        <v>86</v>
      </c>
      <c r="K11" s="5" t="s">
        <v>87</v>
      </c>
      <c r="L11" s="7" t="s">
        <v>88</v>
      </c>
      <c r="M11" s="9">
        <v>100</v>
      </c>
      <c r="N11" s="5" t="s">
        <v>70</v>
      </c>
      <c r="O11" s="31">
        <v>42740.0369723032</v>
      </c>
      <c r="P11" s="32">
        <v>42747.9041754977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89</v>
      </c>
      <c r="AE11" s="6" t="s">
        <v>38</v>
      </c>
    </row>
    <row r="12">
      <c r="A12" s="28" t="s">
        <v>90</v>
      </c>
      <c r="B12" s="6" t="s">
        <v>91</v>
      </c>
      <c r="C12" s="6" t="s">
        <v>92</v>
      </c>
      <c r="D12" s="7" t="s">
        <v>34</v>
      </c>
      <c r="E12" s="28" t="s">
        <v>35</v>
      </c>
      <c r="F12" s="5" t="s">
        <v>85</v>
      </c>
      <c r="G12" s="6" t="s">
        <v>38</v>
      </c>
      <c r="H12" s="6" t="s">
        <v>38</v>
      </c>
      <c r="I12" s="6" t="s">
        <v>38</v>
      </c>
      <c r="J12" s="8" t="s">
        <v>86</v>
      </c>
      <c r="K12" s="5" t="s">
        <v>87</v>
      </c>
      <c r="L12" s="7" t="s">
        <v>88</v>
      </c>
      <c r="M12" s="9">
        <v>110</v>
      </c>
      <c r="N12" s="5" t="s">
        <v>70</v>
      </c>
      <c r="O12" s="31">
        <v>42740.0369723032</v>
      </c>
      <c r="P12" s="32">
        <v>42740.0570326389</v>
      </c>
      <c r="Q12" s="28" t="s">
        <v>38</v>
      </c>
      <c r="R12" s="29" t="s">
        <v>38</v>
      </c>
      <c r="S12" s="28" t="s">
        <v>38</v>
      </c>
      <c r="T12" s="28" t="s">
        <v>38</v>
      </c>
      <c r="U12" s="5" t="s">
        <v>38</v>
      </c>
      <c r="V12" s="28" t="s">
        <v>38</v>
      </c>
      <c r="W12" s="7" t="s">
        <v>38</v>
      </c>
      <c r="X12" s="7" t="s">
        <v>38</v>
      </c>
      <c r="Y12" s="5" t="s">
        <v>38</v>
      </c>
      <c r="Z12" s="5" t="s">
        <v>38</v>
      </c>
      <c r="AA12" s="6" t="s">
        <v>38</v>
      </c>
      <c r="AB12" s="6" t="s">
        <v>93</v>
      </c>
      <c r="AC12" s="6" t="s">
        <v>94</v>
      </c>
      <c r="AD12" s="6" t="s">
        <v>95</v>
      </c>
      <c r="AE12" s="6" t="s">
        <v>38</v>
      </c>
    </row>
    <row r="13">
      <c r="A13" s="28" t="s">
        <v>96</v>
      </c>
      <c r="B13" s="6" t="s">
        <v>97</v>
      </c>
      <c r="C13" s="6" t="s">
        <v>98</v>
      </c>
      <c r="D13" s="7" t="s">
        <v>34</v>
      </c>
      <c r="E13" s="28" t="s">
        <v>35</v>
      </c>
      <c r="F13" s="5" t="s">
        <v>85</v>
      </c>
      <c r="G13" s="6" t="s">
        <v>38</v>
      </c>
      <c r="H13" s="6" t="s">
        <v>38</v>
      </c>
      <c r="I13" s="6" t="s">
        <v>38</v>
      </c>
      <c r="J13" s="8" t="s">
        <v>86</v>
      </c>
      <c r="K13" s="5" t="s">
        <v>87</v>
      </c>
      <c r="L13" s="7" t="s">
        <v>88</v>
      </c>
      <c r="M13" s="9">
        <v>120</v>
      </c>
      <c r="N13" s="5" t="s">
        <v>70</v>
      </c>
      <c r="O13" s="31">
        <v>42740.0369724884</v>
      </c>
      <c r="P13" s="32">
        <v>42740.0570326389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99</v>
      </c>
      <c r="AE13" s="6" t="s">
        <v>38</v>
      </c>
    </row>
    <row r="14">
      <c r="A14" s="28" t="s">
        <v>100</v>
      </c>
      <c r="B14" s="6" t="s">
        <v>101</v>
      </c>
      <c r="C14" s="6" t="s">
        <v>102</v>
      </c>
      <c r="D14" s="7" t="s">
        <v>34</v>
      </c>
      <c r="E14" s="28" t="s">
        <v>35</v>
      </c>
      <c r="F14" s="5" t="s">
        <v>85</v>
      </c>
      <c r="G14" s="6" t="s">
        <v>38</v>
      </c>
      <c r="H14" s="6" t="s">
        <v>38</v>
      </c>
      <c r="I14" s="6" t="s">
        <v>38</v>
      </c>
      <c r="J14" s="8" t="s">
        <v>86</v>
      </c>
      <c r="K14" s="5" t="s">
        <v>87</v>
      </c>
      <c r="L14" s="7" t="s">
        <v>88</v>
      </c>
      <c r="M14" s="9">
        <v>130</v>
      </c>
      <c r="N14" s="5" t="s">
        <v>70</v>
      </c>
      <c r="O14" s="31">
        <v>42740.0369724884</v>
      </c>
      <c r="P14" s="32">
        <v>42740.0570326389</v>
      </c>
      <c r="Q14" s="28" t="s">
        <v>38</v>
      </c>
      <c r="R14" s="29" t="s">
        <v>38</v>
      </c>
      <c r="S14" s="28" t="s">
        <v>38</v>
      </c>
      <c r="T14" s="28" t="s">
        <v>38</v>
      </c>
      <c r="U14" s="5" t="s">
        <v>38</v>
      </c>
      <c r="V14" s="28" t="s">
        <v>38</v>
      </c>
      <c r="W14" s="7" t="s">
        <v>38</v>
      </c>
      <c r="X14" s="7" t="s">
        <v>38</v>
      </c>
      <c r="Y14" s="5" t="s">
        <v>38</v>
      </c>
      <c r="Z14" s="5" t="s">
        <v>38</v>
      </c>
      <c r="AA14" s="6" t="s">
        <v>38</v>
      </c>
      <c r="AB14" s="6" t="s">
        <v>103</v>
      </c>
      <c r="AC14" s="6" t="s">
        <v>104</v>
      </c>
      <c r="AD14" s="6" t="s">
        <v>105</v>
      </c>
      <c r="AE14" s="6" t="s">
        <v>38</v>
      </c>
    </row>
    <row r="15">
      <c r="A15" s="28" t="s">
        <v>106</v>
      </c>
      <c r="B15" s="6" t="s">
        <v>107</v>
      </c>
      <c r="C15" s="6" t="s">
        <v>102</v>
      </c>
      <c r="D15" s="7" t="s">
        <v>34</v>
      </c>
      <c r="E15" s="28" t="s">
        <v>35</v>
      </c>
      <c r="F15" s="5" t="s">
        <v>85</v>
      </c>
      <c r="G15" s="6" t="s">
        <v>38</v>
      </c>
      <c r="H15" s="6" t="s">
        <v>38</v>
      </c>
      <c r="I15" s="6" t="s">
        <v>38</v>
      </c>
      <c r="J15" s="8" t="s">
        <v>86</v>
      </c>
      <c r="K15" s="5" t="s">
        <v>87</v>
      </c>
      <c r="L15" s="7" t="s">
        <v>88</v>
      </c>
      <c r="M15" s="9">
        <v>140</v>
      </c>
      <c r="N15" s="5" t="s">
        <v>70</v>
      </c>
      <c r="O15" s="31">
        <v>42740.0369724884</v>
      </c>
      <c r="P15" s="32">
        <v>42740.0570326389</v>
      </c>
      <c r="Q15" s="28" t="s">
        <v>38</v>
      </c>
      <c r="R15" s="29" t="s">
        <v>38</v>
      </c>
      <c r="S15" s="28" t="s">
        <v>38</v>
      </c>
      <c r="T15" s="28" t="s">
        <v>38</v>
      </c>
      <c r="U15" s="5" t="s">
        <v>38</v>
      </c>
      <c r="V15" s="28" t="s">
        <v>38</v>
      </c>
      <c r="W15" s="7" t="s">
        <v>38</v>
      </c>
      <c r="X15" s="7" t="s">
        <v>38</v>
      </c>
      <c r="Y15" s="5" t="s">
        <v>38</v>
      </c>
      <c r="Z15" s="5" t="s">
        <v>38</v>
      </c>
      <c r="AA15" s="6" t="s">
        <v>38</v>
      </c>
      <c r="AB15" s="6" t="s">
        <v>108</v>
      </c>
      <c r="AC15" s="6" t="s">
        <v>38</v>
      </c>
      <c r="AD15" s="6" t="s">
        <v>109</v>
      </c>
      <c r="AE15" s="6" t="s">
        <v>38</v>
      </c>
    </row>
    <row r="16">
      <c r="A16" s="28" t="s">
        <v>110</v>
      </c>
      <c r="B16" s="6" t="s">
        <v>111</v>
      </c>
      <c r="C16" s="6" t="s">
        <v>112</v>
      </c>
      <c r="D16" s="7" t="s">
        <v>34</v>
      </c>
      <c r="E16" s="28" t="s">
        <v>35</v>
      </c>
      <c r="F16" s="5" t="s">
        <v>85</v>
      </c>
      <c r="G16" s="6" t="s">
        <v>38</v>
      </c>
      <c r="H16" s="6" t="s">
        <v>38</v>
      </c>
      <c r="I16" s="6" t="s">
        <v>38</v>
      </c>
      <c r="J16" s="8" t="s">
        <v>86</v>
      </c>
      <c r="K16" s="5" t="s">
        <v>87</v>
      </c>
      <c r="L16" s="7" t="s">
        <v>88</v>
      </c>
      <c r="M16" s="9">
        <v>150</v>
      </c>
      <c r="N16" s="5" t="s">
        <v>70</v>
      </c>
      <c r="O16" s="31">
        <v>42740.0369724884</v>
      </c>
      <c r="P16" s="32">
        <v>42740.0570328356</v>
      </c>
      <c r="Q16" s="28" t="s">
        <v>38</v>
      </c>
      <c r="R16" s="29" t="s">
        <v>38</v>
      </c>
      <c r="S16" s="28" t="s">
        <v>38</v>
      </c>
      <c r="T16" s="28" t="s">
        <v>38</v>
      </c>
      <c r="U16" s="5" t="s">
        <v>38</v>
      </c>
      <c r="V16" s="28" t="s">
        <v>38</v>
      </c>
      <c r="W16" s="7" t="s">
        <v>38</v>
      </c>
      <c r="X16" s="7" t="s">
        <v>38</v>
      </c>
      <c r="Y16" s="5" t="s">
        <v>38</v>
      </c>
      <c r="Z16" s="5" t="s">
        <v>38</v>
      </c>
      <c r="AA16" s="6" t="s">
        <v>38</v>
      </c>
      <c r="AB16" s="6" t="s">
        <v>113</v>
      </c>
      <c r="AC16" s="6" t="s">
        <v>38</v>
      </c>
      <c r="AD16" s="6" t="s">
        <v>114</v>
      </c>
      <c r="AE16" s="6" t="s">
        <v>38</v>
      </c>
    </row>
    <row r="17">
      <c r="A17" s="28" t="s">
        <v>115</v>
      </c>
      <c r="B17" s="6" t="s">
        <v>116</v>
      </c>
      <c r="C17" s="6" t="s">
        <v>117</v>
      </c>
      <c r="D17" s="7" t="s">
        <v>34</v>
      </c>
      <c r="E17" s="28" t="s">
        <v>35</v>
      </c>
      <c r="F17" s="5" t="s">
        <v>85</v>
      </c>
      <c r="G17" s="6" t="s">
        <v>38</v>
      </c>
      <c r="H17" s="6" t="s">
        <v>38</v>
      </c>
      <c r="I17" s="6" t="s">
        <v>38</v>
      </c>
      <c r="J17" s="8" t="s">
        <v>86</v>
      </c>
      <c r="K17" s="5" t="s">
        <v>87</v>
      </c>
      <c r="L17" s="7" t="s">
        <v>88</v>
      </c>
      <c r="M17" s="9">
        <v>160</v>
      </c>
      <c r="N17" s="5" t="s">
        <v>70</v>
      </c>
      <c r="O17" s="31">
        <v>42740.0369724884</v>
      </c>
      <c r="P17" s="32">
        <v>42740.0570328356</v>
      </c>
      <c r="Q17" s="28" t="s">
        <v>38</v>
      </c>
      <c r="R17" s="29" t="s">
        <v>38</v>
      </c>
      <c r="S17" s="28" t="s">
        <v>38</v>
      </c>
      <c r="T17" s="28" t="s">
        <v>38</v>
      </c>
      <c r="U17" s="5" t="s">
        <v>38</v>
      </c>
      <c r="V17" s="28" t="s">
        <v>38</v>
      </c>
      <c r="W17" s="7" t="s">
        <v>38</v>
      </c>
      <c r="X17" s="7" t="s">
        <v>38</v>
      </c>
      <c r="Y17" s="5" t="s">
        <v>38</v>
      </c>
      <c r="Z17" s="5" t="s">
        <v>38</v>
      </c>
      <c r="AA17" s="6" t="s">
        <v>38</v>
      </c>
      <c r="AB17" s="6" t="s">
        <v>113</v>
      </c>
      <c r="AC17" s="6" t="s">
        <v>38</v>
      </c>
      <c r="AD17" s="6" t="s">
        <v>118</v>
      </c>
      <c r="AE17" s="6" t="s">
        <v>38</v>
      </c>
    </row>
    <row r="18">
      <c r="A18" s="28" t="s">
        <v>119</v>
      </c>
      <c r="B18" s="6" t="s">
        <v>120</v>
      </c>
      <c r="C18" s="6" t="s">
        <v>121</v>
      </c>
      <c r="D18" s="7" t="s">
        <v>34</v>
      </c>
      <c r="E18" s="28" t="s">
        <v>35</v>
      </c>
      <c r="F18" s="5" t="s">
        <v>85</v>
      </c>
      <c r="G18" s="6" t="s">
        <v>38</v>
      </c>
      <c r="H18" s="6" t="s">
        <v>38</v>
      </c>
      <c r="I18" s="6" t="s">
        <v>38</v>
      </c>
      <c r="J18" s="8" t="s">
        <v>86</v>
      </c>
      <c r="K18" s="5" t="s">
        <v>87</v>
      </c>
      <c r="L18" s="7" t="s">
        <v>88</v>
      </c>
      <c r="M18" s="9">
        <v>170</v>
      </c>
      <c r="N18" s="5" t="s">
        <v>70</v>
      </c>
      <c r="O18" s="31">
        <v>42740.0369726505</v>
      </c>
      <c r="P18" s="32">
        <v>42740.0570328356</v>
      </c>
      <c r="Q18" s="28" t="s">
        <v>38</v>
      </c>
      <c r="R18" s="29" t="s">
        <v>38</v>
      </c>
      <c r="S18" s="28" t="s">
        <v>38</v>
      </c>
      <c r="T18" s="28" t="s">
        <v>38</v>
      </c>
      <c r="U18" s="5" t="s">
        <v>38</v>
      </c>
      <c r="V18" s="28" t="s">
        <v>38</v>
      </c>
      <c r="W18" s="7" t="s">
        <v>38</v>
      </c>
      <c r="X18" s="7" t="s">
        <v>38</v>
      </c>
      <c r="Y18" s="5" t="s">
        <v>38</v>
      </c>
      <c r="Z18" s="5" t="s">
        <v>38</v>
      </c>
      <c r="AA18" s="6" t="s">
        <v>38</v>
      </c>
      <c r="AB18" s="6" t="s">
        <v>122</v>
      </c>
      <c r="AC18" s="6" t="s">
        <v>123</v>
      </c>
      <c r="AD18" s="6" t="s">
        <v>124</v>
      </c>
      <c r="AE18" s="6" t="s">
        <v>38</v>
      </c>
    </row>
    <row r="19">
      <c r="A19" s="28" t="s">
        <v>125</v>
      </c>
      <c r="B19" s="6" t="s">
        <v>126</v>
      </c>
      <c r="C19" s="6" t="s">
        <v>127</v>
      </c>
      <c r="D19" s="7" t="s">
        <v>34</v>
      </c>
      <c r="E19" s="28" t="s">
        <v>35</v>
      </c>
      <c r="F19" s="5" t="s">
        <v>85</v>
      </c>
      <c r="G19" s="6" t="s">
        <v>38</v>
      </c>
      <c r="H19" s="6" t="s">
        <v>38</v>
      </c>
      <c r="I19" s="6" t="s">
        <v>38</v>
      </c>
      <c r="J19" s="8" t="s">
        <v>86</v>
      </c>
      <c r="K19" s="5" t="s">
        <v>87</v>
      </c>
      <c r="L19" s="7" t="s">
        <v>88</v>
      </c>
      <c r="M19" s="9">
        <v>180</v>
      </c>
      <c r="N19" s="5" t="s">
        <v>70</v>
      </c>
      <c r="O19" s="31">
        <v>42740.0369726505</v>
      </c>
      <c r="P19" s="32">
        <v>42740.0570328356</v>
      </c>
      <c r="Q19" s="28" t="s">
        <v>38</v>
      </c>
      <c r="R19" s="29" t="s">
        <v>38</v>
      </c>
      <c r="S19" s="28" t="s">
        <v>38</v>
      </c>
      <c r="T19" s="28" t="s">
        <v>38</v>
      </c>
      <c r="U19" s="5" t="s">
        <v>38</v>
      </c>
      <c r="V19" s="28" t="s">
        <v>38</v>
      </c>
      <c r="W19" s="7" t="s">
        <v>38</v>
      </c>
      <c r="X19" s="7" t="s">
        <v>38</v>
      </c>
      <c r="Y19" s="5" t="s">
        <v>38</v>
      </c>
      <c r="Z19" s="5" t="s">
        <v>38</v>
      </c>
      <c r="AA19" s="6" t="s">
        <v>38</v>
      </c>
      <c r="AB19" s="6" t="s">
        <v>128</v>
      </c>
      <c r="AC19" s="6" t="s">
        <v>129</v>
      </c>
      <c r="AD19" s="6" t="s">
        <v>130</v>
      </c>
      <c r="AE19" s="6" t="s">
        <v>38</v>
      </c>
    </row>
    <row r="20">
      <c r="A20" s="28" t="s">
        <v>131</v>
      </c>
      <c r="B20" s="6" t="s">
        <v>132</v>
      </c>
      <c r="C20" s="6" t="s">
        <v>133</v>
      </c>
      <c r="D20" s="7" t="s">
        <v>34</v>
      </c>
      <c r="E20" s="28" t="s">
        <v>35</v>
      </c>
      <c r="F20" s="5" t="s">
        <v>85</v>
      </c>
      <c r="G20" s="6" t="s">
        <v>38</v>
      </c>
      <c r="H20" s="6" t="s">
        <v>38</v>
      </c>
      <c r="I20" s="6" t="s">
        <v>38</v>
      </c>
      <c r="J20" s="8" t="s">
        <v>86</v>
      </c>
      <c r="K20" s="5" t="s">
        <v>87</v>
      </c>
      <c r="L20" s="7" t="s">
        <v>88</v>
      </c>
      <c r="M20" s="9">
        <v>190</v>
      </c>
      <c r="N20" s="5" t="s">
        <v>70</v>
      </c>
      <c r="O20" s="31">
        <v>42740.0369726505</v>
      </c>
      <c r="P20" s="32">
        <v>42740.0570328356</v>
      </c>
      <c r="Q20" s="28" t="s">
        <v>38</v>
      </c>
      <c r="R20" s="29" t="s">
        <v>38</v>
      </c>
      <c r="S20" s="28" t="s">
        <v>38</v>
      </c>
      <c r="T20" s="28" t="s">
        <v>38</v>
      </c>
      <c r="U20" s="5" t="s">
        <v>38</v>
      </c>
      <c r="V20" s="28" t="s">
        <v>38</v>
      </c>
      <c r="W20" s="7" t="s">
        <v>38</v>
      </c>
      <c r="X20" s="7" t="s">
        <v>38</v>
      </c>
      <c r="Y20" s="5" t="s">
        <v>38</v>
      </c>
      <c r="Z20" s="5" t="s">
        <v>38</v>
      </c>
      <c r="AA20" s="6" t="s">
        <v>38</v>
      </c>
      <c r="AB20" s="6" t="s">
        <v>134</v>
      </c>
      <c r="AC20" s="6" t="s">
        <v>135</v>
      </c>
      <c r="AD20" s="6" t="s">
        <v>136</v>
      </c>
      <c r="AE20" s="6" t="s">
        <v>38</v>
      </c>
    </row>
    <row r="21">
      <c r="A21" s="28" t="s">
        <v>137</v>
      </c>
      <c r="B21" s="6" t="s">
        <v>138</v>
      </c>
      <c r="C21" s="6" t="s">
        <v>139</v>
      </c>
      <c r="D21" s="7" t="s">
        <v>34</v>
      </c>
      <c r="E21" s="28" t="s">
        <v>35</v>
      </c>
      <c r="F21" s="5" t="s">
        <v>85</v>
      </c>
      <c r="G21" s="6" t="s">
        <v>38</v>
      </c>
      <c r="H21" s="6" t="s">
        <v>38</v>
      </c>
      <c r="I21" s="6" t="s">
        <v>38</v>
      </c>
      <c r="J21" s="8" t="s">
        <v>86</v>
      </c>
      <c r="K21" s="5" t="s">
        <v>87</v>
      </c>
      <c r="L21" s="7" t="s">
        <v>88</v>
      </c>
      <c r="M21" s="9">
        <v>200</v>
      </c>
      <c r="N21" s="5" t="s">
        <v>70</v>
      </c>
      <c r="O21" s="31">
        <v>42740.0369726505</v>
      </c>
      <c r="P21" s="32">
        <v>42740.0570320949</v>
      </c>
      <c r="Q21" s="28" t="s">
        <v>38</v>
      </c>
      <c r="R21" s="29" t="s">
        <v>38</v>
      </c>
      <c r="S21" s="28" t="s">
        <v>38</v>
      </c>
      <c r="T21" s="28" t="s">
        <v>38</v>
      </c>
      <c r="U21" s="5" t="s">
        <v>38</v>
      </c>
      <c r="V21" s="28" t="s">
        <v>38</v>
      </c>
      <c r="W21" s="7" t="s">
        <v>38</v>
      </c>
      <c r="X21" s="7" t="s">
        <v>38</v>
      </c>
      <c r="Y21" s="5" t="s">
        <v>38</v>
      </c>
      <c r="Z21" s="5" t="s">
        <v>38</v>
      </c>
      <c r="AA21" s="6" t="s">
        <v>38</v>
      </c>
      <c r="AB21" s="6" t="s">
        <v>140</v>
      </c>
      <c r="AC21" s="6" t="s">
        <v>38</v>
      </c>
      <c r="AD21" s="6" t="s">
        <v>141</v>
      </c>
      <c r="AE21" s="6" t="s">
        <v>38</v>
      </c>
    </row>
    <row r="22">
      <c r="A22" s="28" t="s">
        <v>142</v>
      </c>
      <c r="B22" s="6" t="s">
        <v>143</v>
      </c>
      <c r="C22" s="6" t="s">
        <v>144</v>
      </c>
      <c r="D22" s="7" t="s">
        <v>34</v>
      </c>
      <c r="E22" s="28" t="s">
        <v>35</v>
      </c>
      <c r="F22" s="5" t="s">
        <v>85</v>
      </c>
      <c r="G22" s="6" t="s">
        <v>38</v>
      </c>
      <c r="H22" s="6" t="s">
        <v>38</v>
      </c>
      <c r="I22" s="6" t="s">
        <v>38</v>
      </c>
      <c r="J22" s="8" t="s">
        <v>86</v>
      </c>
      <c r="K22" s="5" t="s">
        <v>87</v>
      </c>
      <c r="L22" s="7" t="s">
        <v>88</v>
      </c>
      <c r="M22" s="9">
        <v>210</v>
      </c>
      <c r="N22" s="5" t="s">
        <v>70</v>
      </c>
      <c r="O22" s="31">
        <v>42740.0369726505</v>
      </c>
      <c r="P22" s="32">
        <v>42740.0570324884</v>
      </c>
      <c r="Q22" s="28" t="s">
        <v>38</v>
      </c>
      <c r="R22" s="29" t="s">
        <v>38</v>
      </c>
      <c r="S22" s="28" t="s">
        <v>38</v>
      </c>
      <c r="T22" s="28" t="s">
        <v>38</v>
      </c>
      <c r="U22" s="5" t="s">
        <v>38</v>
      </c>
      <c r="V22" s="28" t="s">
        <v>38</v>
      </c>
      <c r="W22" s="7" t="s">
        <v>38</v>
      </c>
      <c r="X22" s="7" t="s">
        <v>38</v>
      </c>
      <c r="Y22" s="5" t="s">
        <v>38</v>
      </c>
      <c r="Z22" s="5" t="s">
        <v>38</v>
      </c>
      <c r="AA22" s="6" t="s">
        <v>38</v>
      </c>
      <c r="AB22" s="6" t="s">
        <v>145</v>
      </c>
      <c r="AC22" s="6" t="s">
        <v>146</v>
      </c>
      <c r="AD22" s="6" t="s">
        <v>147</v>
      </c>
      <c r="AE22" s="6" t="s">
        <v>38</v>
      </c>
    </row>
    <row r="23">
      <c r="A23" s="28" t="s">
        <v>148</v>
      </c>
      <c r="B23" s="6" t="s">
        <v>149</v>
      </c>
      <c r="C23" s="6" t="s">
        <v>150</v>
      </c>
      <c r="D23" s="7" t="s">
        <v>34</v>
      </c>
      <c r="E23" s="28" t="s">
        <v>35</v>
      </c>
      <c r="F23" s="5" t="s">
        <v>85</v>
      </c>
      <c r="G23" s="6" t="s">
        <v>38</v>
      </c>
      <c r="H23" s="6" t="s">
        <v>38</v>
      </c>
      <c r="I23" s="6" t="s">
        <v>38</v>
      </c>
      <c r="J23" s="8" t="s">
        <v>86</v>
      </c>
      <c r="K23" s="5" t="s">
        <v>87</v>
      </c>
      <c r="L23" s="7" t="s">
        <v>88</v>
      </c>
      <c r="M23" s="9">
        <v>220</v>
      </c>
      <c r="N23" s="5" t="s">
        <v>70</v>
      </c>
      <c r="O23" s="31">
        <v>42740.0369728356</v>
      </c>
      <c r="P23" s="32">
        <v>42740.0570324884</v>
      </c>
      <c r="Q23" s="28" t="s">
        <v>38</v>
      </c>
      <c r="R23" s="29" t="s">
        <v>38</v>
      </c>
      <c r="S23" s="28" t="s">
        <v>38</v>
      </c>
      <c r="T23" s="28" t="s">
        <v>38</v>
      </c>
      <c r="U23" s="5" t="s">
        <v>38</v>
      </c>
      <c r="V23" s="28" t="s">
        <v>38</v>
      </c>
      <c r="W23" s="7" t="s">
        <v>38</v>
      </c>
      <c r="X23" s="7" t="s">
        <v>38</v>
      </c>
      <c r="Y23" s="5" t="s">
        <v>38</v>
      </c>
      <c r="Z23" s="5" t="s">
        <v>38</v>
      </c>
      <c r="AA23" s="6" t="s">
        <v>38</v>
      </c>
      <c r="AB23" s="6" t="s">
        <v>151</v>
      </c>
      <c r="AC23" s="6" t="s">
        <v>38</v>
      </c>
      <c r="AD23" s="6" t="s">
        <v>152</v>
      </c>
      <c r="AE23" s="6" t="s">
        <v>38</v>
      </c>
    </row>
    <row r="24">
      <c r="A24" s="28" t="s">
        <v>153</v>
      </c>
      <c r="B24" s="6" t="s">
        <v>154</v>
      </c>
      <c r="C24" s="6" t="s">
        <v>155</v>
      </c>
      <c r="D24" s="7" t="s">
        <v>34</v>
      </c>
      <c r="E24" s="28" t="s">
        <v>35</v>
      </c>
      <c r="F24" s="5" t="s">
        <v>85</v>
      </c>
      <c r="G24" s="6" t="s">
        <v>38</v>
      </c>
      <c r="H24" s="6" t="s">
        <v>38</v>
      </c>
      <c r="I24" s="6" t="s">
        <v>38</v>
      </c>
      <c r="J24" s="8" t="s">
        <v>86</v>
      </c>
      <c r="K24" s="5" t="s">
        <v>87</v>
      </c>
      <c r="L24" s="7" t="s">
        <v>88</v>
      </c>
      <c r="M24" s="9">
        <v>230</v>
      </c>
      <c r="N24" s="5" t="s">
        <v>70</v>
      </c>
      <c r="O24" s="31">
        <v>42740.0369728356</v>
      </c>
      <c r="P24" s="32">
        <v>42740.0570324884</v>
      </c>
      <c r="Q24" s="28" t="s">
        <v>38</v>
      </c>
      <c r="R24" s="29" t="s">
        <v>38</v>
      </c>
      <c r="S24" s="28" t="s">
        <v>38</v>
      </c>
      <c r="T24" s="28" t="s">
        <v>38</v>
      </c>
      <c r="U24" s="5" t="s">
        <v>38</v>
      </c>
      <c r="V24" s="28" t="s">
        <v>38</v>
      </c>
      <c r="W24" s="7" t="s">
        <v>38</v>
      </c>
      <c r="X24" s="7" t="s">
        <v>38</v>
      </c>
      <c r="Y24" s="5" t="s">
        <v>38</v>
      </c>
      <c r="Z24" s="5" t="s">
        <v>38</v>
      </c>
      <c r="AA24" s="6" t="s">
        <v>38</v>
      </c>
      <c r="AB24" s="6" t="s">
        <v>156</v>
      </c>
      <c r="AC24" s="6" t="s">
        <v>151</v>
      </c>
      <c r="AD24" s="6" t="s">
        <v>157</v>
      </c>
      <c r="AE24" s="6" t="s">
        <v>38</v>
      </c>
    </row>
    <row r="25">
      <c r="A25" s="28" t="s">
        <v>158</v>
      </c>
      <c r="B25" s="6" t="s">
        <v>159</v>
      </c>
      <c r="C25" s="6" t="s">
        <v>160</v>
      </c>
      <c r="D25" s="7" t="s">
        <v>34</v>
      </c>
      <c r="E25" s="28" t="s">
        <v>35</v>
      </c>
      <c r="F25" s="5" t="s">
        <v>85</v>
      </c>
      <c r="G25" s="6" t="s">
        <v>38</v>
      </c>
      <c r="H25" s="6" t="s">
        <v>38</v>
      </c>
      <c r="I25" s="6" t="s">
        <v>38</v>
      </c>
      <c r="J25" s="8" t="s">
        <v>86</v>
      </c>
      <c r="K25" s="5" t="s">
        <v>87</v>
      </c>
      <c r="L25" s="7" t="s">
        <v>88</v>
      </c>
      <c r="M25" s="9">
        <v>240</v>
      </c>
      <c r="N25" s="5" t="s">
        <v>70</v>
      </c>
      <c r="O25" s="31">
        <v>42740.0369728356</v>
      </c>
      <c r="P25" s="32">
        <v>42740.0570324884</v>
      </c>
      <c r="Q25" s="28" t="s">
        <v>38</v>
      </c>
      <c r="R25" s="29" t="s">
        <v>38</v>
      </c>
      <c r="S25" s="28" t="s">
        <v>38</v>
      </c>
      <c r="T25" s="28" t="s">
        <v>38</v>
      </c>
      <c r="U25" s="5" t="s">
        <v>38</v>
      </c>
      <c r="V25" s="28" t="s">
        <v>38</v>
      </c>
      <c r="W25" s="7" t="s">
        <v>38</v>
      </c>
      <c r="X25" s="7" t="s">
        <v>38</v>
      </c>
      <c r="Y25" s="5" t="s">
        <v>38</v>
      </c>
      <c r="Z25" s="5" t="s">
        <v>38</v>
      </c>
      <c r="AA25" s="6" t="s">
        <v>38</v>
      </c>
      <c r="AB25" s="6" t="s">
        <v>134</v>
      </c>
      <c r="AC25" s="6" t="s">
        <v>161</v>
      </c>
      <c r="AD25" s="6" t="s">
        <v>162</v>
      </c>
      <c r="AE25" s="6" t="s">
        <v>38</v>
      </c>
    </row>
    <row r="26">
      <c r="A26" s="28" t="s">
        <v>163</v>
      </c>
      <c r="B26" s="6" t="s">
        <v>164</v>
      </c>
      <c r="C26" s="6" t="s">
        <v>165</v>
      </c>
      <c r="D26" s="7" t="s">
        <v>34</v>
      </c>
      <c r="E26" s="28" t="s">
        <v>35</v>
      </c>
      <c r="F26" s="5" t="s">
        <v>85</v>
      </c>
      <c r="G26" s="6" t="s">
        <v>38</v>
      </c>
      <c r="H26" s="6" t="s">
        <v>38</v>
      </c>
      <c r="I26" s="6" t="s">
        <v>38</v>
      </c>
      <c r="J26" s="8" t="s">
        <v>86</v>
      </c>
      <c r="K26" s="5" t="s">
        <v>87</v>
      </c>
      <c r="L26" s="7" t="s">
        <v>88</v>
      </c>
      <c r="M26" s="9">
        <v>250</v>
      </c>
      <c r="N26" s="5" t="s">
        <v>70</v>
      </c>
      <c r="O26" s="31">
        <v>42740.0369728356</v>
      </c>
      <c r="P26" s="32">
        <v>42740.0570326389</v>
      </c>
      <c r="Q26" s="28" t="s">
        <v>38</v>
      </c>
      <c r="R26" s="29" t="s">
        <v>38</v>
      </c>
      <c r="S26" s="28" t="s">
        <v>38</v>
      </c>
      <c r="T26" s="28" t="s">
        <v>38</v>
      </c>
      <c r="U26" s="5" t="s">
        <v>38</v>
      </c>
      <c r="V26" s="28" t="s">
        <v>38</v>
      </c>
      <c r="W26" s="7" t="s">
        <v>38</v>
      </c>
      <c r="X26" s="7" t="s">
        <v>38</v>
      </c>
      <c r="Y26" s="5" t="s">
        <v>38</v>
      </c>
      <c r="Z26" s="5" t="s">
        <v>38</v>
      </c>
      <c r="AA26" s="6" t="s">
        <v>38</v>
      </c>
      <c r="AB26" s="6" t="s">
        <v>166</v>
      </c>
      <c r="AC26" s="6" t="s">
        <v>38</v>
      </c>
      <c r="AD26" s="6" t="s">
        <v>167</v>
      </c>
      <c r="AE26" s="6" t="s">
        <v>38</v>
      </c>
    </row>
    <row r="27">
      <c r="A27" s="28" t="s">
        <v>168</v>
      </c>
      <c r="B27" s="6" t="s">
        <v>169</v>
      </c>
      <c r="C27" s="6" t="s">
        <v>170</v>
      </c>
      <c r="D27" s="7" t="s">
        <v>171</v>
      </c>
      <c r="E27" s="28" t="s">
        <v>172</v>
      </c>
      <c r="F27" s="5" t="s">
        <v>48</v>
      </c>
      <c r="G27" s="6" t="s">
        <v>38</v>
      </c>
      <c r="H27" s="6" t="s">
        <v>38</v>
      </c>
      <c r="I27" s="6" t="s">
        <v>38</v>
      </c>
      <c r="J27" s="8" t="s">
        <v>49</v>
      </c>
      <c r="K27" s="5" t="s">
        <v>50</v>
      </c>
      <c r="L27" s="7" t="s">
        <v>51</v>
      </c>
      <c r="M27" s="9">
        <v>260</v>
      </c>
      <c r="N27" s="5" t="s">
        <v>52</v>
      </c>
      <c r="O27" s="31">
        <v>42740.325774456</v>
      </c>
      <c r="P27" s="32">
        <v>42747.3056328356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173</v>
      </c>
      <c r="B28" s="6" t="s">
        <v>174</v>
      </c>
      <c r="C28" s="6" t="s">
        <v>45</v>
      </c>
      <c r="D28" s="7" t="s">
        <v>175</v>
      </c>
      <c r="E28" s="28" t="s">
        <v>176</v>
      </c>
      <c r="F28" s="5" t="s">
        <v>48</v>
      </c>
      <c r="G28" s="6" t="s">
        <v>38</v>
      </c>
      <c r="H28" s="6" t="s">
        <v>38</v>
      </c>
      <c r="I28" s="6" t="s">
        <v>38</v>
      </c>
      <c r="J28" s="8" t="s">
        <v>177</v>
      </c>
      <c r="K28" s="5" t="s">
        <v>178</v>
      </c>
      <c r="L28" s="7" t="s">
        <v>179</v>
      </c>
      <c r="M28" s="9">
        <v>270</v>
      </c>
      <c r="N28" s="5" t="s">
        <v>52</v>
      </c>
      <c r="O28" s="31">
        <v>42741.0084256944</v>
      </c>
      <c r="P28" s="32">
        <v>42747.1293771181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180</v>
      </c>
      <c r="B29" s="6" t="s">
        <v>181</v>
      </c>
      <c r="C29" s="6" t="s">
        <v>45</v>
      </c>
      <c r="D29" s="7" t="s">
        <v>175</v>
      </c>
      <c r="E29" s="28" t="s">
        <v>176</v>
      </c>
      <c r="F29" s="5" t="s">
        <v>55</v>
      </c>
      <c r="G29" s="6" t="s">
        <v>38</v>
      </c>
      <c r="H29" s="6" t="s">
        <v>38</v>
      </c>
      <c r="I29" s="6" t="s">
        <v>38</v>
      </c>
      <c r="J29" s="8" t="s">
        <v>177</v>
      </c>
      <c r="K29" s="5" t="s">
        <v>178</v>
      </c>
      <c r="L29" s="7" t="s">
        <v>179</v>
      </c>
      <c r="M29" s="9">
        <v>0</v>
      </c>
      <c r="N29" s="5" t="s">
        <v>52</v>
      </c>
      <c r="O29" s="31">
        <v>42741.0099682523</v>
      </c>
      <c r="P29" s="32">
        <v>42747.1293771181</v>
      </c>
      <c r="Q29" s="28" t="s">
        <v>38</v>
      </c>
      <c r="R29" s="29" t="s">
        <v>38</v>
      </c>
      <c r="S29" s="28" t="s">
        <v>38</v>
      </c>
      <c r="T29" s="28" t="s">
        <v>56</v>
      </c>
      <c r="U29" s="5" t="s">
        <v>57</v>
      </c>
      <c r="V29" s="28" t="s">
        <v>38</v>
      </c>
      <c r="W29" s="7" t="s">
        <v>38</v>
      </c>
      <c r="X29" s="7" t="s">
        <v>38</v>
      </c>
      <c r="Y29" s="5" t="s">
        <v>38</v>
      </c>
      <c r="Z29" s="5" t="s">
        <v>38</v>
      </c>
      <c r="AA29" s="6" t="s">
        <v>38</v>
      </c>
      <c r="AB29" s="6" t="s">
        <v>38</v>
      </c>
      <c r="AC29" s="6" t="s">
        <v>38</v>
      </c>
      <c r="AD29" s="6" t="s">
        <v>38</v>
      </c>
      <c r="AE29" s="6" t="s">
        <v>38</v>
      </c>
    </row>
    <row r="30">
      <c r="A30" s="28" t="s">
        <v>182</v>
      </c>
      <c r="B30" s="6" t="s">
        <v>183</v>
      </c>
      <c r="C30" s="6" t="s">
        <v>184</v>
      </c>
      <c r="D30" s="7" t="s">
        <v>185</v>
      </c>
      <c r="E30" s="28" t="s">
        <v>186</v>
      </c>
      <c r="F30" s="5" t="s">
        <v>48</v>
      </c>
      <c r="G30" s="6" t="s">
        <v>38</v>
      </c>
      <c r="H30" s="6" t="s">
        <v>38</v>
      </c>
      <c r="I30" s="6" t="s">
        <v>38</v>
      </c>
      <c r="J30" s="8" t="s">
        <v>177</v>
      </c>
      <c r="K30" s="5" t="s">
        <v>178</v>
      </c>
      <c r="L30" s="7" t="s">
        <v>179</v>
      </c>
      <c r="M30" s="9">
        <v>290</v>
      </c>
      <c r="N30" s="5" t="s">
        <v>52</v>
      </c>
      <c r="O30" s="31">
        <v>42741.1065883449</v>
      </c>
      <c r="P30" s="32">
        <v>42747.2544835301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187</v>
      </c>
      <c r="B31" s="6" t="s">
        <v>188</v>
      </c>
      <c r="C31" s="6" t="s">
        <v>184</v>
      </c>
      <c r="D31" s="7" t="s">
        <v>185</v>
      </c>
      <c r="E31" s="28" t="s">
        <v>186</v>
      </c>
      <c r="F31" s="5" t="s">
        <v>55</v>
      </c>
      <c r="G31" s="6" t="s">
        <v>38</v>
      </c>
      <c r="H31" s="6" t="s">
        <v>38</v>
      </c>
      <c r="I31" s="6" t="s">
        <v>38</v>
      </c>
      <c r="J31" s="8" t="s">
        <v>177</v>
      </c>
      <c r="K31" s="5" t="s">
        <v>178</v>
      </c>
      <c r="L31" s="7" t="s">
        <v>179</v>
      </c>
      <c r="M31" s="9">
        <v>0</v>
      </c>
      <c r="N31" s="5" t="s">
        <v>52</v>
      </c>
      <c r="O31" s="31">
        <v>42741.1073993403</v>
      </c>
      <c r="P31" s="32">
        <v>42747.2544837153</v>
      </c>
      <c r="Q31" s="28" t="s">
        <v>38</v>
      </c>
      <c r="R31" s="29" t="s">
        <v>38</v>
      </c>
      <c r="S31" s="28" t="s">
        <v>38</v>
      </c>
      <c r="T31" s="28" t="s">
        <v>56</v>
      </c>
      <c r="U31" s="5" t="s">
        <v>57</v>
      </c>
      <c r="V31" s="28" t="s">
        <v>38</v>
      </c>
      <c r="W31" s="7" t="s">
        <v>38</v>
      </c>
      <c r="X31" s="7" t="s">
        <v>38</v>
      </c>
      <c r="Y31" s="5" t="s">
        <v>38</v>
      </c>
      <c r="Z31" s="5" t="s">
        <v>38</v>
      </c>
      <c r="AA31" s="6" t="s">
        <v>38</v>
      </c>
      <c r="AB31" s="6" t="s">
        <v>38</v>
      </c>
      <c r="AC31" s="6" t="s">
        <v>38</v>
      </c>
      <c r="AD31" s="6" t="s">
        <v>38</v>
      </c>
      <c r="AE31" s="6" t="s">
        <v>38</v>
      </c>
    </row>
    <row r="32">
      <c r="A32" s="28" t="s">
        <v>189</v>
      </c>
      <c r="B32" s="6" t="s">
        <v>190</v>
      </c>
      <c r="C32" s="6" t="s">
        <v>191</v>
      </c>
      <c r="D32" s="7" t="s">
        <v>185</v>
      </c>
      <c r="E32" s="28" t="s">
        <v>186</v>
      </c>
      <c r="F32" s="5" t="s">
        <v>48</v>
      </c>
      <c r="G32" s="6" t="s">
        <v>38</v>
      </c>
      <c r="H32" s="6" t="s">
        <v>38</v>
      </c>
      <c r="I32" s="6" t="s">
        <v>38</v>
      </c>
      <c r="J32" s="8" t="s">
        <v>177</v>
      </c>
      <c r="K32" s="5" t="s">
        <v>178</v>
      </c>
      <c r="L32" s="7" t="s">
        <v>179</v>
      </c>
      <c r="M32" s="9">
        <v>310</v>
      </c>
      <c r="N32" s="5" t="s">
        <v>70</v>
      </c>
      <c r="O32" s="31">
        <v>42741.1092988079</v>
      </c>
      <c r="P32" s="32">
        <v>42747.254483912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192</v>
      </c>
      <c r="B33" s="6" t="s">
        <v>193</v>
      </c>
      <c r="C33" s="6" t="s">
        <v>191</v>
      </c>
      <c r="D33" s="7" t="s">
        <v>185</v>
      </c>
      <c r="E33" s="28" t="s">
        <v>186</v>
      </c>
      <c r="F33" s="5" t="s">
        <v>55</v>
      </c>
      <c r="G33" s="6" t="s">
        <v>38</v>
      </c>
      <c r="H33" s="6" t="s">
        <v>38</v>
      </c>
      <c r="I33" s="6" t="s">
        <v>38</v>
      </c>
      <c r="J33" s="8" t="s">
        <v>177</v>
      </c>
      <c r="K33" s="5" t="s">
        <v>178</v>
      </c>
      <c r="L33" s="7" t="s">
        <v>179</v>
      </c>
      <c r="M33" s="9">
        <v>0</v>
      </c>
      <c r="N33" s="5" t="s">
        <v>52</v>
      </c>
      <c r="O33" s="31">
        <v>42741.111069213</v>
      </c>
      <c r="P33" s="32">
        <v>42747.254483912</v>
      </c>
      <c r="Q33" s="28" t="s">
        <v>38</v>
      </c>
      <c r="R33" s="29" t="s">
        <v>38</v>
      </c>
      <c r="S33" s="28" t="s">
        <v>38</v>
      </c>
      <c r="T33" s="28" t="s">
        <v>56</v>
      </c>
      <c r="U33" s="5" t="s">
        <v>57</v>
      </c>
      <c r="V33" s="28" t="s">
        <v>38</v>
      </c>
      <c r="W33" s="7" t="s">
        <v>38</v>
      </c>
      <c r="X33" s="7" t="s">
        <v>38</v>
      </c>
      <c r="Y33" s="5" t="s">
        <v>38</v>
      </c>
      <c r="Z33" s="5" t="s">
        <v>38</v>
      </c>
      <c r="AA33" s="6" t="s">
        <v>38</v>
      </c>
      <c r="AB33" s="6" t="s">
        <v>38</v>
      </c>
      <c r="AC33" s="6" t="s">
        <v>38</v>
      </c>
      <c r="AD33" s="6" t="s">
        <v>38</v>
      </c>
      <c r="AE33" s="6" t="s">
        <v>38</v>
      </c>
    </row>
    <row r="34">
      <c r="A34" s="28" t="s">
        <v>194</v>
      </c>
      <c r="B34" s="6" t="s">
        <v>195</v>
      </c>
      <c r="C34" s="6" t="s">
        <v>196</v>
      </c>
      <c r="D34" s="7" t="s">
        <v>185</v>
      </c>
      <c r="E34" s="28" t="s">
        <v>186</v>
      </c>
      <c r="F34" s="5" t="s">
        <v>48</v>
      </c>
      <c r="G34" s="6" t="s">
        <v>38</v>
      </c>
      <c r="H34" s="6" t="s">
        <v>38</v>
      </c>
      <c r="I34" s="6" t="s">
        <v>38</v>
      </c>
      <c r="J34" s="8" t="s">
        <v>177</v>
      </c>
      <c r="K34" s="5" t="s">
        <v>178</v>
      </c>
      <c r="L34" s="7" t="s">
        <v>179</v>
      </c>
      <c r="M34" s="9">
        <v>330</v>
      </c>
      <c r="N34" s="5" t="s">
        <v>73</v>
      </c>
      <c r="O34" s="31">
        <v>42741.1126376157</v>
      </c>
      <c r="P34" s="32">
        <v>42747.2544833681</v>
      </c>
      <c r="Q34" s="28" t="s">
        <v>38</v>
      </c>
      <c r="R34" s="29" t="s">
        <v>197</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198</v>
      </c>
      <c r="B35" s="6" t="s">
        <v>199</v>
      </c>
      <c r="C35" s="6" t="s">
        <v>196</v>
      </c>
      <c r="D35" s="7" t="s">
        <v>185</v>
      </c>
      <c r="E35" s="28" t="s">
        <v>186</v>
      </c>
      <c r="F35" s="5" t="s">
        <v>55</v>
      </c>
      <c r="G35" s="6" t="s">
        <v>38</v>
      </c>
      <c r="H35" s="6" t="s">
        <v>38</v>
      </c>
      <c r="I35" s="6" t="s">
        <v>38</v>
      </c>
      <c r="J35" s="8" t="s">
        <v>177</v>
      </c>
      <c r="K35" s="5" t="s">
        <v>178</v>
      </c>
      <c r="L35" s="7" t="s">
        <v>179</v>
      </c>
      <c r="M35" s="9">
        <v>0</v>
      </c>
      <c r="N35" s="5" t="s">
        <v>52</v>
      </c>
      <c r="O35" s="31">
        <v>42741.1133831019</v>
      </c>
      <c r="P35" s="32">
        <v>42747.2544835301</v>
      </c>
      <c r="Q35" s="28" t="s">
        <v>38</v>
      </c>
      <c r="R35" s="29" t="s">
        <v>38</v>
      </c>
      <c r="S35" s="28" t="s">
        <v>38</v>
      </c>
      <c r="T35" s="28" t="s">
        <v>56</v>
      </c>
      <c r="U35" s="5" t="s">
        <v>57</v>
      </c>
      <c r="V35" s="28" t="s">
        <v>38</v>
      </c>
      <c r="W35" s="7" t="s">
        <v>38</v>
      </c>
      <c r="X35" s="7" t="s">
        <v>38</v>
      </c>
      <c r="Y35" s="5" t="s">
        <v>38</v>
      </c>
      <c r="Z35" s="5" t="s">
        <v>38</v>
      </c>
      <c r="AA35" s="6" t="s">
        <v>38</v>
      </c>
      <c r="AB35" s="6" t="s">
        <v>38</v>
      </c>
      <c r="AC35" s="6" t="s">
        <v>38</v>
      </c>
      <c r="AD35" s="6" t="s">
        <v>38</v>
      </c>
      <c r="AE35" s="6" t="s">
        <v>38</v>
      </c>
    </row>
    <row r="36">
      <c r="A36" s="28" t="s">
        <v>200</v>
      </c>
      <c r="B36" s="6" t="s">
        <v>201</v>
      </c>
      <c r="C36" s="6" t="s">
        <v>202</v>
      </c>
      <c r="D36" s="7" t="s">
        <v>185</v>
      </c>
      <c r="E36" s="28" t="s">
        <v>186</v>
      </c>
      <c r="F36" s="5" t="s">
        <v>48</v>
      </c>
      <c r="G36" s="6" t="s">
        <v>38</v>
      </c>
      <c r="H36" s="6" t="s">
        <v>38</v>
      </c>
      <c r="I36" s="6" t="s">
        <v>38</v>
      </c>
      <c r="J36" s="8" t="s">
        <v>49</v>
      </c>
      <c r="K36" s="5" t="s">
        <v>50</v>
      </c>
      <c r="L36" s="7" t="s">
        <v>51</v>
      </c>
      <c r="M36" s="9">
        <v>350</v>
      </c>
      <c r="N36" s="5" t="s">
        <v>70</v>
      </c>
      <c r="O36" s="31">
        <v>42741.1161303588</v>
      </c>
      <c r="P36" s="32">
        <v>42747.2544841088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203</v>
      </c>
      <c r="B37" s="6" t="s">
        <v>204</v>
      </c>
      <c r="C37" s="6" t="s">
        <v>202</v>
      </c>
      <c r="D37" s="7" t="s">
        <v>185</v>
      </c>
      <c r="E37" s="28" t="s">
        <v>186</v>
      </c>
      <c r="F37" s="5" t="s">
        <v>55</v>
      </c>
      <c r="G37" s="6" t="s">
        <v>38</v>
      </c>
      <c r="H37" s="6" t="s">
        <v>38</v>
      </c>
      <c r="I37" s="6" t="s">
        <v>38</v>
      </c>
      <c r="J37" s="8" t="s">
        <v>49</v>
      </c>
      <c r="K37" s="5" t="s">
        <v>50</v>
      </c>
      <c r="L37" s="7" t="s">
        <v>51</v>
      </c>
      <c r="M37" s="9">
        <v>0</v>
      </c>
      <c r="N37" s="5" t="s">
        <v>73</v>
      </c>
      <c r="O37" s="31">
        <v>42741.1171052894</v>
      </c>
      <c r="P37" s="32">
        <v>42747.254483912</v>
      </c>
      <c r="Q37" s="28" t="s">
        <v>38</v>
      </c>
      <c r="R37" s="29" t="s">
        <v>205</v>
      </c>
      <c r="S37" s="28" t="s">
        <v>38</v>
      </c>
      <c r="T37" s="28" t="s">
        <v>56</v>
      </c>
      <c r="U37" s="5" t="s">
        <v>57</v>
      </c>
      <c r="V37" s="28" t="s">
        <v>38</v>
      </c>
      <c r="W37" s="7" t="s">
        <v>38</v>
      </c>
      <c r="X37" s="7" t="s">
        <v>38</v>
      </c>
      <c r="Y37" s="5" t="s">
        <v>38</v>
      </c>
      <c r="Z37" s="5" t="s">
        <v>38</v>
      </c>
      <c r="AA37" s="6" t="s">
        <v>38</v>
      </c>
      <c r="AB37" s="6" t="s">
        <v>38</v>
      </c>
      <c r="AC37" s="6" t="s">
        <v>38</v>
      </c>
      <c r="AD37" s="6" t="s">
        <v>38</v>
      </c>
      <c r="AE37" s="6" t="s">
        <v>38</v>
      </c>
    </row>
    <row r="38">
      <c r="A38" s="28" t="s">
        <v>206</v>
      </c>
      <c r="B38" s="6" t="s">
        <v>207</v>
      </c>
      <c r="C38" s="6" t="s">
        <v>208</v>
      </c>
      <c r="D38" s="7" t="s">
        <v>185</v>
      </c>
      <c r="E38" s="28" t="s">
        <v>186</v>
      </c>
      <c r="F38" s="5" t="s">
        <v>48</v>
      </c>
      <c r="G38" s="6" t="s">
        <v>38</v>
      </c>
      <c r="H38" s="6" t="s">
        <v>38</v>
      </c>
      <c r="I38" s="6" t="s">
        <v>38</v>
      </c>
      <c r="J38" s="8" t="s">
        <v>49</v>
      </c>
      <c r="K38" s="5" t="s">
        <v>50</v>
      </c>
      <c r="L38" s="7" t="s">
        <v>51</v>
      </c>
      <c r="M38" s="9">
        <v>370</v>
      </c>
      <c r="N38" s="5" t="s">
        <v>70</v>
      </c>
      <c r="O38" s="31">
        <v>42741.1178899653</v>
      </c>
      <c r="P38" s="32">
        <v>42747.254483912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209</v>
      </c>
      <c r="B39" s="6" t="s">
        <v>210</v>
      </c>
      <c r="C39" s="6" t="s">
        <v>208</v>
      </c>
      <c r="D39" s="7" t="s">
        <v>185</v>
      </c>
      <c r="E39" s="28" t="s">
        <v>186</v>
      </c>
      <c r="F39" s="5" t="s">
        <v>55</v>
      </c>
      <c r="G39" s="6" t="s">
        <v>38</v>
      </c>
      <c r="H39" s="6" t="s">
        <v>38</v>
      </c>
      <c r="I39" s="6" t="s">
        <v>38</v>
      </c>
      <c r="J39" s="8" t="s">
        <v>49</v>
      </c>
      <c r="K39" s="5" t="s">
        <v>50</v>
      </c>
      <c r="L39" s="7" t="s">
        <v>51</v>
      </c>
      <c r="M39" s="9">
        <v>0</v>
      </c>
      <c r="N39" s="5" t="s">
        <v>73</v>
      </c>
      <c r="O39" s="31">
        <v>42741.1186365741</v>
      </c>
      <c r="P39" s="32">
        <v>42747.254483912</v>
      </c>
      <c r="Q39" s="28" t="s">
        <v>38</v>
      </c>
      <c r="R39" s="29" t="s">
        <v>211</v>
      </c>
      <c r="S39" s="28" t="s">
        <v>38</v>
      </c>
      <c r="T39" s="28" t="s">
        <v>56</v>
      </c>
      <c r="U39" s="5" t="s">
        <v>57</v>
      </c>
      <c r="V39" s="28" t="s">
        <v>38</v>
      </c>
      <c r="W39" s="7" t="s">
        <v>38</v>
      </c>
      <c r="X39" s="7" t="s">
        <v>38</v>
      </c>
      <c r="Y39" s="5" t="s">
        <v>38</v>
      </c>
      <c r="Z39" s="5" t="s">
        <v>38</v>
      </c>
      <c r="AA39" s="6" t="s">
        <v>38</v>
      </c>
      <c r="AB39" s="6" t="s">
        <v>38</v>
      </c>
      <c r="AC39" s="6" t="s">
        <v>38</v>
      </c>
      <c r="AD39" s="6" t="s">
        <v>38</v>
      </c>
      <c r="AE39" s="6" t="s">
        <v>38</v>
      </c>
    </row>
    <row r="40">
      <c r="A40" s="28" t="s">
        <v>212</v>
      </c>
      <c r="B40" s="6" t="s">
        <v>213</v>
      </c>
      <c r="C40" s="6" t="s">
        <v>214</v>
      </c>
      <c r="D40" s="7" t="s">
        <v>215</v>
      </c>
      <c r="E40" s="28" t="s">
        <v>216</v>
      </c>
      <c r="F40" s="5" t="s">
        <v>48</v>
      </c>
      <c r="G40" s="6" t="s">
        <v>38</v>
      </c>
      <c r="H40" s="6" t="s">
        <v>38</v>
      </c>
      <c r="I40" s="6" t="s">
        <v>38</v>
      </c>
      <c r="J40" s="8" t="s">
        <v>217</v>
      </c>
      <c r="K40" s="5" t="s">
        <v>218</v>
      </c>
      <c r="L40" s="7" t="s">
        <v>219</v>
      </c>
      <c r="M40" s="9">
        <v>390</v>
      </c>
      <c r="N40" s="5" t="s">
        <v>70</v>
      </c>
      <c r="O40" s="31">
        <v>42741.125091169</v>
      </c>
      <c r="P40" s="32">
        <v>42747.1387552431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220</v>
      </c>
      <c r="B41" s="6" t="s">
        <v>221</v>
      </c>
      <c r="C41" s="6" t="s">
        <v>222</v>
      </c>
      <c r="D41" s="7" t="s">
        <v>223</v>
      </c>
      <c r="E41" s="28" t="s">
        <v>224</v>
      </c>
      <c r="F41" s="5" t="s">
        <v>48</v>
      </c>
      <c r="G41" s="6" t="s">
        <v>38</v>
      </c>
      <c r="H41" s="6" t="s">
        <v>38</v>
      </c>
      <c r="I41" s="6" t="s">
        <v>38</v>
      </c>
      <c r="J41" s="8" t="s">
        <v>177</v>
      </c>
      <c r="K41" s="5" t="s">
        <v>178</v>
      </c>
      <c r="L41" s="7" t="s">
        <v>179</v>
      </c>
      <c r="M41" s="9">
        <v>400</v>
      </c>
      <c r="N41" s="5" t="s">
        <v>70</v>
      </c>
      <c r="O41" s="31">
        <v>42741.2605607292</v>
      </c>
      <c r="P41" s="32">
        <v>42741.2768422454</v>
      </c>
      <c r="Q41" s="28" t="s">
        <v>38</v>
      </c>
      <c r="R41" s="29" t="s">
        <v>38</v>
      </c>
      <c r="S41" s="28" t="s">
        <v>225</v>
      </c>
      <c r="T41" s="28" t="s">
        <v>38</v>
      </c>
      <c r="U41" s="5" t="s">
        <v>38</v>
      </c>
      <c r="V41" s="28" t="s">
        <v>226</v>
      </c>
      <c r="W41" s="7" t="s">
        <v>38</v>
      </c>
      <c r="X41" s="7" t="s">
        <v>38</v>
      </c>
      <c r="Y41" s="5" t="s">
        <v>38</v>
      </c>
      <c r="Z41" s="5" t="s">
        <v>38</v>
      </c>
      <c r="AA41" s="6" t="s">
        <v>38</v>
      </c>
      <c r="AB41" s="6" t="s">
        <v>38</v>
      </c>
      <c r="AC41" s="6" t="s">
        <v>38</v>
      </c>
      <c r="AD41" s="6" t="s">
        <v>38</v>
      </c>
      <c r="AE41" s="6" t="s">
        <v>38</v>
      </c>
    </row>
    <row r="42">
      <c r="A42" s="28" t="s">
        <v>227</v>
      </c>
      <c r="B42" s="6" t="s">
        <v>228</v>
      </c>
      <c r="C42" s="6" t="s">
        <v>229</v>
      </c>
      <c r="D42" s="7" t="s">
        <v>230</v>
      </c>
      <c r="E42" s="28" t="s">
        <v>231</v>
      </c>
      <c r="F42" s="5" t="s">
        <v>48</v>
      </c>
      <c r="G42" s="6" t="s">
        <v>37</v>
      </c>
      <c r="H42" s="6" t="s">
        <v>38</v>
      </c>
      <c r="I42" s="6" t="s">
        <v>38</v>
      </c>
      <c r="J42" s="8" t="s">
        <v>217</v>
      </c>
      <c r="K42" s="5" t="s">
        <v>218</v>
      </c>
      <c r="L42" s="7" t="s">
        <v>219</v>
      </c>
      <c r="M42" s="9">
        <v>410</v>
      </c>
      <c r="N42" s="5" t="s">
        <v>52</v>
      </c>
      <c r="O42" s="31">
        <v>42741.4578204861</v>
      </c>
      <c r="P42" s="32">
        <v>42746.4355598032</v>
      </c>
      <c r="Q42" s="28" t="s">
        <v>38</v>
      </c>
      <c r="R42" s="29" t="s">
        <v>38</v>
      </c>
      <c r="S42" s="28" t="s">
        <v>225</v>
      </c>
      <c r="T42" s="28" t="s">
        <v>38</v>
      </c>
      <c r="U42" s="5" t="s">
        <v>38</v>
      </c>
      <c r="V42" s="28" t="s">
        <v>226</v>
      </c>
      <c r="W42" s="7" t="s">
        <v>38</v>
      </c>
      <c r="X42" s="7" t="s">
        <v>38</v>
      </c>
      <c r="Y42" s="5" t="s">
        <v>38</v>
      </c>
      <c r="Z42" s="5" t="s">
        <v>38</v>
      </c>
      <c r="AA42" s="6" t="s">
        <v>38</v>
      </c>
      <c r="AB42" s="6" t="s">
        <v>38</v>
      </c>
      <c r="AC42" s="6" t="s">
        <v>38</v>
      </c>
      <c r="AD42" s="6" t="s">
        <v>38</v>
      </c>
      <c r="AE42" s="6" t="s">
        <v>38</v>
      </c>
    </row>
    <row r="43">
      <c r="A43" s="28" t="s">
        <v>232</v>
      </c>
      <c r="B43" s="6" t="s">
        <v>233</v>
      </c>
      <c r="C43" s="6" t="s">
        <v>229</v>
      </c>
      <c r="D43" s="7" t="s">
        <v>230</v>
      </c>
      <c r="E43" s="28" t="s">
        <v>231</v>
      </c>
      <c r="F43" s="5" t="s">
        <v>55</v>
      </c>
      <c r="G43" s="6" t="s">
        <v>37</v>
      </c>
      <c r="H43" s="6" t="s">
        <v>38</v>
      </c>
      <c r="I43" s="6" t="s">
        <v>38</v>
      </c>
      <c r="J43" s="8" t="s">
        <v>217</v>
      </c>
      <c r="K43" s="5" t="s">
        <v>218</v>
      </c>
      <c r="L43" s="7" t="s">
        <v>219</v>
      </c>
      <c r="M43" s="9">
        <v>0</v>
      </c>
      <c r="N43" s="5" t="s">
        <v>52</v>
      </c>
      <c r="O43" s="31">
        <v>42741.4578204861</v>
      </c>
      <c r="P43" s="32">
        <v>42746.4355598032</v>
      </c>
      <c r="Q43" s="28" t="s">
        <v>38</v>
      </c>
      <c r="R43" s="29" t="s">
        <v>38</v>
      </c>
      <c r="S43" s="28" t="s">
        <v>38</v>
      </c>
      <c r="T43" s="28" t="s">
        <v>56</v>
      </c>
      <c r="U43" s="5" t="s">
        <v>57</v>
      </c>
      <c r="V43" s="28" t="s">
        <v>226</v>
      </c>
      <c r="W43" s="7" t="s">
        <v>38</v>
      </c>
      <c r="X43" s="7" t="s">
        <v>38</v>
      </c>
      <c r="Y43" s="5" t="s">
        <v>38</v>
      </c>
      <c r="Z43" s="5" t="s">
        <v>38</v>
      </c>
      <c r="AA43" s="6" t="s">
        <v>38</v>
      </c>
      <c r="AB43" s="6" t="s">
        <v>38</v>
      </c>
      <c r="AC43" s="6" t="s">
        <v>38</v>
      </c>
      <c r="AD43" s="6" t="s">
        <v>38</v>
      </c>
      <c r="AE43" s="6" t="s">
        <v>38</v>
      </c>
    </row>
    <row r="44">
      <c r="A44" s="28" t="s">
        <v>234</v>
      </c>
      <c r="B44" s="6" t="s">
        <v>235</v>
      </c>
      <c r="C44" s="6" t="s">
        <v>229</v>
      </c>
      <c r="D44" s="7" t="s">
        <v>230</v>
      </c>
      <c r="E44" s="28" t="s">
        <v>231</v>
      </c>
      <c r="F44" s="5" t="s">
        <v>48</v>
      </c>
      <c r="G44" s="6" t="s">
        <v>37</v>
      </c>
      <c r="H44" s="6" t="s">
        <v>38</v>
      </c>
      <c r="I44" s="6" t="s">
        <v>38</v>
      </c>
      <c r="J44" s="8" t="s">
        <v>49</v>
      </c>
      <c r="K44" s="5" t="s">
        <v>50</v>
      </c>
      <c r="L44" s="7" t="s">
        <v>51</v>
      </c>
      <c r="M44" s="9">
        <v>430</v>
      </c>
      <c r="N44" s="5" t="s">
        <v>52</v>
      </c>
      <c r="O44" s="31">
        <v>42741.4578204861</v>
      </c>
      <c r="P44" s="32">
        <v>42746.4355598032</v>
      </c>
      <c r="Q44" s="28" t="s">
        <v>38</v>
      </c>
      <c r="R44" s="29" t="s">
        <v>38</v>
      </c>
      <c r="S44" s="28" t="s">
        <v>225</v>
      </c>
      <c r="T44" s="28" t="s">
        <v>38</v>
      </c>
      <c r="U44" s="5" t="s">
        <v>38</v>
      </c>
      <c r="V44" s="28" t="s">
        <v>226</v>
      </c>
      <c r="W44" s="7" t="s">
        <v>38</v>
      </c>
      <c r="X44" s="7" t="s">
        <v>38</v>
      </c>
      <c r="Y44" s="5" t="s">
        <v>38</v>
      </c>
      <c r="Z44" s="5" t="s">
        <v>38</v>
      </c>
      <c r="AA44" s="6" t="s">
        <v>38</v>
      </c>
      <c r="AB44" s="6" t="s">
        <v>38</v>
      </c>
      <c r="AC44" s="6" t="s">
        <v>38</v>
      </c>
      <c r="AD44" s="6" t="s">
        <v>38</v>
      </c>
      <c r="AE44" s="6" t="s">
        <v>38</v>
      </c>
    </row>
    <row r="45">
      <c r="A45" s="28" t="s">
        <v>236</v>
      </c>
      <c r="B45" s="6" t="s">
        <v>237</v>
      </c>
      <c r="C45" s="6" t="s">
        <v>229</v>
      </c>
      <c r="D45" s="7" t="s">
        <v>230</v>
      </c>
      <c r="E45" s="28" t="s">
        <v>231</v>
      </c>
      <c r="F45" s="5" t="s">
        <v>55</v>
      </c>
      <c r="G45" s="6" t="s">
        <v>37</v>
      </c>
      <c r="H45" s="6" t="s">
        <v>38</v>
      </c>
      <c r="I45" s="6" t="s">
        <v>38</v>
      </c>
      <c r="J45" s="8" t="s">
        <v>49</v>
      </c>
      <c r="K45" s="5" t="s">
        <v>50</v>
      </c>
      <c r="L45" s="7" t="s">
        <v>51</v>
      </c>
      <c r="M45" s="9">
        <v>0</v>
      </c>
      <c r="N45" s="5" t="s">
        <v>52</v>
      </c>
      <c r="O45" s="31">
        <v>42741.4578206829</v>
      </c>
      <c r="P45" s="32">
        <v>42746.4355599537</v>
      </c>
      <c r="Q45" s="28" t="s">
        <v>38</v>
      </c>
      <c r="R45" s="29" t="s">
        <v>38</v>
      </c>
      <c r="S45" s="28" t="s">
        <v>38</v>
      </c>
      <c r="T45" s="28" t="s">
        <v>56</v>
      </c>
      <c r="U45" s="5" t="s">
        <v>57</v>
      </c>
      <c r="V45" s="28" t="s">
        <v>226</v>
      </c>
      <c r="W45" s="7" t="s">
        <v>38</v>
      </c>
      <c r="X45" s="7" t="s">
        <v>38</v>
      </c>
      <c r="Y45" s="5" t="s">
        <v>38</v>
      </c>
      <c r="Z45" s="5" t="s">
        <v>38</v>
      </c>
      <c r="AA45" s="6" t="s">
        <v>38</v>
      </c>
      <c r="AB45" s="6" t="s">
        <v>38</v>
      </c>
      <c r="AC45" s="6" t="s">
        <v>38</v>
      </c>
      <c r="AD45" s="6" t="s">
        <v>38</v>
      </c>
      <c r="AE45" s="6" t="s">
        <v>38</v>
      </c>
    </row>
    <row r="46">
      <c r="A46" s="28" t="s">
        <v>238</v>
      </c>
      <c r="B46" s="6" t="s">
        <v>239</v>
      </c>
      <c r="C46" s="6" t="s">
        <v>229</v>
      </c>
      <c r="D46" s="7" t="s">
        <v>230</v>
      </c>
      <c r="E46" s="28" t="s">
        <v>231</v>
      </c>
      <c r="F46" s="5" t="s">
        <v>48</v>
      </c>
      <c r="G46" s="6" t="s">
        <v>37</v>
      </c>
      <c r="H46" s="6" t="s">
        <v>38</v>
      </c>
      <c r="I46" s="6" t="s">
        <v>38</v>
      </c>
      <c r="J46" s="8" t="s">
        <v>240</v>
      </c>
      <c r="K46" s="5" t="s">
        <v>241</v>
      </c>
      <c r="L46" s="7" t="s">
        <v>242</v>
      </c>
      <c r="M46" s="9">
        <v>450</v>
      </c>
      <c r="N46" s="5" t="s">
        <v>52</v>
      </c>
      <c r="O46" s="31">
        <v>42741.4578206829</v>
      </c>
      <c r="P46" s="32">
        <v>42746.4355599537</v>
      </c>
      <c r="Q46" s="28" t="s">
        <v>38</v>
      </c>
      <c r="R46" s="29" t="s">
        <v>38</v>
      </c>
      <c r="S46" s="28" t="s">
        <v>225</v>
      </c>
      <c r="T46" s="28" t="s">
        <v>38</v>
      </c>
      <c r="U46" s="5" t="s">
        <v>38</v>
      </c>
      <c r="V46" s="28" t="s">
        <v>226</v>
      </c>
      <c r="W46" s="7" t="s">
        <v>38</v>
      </c>
      <c r="X46" s="7" t="s">
        <v>38</v>
      </c>
      <c r="Y46" s="5" t="s">
        <v>38</v>
      </c>
      <c r="Z46" s="5" t="s">
        <v>38</v>
      </c>
      <c r="AA46" s="6" t="s">
        <v>38</v>
      </c>
      <c r="AB46" s="6" t="s">
        <v>38</v>
      </c>
      <c r="AC46" s="6" t="s">
        <v>38</v>
      </c>
      <c r="AD46" s="6" t="s">
        <v>38</v>
      </c>
      <c r="AE46" s="6" t="s">
        <v>38</v>
      </c>
    </row>
    <row r="47">
      <c r="A47" s="28" t="s">
        <v>243</v>
      </c>
      <c r="B47" s="6" t="s">
        <v>244</v>
      </c>
      <c r="C47" s="6" t="s">
        <v>229</v>
      </c>
      <c r="D47" s="7" t="s">
        <v>230</v>
      </c>
      <c r="E47" s="28" t="s">
        <v>231</v>
      </c>
      <c r="F47" s="5" t="s">
        <v>55</v>
      </c>
      <c r="G47" s="6" t="s">
        <v>37</v>
      </c>
      <c r="H47" s="6" t="s">
        <v>38</v>
      </c>
      <c r="I47" s="6" t="s">
        <v>38</v>
      </c>
      <c r="J47" s="8" t="s">
        <v>240</v>
      </c>
      <c r="K47" s="5" t="s">
        <v>241</v>
      </c>
      <c r="L47" s="7" t="s">
        <v>242</v>
      </c>
      <c r="M47" s="9">
        <v>0</v>
      </c>
      <c r="N47" s="5" t="s">
        <v>52</v>
      </c>
      <c r="O47" s="31">
        <v>42741.4578206829</v>
      </c>
      <c r="P47" s="32">
        <v>42746.4355599537</v>
      </c>
      <c r="Q47" s="28" t="s">
        <v>38</v>
      </c>
      <c r="R47" s="29" t="s">
        <v>38</v>
      </c>
      <c r="S47" s="28" t="s">
        <v>38</v>
      </c>
      <c r="T47" s="28" t="s">
        <v>56</v>
      </c>
      <c r="U47" s="5" t="s">
        <v>57</v>
      </c>
      <c r="V47" s="28" t="s">
        <v>226</v>
      </c>
      <c r="W47" s="7" t="s">
        <v>38</v>
      </c>
      <c r="X47" s="7" t="s">
        <v>38</v>
      </c>
      <c r="Y47" s="5" t="s">
        <v>38</v>
      </c>
      <c r="Z47" s="5" t="s">
        <v>38</v>
      </c>
      <c r="AA47" s="6" t="s">
        <v>38</v>
      </c>
      <c r="AB47" s="6" t="s">
        <v>38</v>
      </c>
      <c r="AC47" s="6" t="s">
        <v>38</v>
      </c>
      <c r="AD47" s="6" t="s">
        <v>38</v>
      </c>
      <c r="AE47" s="6" t="s">
        <v>38</v>
      </c>
    </row>
    <row r="48">
      <c r="A48" s="28" t="s">
        <v>245</v>
      </c>
      <c r="B48" s="6" t="s">
        <v>246</v>
      </c>
      <c r="C48" s="6" t="s">
        <v>229</v>
      </c>
      <c r="D48" s="7" t="s">
        <v>230</v>
      </c>
      <c r="E48" s="28" t="s">
        <v>231</v>
      </c>
      <c r="F48" s="5" t="s">
        <v>48</v>
      </c>
      <c r="G48" s="6" t="s">
        <v>37</v>
      </c>
      <c r="H48" s="6" t="s">
        <v>38</v>
      </c>
      <c r="I48" s="6" t="s">
        <v>38</v>
      </c>
      <c r="J48" s="8" t="s">
        <v>60</v>
      </c>
      <c r="K48" s="5" t="s">
        <v>61</v>
      </c>
      <c r="L48" s="7" t="s">
        <v>62</v>
      </c>
      <c r="M48" s="9">
        <v>470</v>
      </c>
      <c r="N48" s="5" t="s">
        <v>70</v>
      </c>
      <c r="O48" s="31">
        <v>42741.4578206829</v>
      </c>
      <c r="P48" s="32">
        <v>42746.4355599537</v>
      </c>
      <c r="Q48" s="28" t="s">
        <v>38</v>
      </c>
      <c r="R48" s="29" t="s">
        <v>38</v>
      </c>
      <c r="S48" s="28" t="s">
        <v>225</v>
      </c>
      <c r="T48" s="28" t="s">
        <v>38</v>
      </c>
      <c r="U48" s="5" t="s">
        <v>38</v>
      </c>
      <c r="V48" s="28" t="s">
        <v>226</v>
      </c>
      <c r="W48" s="7" t="s">
        <v>38</v>
      </c>
      <c r="X48" s="7" t="s">
        <v>38</v>
      </c>
      <c r="Y48" s="5" t="s">
        <v>38</v>
      </c>
      <c r="Z48" s="5" t="s">
        <v>38</v>
      </c>
      <c r="AA48" s="6" t="s">
        <v>38</v>
      </c>
      <c r="AB48" s="6" t="s">
        <v>38</v>
      </c>
      <c r="AC48" s="6" t="s">
        <v>38</v>
      </c>
      <c r="AD48" s="6" t="s">
        <v>38</v>
      </c>
      <c r="AE48" s="6" t="s">
        <v>38</v>
      </c>
    </row>
    <row r="49">
      <c r="A49" s="28" t="s">
        <v>247</v>
      </c>
      <c r="B49" s="6" t="s">
        <v>248</v>
      </c>
      <c r="C49" s="6" t="s">
        <v>229</v>
      </c>
      <c r="D49" s="7" t="s">
        <v>230</v>
      </c>
      <c r="E49" s="28" t="s">
        <v>231</v>
      </c>
      <c r="F49" s="5" t="s">
        <v>55</v>
      </c>
      <c r="G49" s="6" t="s">
        <v>37</v>
      </c>
      <c r="H49" s="6" t="s">
        <v>38</v>
      </c>
      <c r="I49" s="6" t="s">
        <v>38</v>
      </c>
      <c r="J49" s="8" t="s">
        <v>60</v>
      </c>
      <c r="K49" s="5" t="s">
        <v>61</v>
      </c>
      <c r="L49" s="7" t="s">
        <v>62</v>
      </c>
      <c r="M49" s="9">
        <v>0</v>
      </c>
      <c r="N49" s="5" t="s">
        <v>52</v>
      </c>
      <c r="O49" s="31">
        <v>42741.4578208681</v>
      </c>
      <c r="P49" s="32">
        <v>42746.4355601505</v>
      </c>
      <c r="Q49" s="28" t="s">
        <v>38</v>
      </c>
      <c r="R49" s="29" t="s">
        <v>38</v>
      </c>
      <c r="S49" s="28" t="s">
        <v>38</v>
      </c>
      <c r="T49" s="28" t="s">
        <v>56</v>
      </c>
      <c r="U49" s="5" t="s">
        <v>57</v>
      </c>
      <c r="V49" s="28" t="s">
        <v>226</v>
      </c>
      <c r="W49" s="7" t="s">
        <v>38</v>
      </c>
      <c r="X49" s="7" t="s">
        <v>38</v>
      </c>
      <c r="Y49" s="5" t="s">
        <v>38</v>
      </c>
      <c r="Z49" s="5" t="s">
        <v>38</v>
      </c>
      <c r="AA49" s="6" t="s">
        <v>38</v>
      </c>
      <c r="AB49" s="6" t="s">
        <v>38</v>
      </c>
      <c r="AC49" s="6" t="s">
        <v>38</v>
      </c>
      <c r="AD49" s="6" t="s">
        <v>38</v>
      </c>
      <c r="AE49" s="6" t="s">
        <v>38</v>
      </c>
    </row>
    <row r="50">
      <c r="A50" s="28" t="s">
        <v>249</v>
      </c>
      <c r="B50" s="6" t="s">
        <v>250</v>
      </c>
      <c r="C50" s="6" t="s">
        <v>229</v>
      </c>
      <c r="D50" s="7" t="s">
        <v>230</v>
      </c>
      <c r="E50" s="28" t="s">
        <v>231</v>
      </c>
      <c r="F50" s="5" t="s">
        <v>48</v>
      </c>
      <c r="G50" s="6" t="s">
        <v>37</v>
      </c>
      <c r="H50" s="6" t="s">
        <v>38</v>
      </c>
      <c r="I50" s="6" t="s">
        <v>38</v>
      </c>
      <c r="J50" s="8" t="s">
        <v>251</v>
      </c>
      <c r="K50" s="5" t="s">
        <v>252</v>
      </c>
      <c r="L50" s="7" t="s">
        <v>253</v>
      </c>
      <c r="M50" s="9">
        <v>490</v>
      </c>
      <c r="N50" s="5" t="s">
        <v>70</v>
      </c>
      <c r="O50" s="31">
        <v>42741.4578208681</v>
      </c>
      <c r="P50" s="32">
        <v>42746.4388525463</v>
      </c>
      <c r="Q50" s="28" t="s">
        <v>38</v>
      </c>
      <c r="R50" s="29" t="s">
        <v>38</v>
      </c>
      <c r="S50" s="28" t="s">
        <v>225</v>
      </c>
      <c r="T50" s="28" t="s">
        <v>38</v>
      </c>
      <c r="U50" s="5" t="s">
        <v>38</v>
      </c>
      <c r="V50" s="28" t="s">
        <v>226</v>
      </c>
      <c r="W50" s="7" t="s">
        <v>38</v>
      </c>
      <c r="X50" s="7" t="s">
        <v>38</v>
      </c>
      <c r="Y50" s="5" t="s">
        <v>38</v>
      </c>
      <c r="Z50" s="5" t="s">
        <v>38</v>
      </c>
      <c r="AA50" s="6" t="s">
        <v>38</v>
      </c>
      <c r="AB50" s="6" t="s">
        <v>38</v>
      </c>
      <c r="AC50" s="6" t="s">
        <v>38</v>
      </c>
      <c r="AD50" s="6" t="s">
        <v>38</v>
      </c>
      <c r="AE50" s="6" t="s">
        <v>38</v>
      </c>
    </row>
    <row r="51">
      <c r="A51" s="28" t="s">
        <v>254</v>
      </c>
      <c r="B51" s="6" t="s">
        <v>255</v>
      </c>
      <c r="C51" s="6" t="s">
        <v>229</v>
      </c>
      <c r="D51" s="7" t="s">
        <v>230</v>
      </c>
      <c r="E51" s="28" t="s">
        <v>231</v>
      </c>
      <c r="F51" s="5" t="s">
        <v>55</v>
      </c>
      <c r="G51" s="6" t="s">
        <v>37</v>
      </c>
      <c r="H51" s="6" t="s">
        <v>38</v>
      </c>
      <c r="I51" s="6" t="s">
        <v>38</v>
      </c>
      <c r="J51" s="8" t="s">
        <v>251</v>
      </c>
      <c r="K51" s="5" t="s">
        <v>252</v>
      </c>
      <c r="L51" s="7" t="s">
        <v>253</v>
      </c>
      <c r="M51" s="9">
        <v>0</v>
      </c>
      <c r="N51" s="5" t="s">
        <v>73</v>
      </c>
      <c r="O51" s="31">
        <v>42741.4578208681</v>
      </c>
      <c r="P51" s="32">
        <v>42746.4388525463</v>
      </c>
      <c r="Q51" s="28" t="s">
        <v>38</v>
      </c>
      <c r="R51" s="29" t="s">
        <v>256</v>
      </c>
      <c r="S51" s="28" t="s">
        <v>38</v>
      </c>
      <c r="T51" s="28" t="s">
        <v>56</v>
      </c>
      <c r="U51" s="5" t="s">
        <v>57</v>
      </c>
      <c r="V51" s="28" t="s">
        <v>226</v>
      </c>
      <c r="W51" s="7" t="s">
        <v>38</v>
      </c>
      <c r="X51" s="7" t="s">
        <v>38</v>
      </c>
      <c r="Y51" s="5" t="s">
        <v>38</v>
      </c>
      <c r="Z51" s="5" t="s">
        <v>38</v>
      </c>
      <c r="AA51" s="6" t="s">
        <v>38</v>
      </c>
      <c r="AB51" s="6" t="s">
        <v>38</v>
      </c>
      <c r="AC51" s="6" t="s">
        <v>38</v>
      </c>
      <c r="AD51" s="6" t="s">
        <v>38</v>
      </c>
      <c r="AE51" s="6" t="s">
        <v>38</v>
      </c>
    </row>
    <row r="52">
      <c r="A52" s="28" t="s">
        <v>257</v>
      </c>
      <c r="B52" s="6" t="s">
        <v>258</v>
      </c>
      <c r="C52" s="6" t="s">
        <v>229</v>
      </c>
      <c r="D52" s="7" t="s">
        <v>230</v>
      </c>
      <c r="E52" s="28" t="s">
        <v>231</v>
      </c>
      <c r="F52" s="5" t="s">
        <v>48</v>
      </c>
      <c r="G52" s="6" t="s">
        <v>37</v>
      </c>
      <c r="H52" s="6" t="s">
        <v>38</v>
      </c>
      <c r="I52" s="6" t="s">
        <v>38</v>
      </c>
      <c r="J52" s="8" t="s">
        <v>259</v>
      </c>
      <c r="K52" s="5" t="s">
        <v>260</v>
      </c>
      <c r="L52" s="7" t="s">
        <v>261</v>
      </c>
      <c r="M52" s="9">
        <v>510</v>
      </c>
      <c r="N52" s="5" t="s">
        <v>70</v>
      </c>
      <c r="O52" s="31">
        <v>42741.4578208681</v>
      </c>
      <c r="P52" s="32">
        <v>42746.4388526968</v>
      </c>
      <c r="Q52" s="28" t="s">
        <v>38</v>
      </c>
      <c r="R52" s="29" t="s">
        <v>38</v>
      </c>
      <c r="S52" s="28" t="s">
        <v>225</v>
      </c>
      <c r="T52" s="28" t="s">
        <v>38</v>
      </c>
      <c r="U52" s="5" t="s">
        <v>38</v>
      </c>
      <c r="V52" s="28" t="s">
        <v>226</v>
      </c>
      <c r="W52" s="7" t="s">
        <v>38</v>
      </c>
      <c r="X52" s="7" t="s">
        <v>38</v>
      </c>
      <c r="Y52" s="5" t="s">
        <v>38</v>
      </c>
      <c r="Z52" s="5" t="s">
        <v>38</v>
      </c>
      <c r="AA52" s="6" t="s">
        <v>38</v>
      </c>
      <c r="AB52" s="6" t="s">
        <v>38</v>
      </c>
      <c r="AC52" s="6" t="s">
        <v>38</v>
      </c>
      <c r="AD52" s="6" t="s">
        <v>38</v>
      </c>
      <c r="AE52" s="6" t="s">
        <v>38</v>
      </c>
    </row>
    <row r="53">
      <c r="A53" s="28" t="s">
        <v>262</v>
      </c>
      <c r="B53" s="6" t="s">
        <v>263</v>
      </c>
      <c r="C53" s="6" t="s">
        <v>229</v>
      </c>
      <c r="D53" s="7" t="s">
        <v>230</v>
      </c>
      <c r="E53" s="28" t="s">
        <v>231</v>
      </c>
      <c r="F53" s="5" t="s">
        <v>55</v>
      </c>
      <c r="G53" s="6" t="s">
        <v>37</v>
      </c>
      <c r="H53" s="6" t="s">
        <v>38</v>
      </c>
      <c r="I53" s="6" t="s">
        <v>38</v>
      </c>
      <c r="J53" s="8" t="s">
        <v>259</v>
      </c>
      <c r="K53" s="5" t="s">
        <v>260</v>
      </c>
      <c r="L53" s="7" t="s">
        <v>261</v>
      </c>
      <c r="M53" s="9">
        <v>0</v>
      </c>
      <c r="N53" s="5" t="s">
        <v>52</v>
      </c>
      <c r="O53" s="31">
        <v>42741.4578210301</v>
      </c>
      <c r="P53" s="32">
        <v>42746.4388526968</v>
      </c>
      <c r="Q53" s="28" t="s">
        <v>38</v>
      </c>
      <c r="R53" s="29" t="s">
        <v>38</v>
      </c>
      <c r="S53" s="28" t="s">
        <v>38</v>
      </c>
      <c r="T53" s="28" t="s">
        <v>56</v>
      </c>
      <c r="U53" s="5" t="s">
        <v>57</v>
      </c>
      <c r="V53" s="28" t="s">
        <v>226</v>
      </c>
      <c r="W53" s="7" t="s">
        <v>38</v>
      </c>
      <c r="X53" s="7" t="s">
        <v>38</v>
      </c>
      <c r="Y53" s="5" t="s">
        <v>38</v>
      </c>
      <c r="Z53" s="5" t="s">
        <v>38</v>
      </c>
      <c r="AA53" s="6" t="s">
        <v>38</v>
      </c>
      <c r="AB53" s="6" t="s">
        <v>38</v>
      </c>
      <c r="AC53" s="6" t="s">
        <v>38</v>
      </c>
      <c r="AD53" s="6" t="s">
        <v>38</v>
      </c>
      <c r="AE53" s="6" t="s">
        <v>38</v>
      </c>
    </row>
    <row r="54">
      <c r="A54" s="28" t="s">
        <v>264</v>
      </c>
      <c r="B54" s="6" t="s">
        <v>265</v>
      </c>
      <c r="C54" s="6" t="s">
        <v>229</v>
      </c>
      <c r="D54" s="7" t="s">
        <v>230</v>
      </c>
      <c r="E54" s="28" t="s">
        <v>231</v>
      </c>
      <c r="F54" s="5" t="s">
        <v>48</v>
      </c>
      <c r="G54" s="6" t="s">
        <v>37</v>
      </c>
      <c r="H54" s="6" t="s">
        <v>38</v>
      </c>
      <c r="I54" s="6" t="s">
        <v>38</v>
      </c>
      <c r="J54" s="8" t="s">
        <v>67</v>
      </c>
      <c r="K54" s="5" t="s">
        <v>68</v>
      </c>
      <c r="L54" s="7" t="s">
        <v>69</v>
      </c>
      <c r="M54" s="9">
        <v>530</v>
      </c>
      <c r="N54" s="5" t="s">
        <v>70</v>
      </c>
      <c r="O54" s="31">
        <v>42741.4578210301</v>
      </c>
      <c r="P54" s="32">
        <v>42746.4406522801</v>
      </c>
      <c r="Q54" s="28" t="s">
        <v>38</v>
      </c>
      <c r="R54" s="29" t="s">
        <v>38</v>
      </c>
      <c r="S54" s="28" t="s">
        <v>225</v>
      </c>
      <c r="T54" s="28" t="s">
        <v>38</v>
      </c>
      <c r="U54" s="5" t="s">
        <v>38</v>
      </c>
      <c r="V54" s="28" t="s">
        <v>226</v>
      </c>
      <c r="W54" s="7" t="s">
        <v>38</v>
      </c>
      <c r="X54" s="7" t="s">
        <v>38</v>
      </c>
      <c r="Y54" s="5" t="s">
        <v>38</v>
      </c>
      <c r="Z54" s="5" t="s">
        <v>38</v>
      </c>
      <c r="AA54" s="6" t="s">
        <v>38</v>
      </c>
      <c r="AB54" s="6" t="s">
        <v>38</v>
      </c>
      <c r="AC54" s="6" t="s">
        <v>38</v>
      </c>
      <c r="AD54" s="6" t="s">
        <v>38</v>
      </c>
      <c r="AE54" s="6" t="s">
        <v>38</v>
      </c>
    </row>
    <row r="55">
      <c r="A55" s="28" t="s">
        <v>266</v>
      </c>
      <c r="B55" s="6" t="s">
        <v>267</v>
      </c>
      <c r="C55" s="6" t="s">
        <v>229</v>
      </c>
      <c r="D55" s="7" t="s">
        <v>230</v>
      </c>
      <c r="E55" s="28" t="s">
        <v>231</v>
      </c>
      <c r="F55" s="5" t="s">
        <v>55</v>
      </c>
      <c r="G55" s="6" t="s">
        <v>37</v>
      </c>
      <c r="H55" s="6" t="s">
        <v>38</v>
      </c>
      <c r="I55" s="6" t="s">
        <v>38</v>
      </c>
      <c r="J55" s="8" t="s">
        <v>67</v>
      </c>
      <c r="K55" s="5" t="s">
        <v>68</v>
      </c>
      <c r="L55" s="7" t="s">
        <v>69</v>
      </c>
      <c r="M55" s="9">
        <v>0</v>
      </c>
      <c r="N55" s="5" t="s">
        <v>52</v>
      </c>
      <c r="O55" s="31">
        <v>42741.4578210301</v>
      </c>
      <c r="P55" s="32">
        <v>42746.4406522801</v>
      </c>
      <c r="Q55" s="28" t="s">
        <v>38</v>
      </c>
      <c r="R55" s="29" t="s">
        <v>38</v>
      </c>
      <c r="S55" s="28" t="s">
        <v>38</v>
      </c>
      <c r="T55" s="28" t="s">
        <v>56</v>
      </c>
      <c r="U55" s="5" t="s">
        <v>57</v>
      </c>
      <c r="V55" s="28" t="s">
        <v>226</v>
      </c>
      <c r="W55" s="7" t="s">
        <v>38</v>
      </c>
      <c r="X55" s="7" t="s">
        <v>38</v>
      </c>
      <c r="Y55" s="5" t="s">
        <v>38</v>
      </c>
      <c r="Z55" s="5" t="s">
        <v>38</v>
      </c>
      <c r="AA55" s="6" t="s">
        <v>38</v>
      </c>
      <c r="AB55" s="6" t="s">
        <v>38</v>
      </c>
      <c r="AC55" s="6" t="s">
        <v>38</v>
      </c>
      <c r="AD55" s="6" t="s">
        <v>38</v>
      </c>
      <c r="AE55" s="6" t="s">
        <v>38</v>
      </c>
    </row>
    <row r="56">
      <c r="A56" s="28" t="s">
        <v>268</v>
      </c>
      <c r="B56" s="6" t="s">
        <v>269</v>
      </c>
      <c r="C56" s="6" t="s">
        <v>229</v>
      </c>
      <c r="D56" s="7" t="s">
        <v>230</v>
      </c>
      <c r="E56" s="28" t="s">
        <v>231</v>
      </c>
      <c r="F56" s="5" t="s">
        <v>48</v>
      </c>
      <c r="G56" s="6" t="s">
        <v>37</v>
      </c>
      <c r="H56" s="6" t="s">
        <v>38</v>
      </c>
      <c r="I56" s="6" t="s">
        <v>38</v>
      </c>
      <c r="J56" s="8" t="s">
        <v>60</v>
      </c>
      <c r="K56" s="5" t="s">
        <v>61</v>
      </c>
      <c r="L56" s="7" t="s">
        <v>62</v>
      </c>
      <c r="M56" s="9">
        <v>550</v>
      </c>
      <c r="N56" s="5" t="s">
        <v>52</v>
      </c>
      <c r="O56" s="31">
        <v>42741.4578210301</v>
      </c>
      <c r="P56" s="32">
        <v>42746.4406522801</v>
      </c>
      <c r="Q56" s="28" t="s">
        <v>38</v>
      </c>
      <c r="R56" s="29" t="s">
        <v>38</v>
      </c>
      <c r="S56" s="28" t="s">
        <v>225</v>
      </c>
      <c r="T56" s="28" t="s">
        <v>38</v>
      </c>
      <c r="U56" s="5" t="s">
        <v>38</v>
      </c>
      <c r="V56" s="28" t="s">
        <v>226</v>
      </c>
      <c r="W56" s="7" t="s">
        <v>38</v>
      </c>
      <c r="X56" s="7" t="s">
        <v>38</v>
      </c>
      <c r="Y56" s="5" t="s">
        <v>38</v>
      </c>
      <c r="Z56" s="5" t="s">
        <v>38</v>
      </c>
      <c r="AA56" s="6" t="s">
        <v>38</v>
      </c>
      <c r="AB56" s="6" t="s">
        <v>38</v>
      </c>
      <c r="AC56" s="6" t="s">
        <v>38</v>
      </c>
      <c r="AD56" s="6" t="s">
        <v>38</v>
      </c>
      <c r="AE56" s="6" t="s">
        <v>38</v>
      </c>
    </row>
    <row r="57">
      <c r="A57" s="28" t="s">
        <v>270</v>
      </c>
      <c r="B57" s="6" t="s">
        <v>271</v>
      </c>
      <c r="C57" s="6" t="s">
        <v>229</v>
      </c>
      <c r="D57" s="7" t="s">
        <v>230</v>
      </c>
      <c r="E57" s="28" t="s">
        <v>231</v>
      </c>
      <c r="F57" s="5" t="s">
        <v>55</v>
      </c>
      <c r="G57" s="6" t="s">
        <v>37</v>
      </c>
      <c r="H57" s="6" t="s">
        <v>38</v>
      </c>
      <c r="I57" s="6" t="s">
        <v>38</v>
      </c>
      <c r="J57" s="8" t="s">
        <v>60</v>
      </c>
      <c r="K57" s="5" t="s">
        <v>61</v>
      </c>
      <c r="L57" s="7" t="s">
        <v>62</v>
      </c>
      <c r="M57" s="9">
        <v>0</v>
      </c>
      <c r="N57" s="5" t="s">
        <v>52</v>
      </c>
      <c r="O57" s="31">
        <v>42741.4578212153</v>
      </c>
      <c r="P57" s="32">
        <v>42746.4406524653</v>
      </c>
      <c r="Q57" s="28" t="s">
        <v>38</v>
      </c>
      <c r="R57" s="29" t="s">
        <v>38</v>
      </c>
      <c r="S57" s="28" t="s">
        <v>38</v>
      </c>
      <c r="T57" s="28" t="s">
        <v>56</v>
      </c>
      <c r="U57" s="5" t="s">
        <v>57</v>
      </c>
      <c r="V57" s="28" t="s">
        <v>226</v>
      </c>
      <c r="W57" s="7" t="s">
        <v>38</v>
      </c>
      <c r="X57" s="7" t="s">
        <v>38</v>
      </c>
      <c r="Y57" s="5" t="s">
        <v>38</v>
      </c>
      <c r="Z57" s="5" t="s">
        <v>38</v>
      </c>
      <c r="AA57" s="6" t="s">
        <v>38</v>
      </c>
      <c r="AB57" s="6" t="s">
        <v>38</v>
      </c>
      <c r="AC57" s="6" t="s">
        <v>38</v>
      </c>
      <c r="AD57" s="6" t="s">
        <v>38</v>
      </c>
      <c r="AE57" s="6" t="s">
        <v>38</v>
      </c>
    </row>
    <row r="58">
      <c r="A58" s="28" t="s">
        <v>272</v>
      </c>
      <c r="B58" s="6" t="s">
        <v>273</v>
      </c>
      <c r="C58" s="6" t="s">
        <v>274</v>
      </c>
      <c r="D58" s="7" t="s">
        <v>275</v>
      </c>
      <c r="E58" s="28" t="s">
        <v>276</v>
      </c>
      <c r="F58" s="5" t="s">
        <v>48</v>
      </c>
      <c r="G58" s="6" t="s">
        <v>38</v>
      </c>
      <c r="H58" s="6" t="s">
        <v>277</v>
      </c>
      <c r="I58" s="6" t="s">
        <v>38</v>
      </c>
      <c r="J58" s="8" t="s">
        <v>278</v>
      </c>
      <c r="K58" s="5" t="s">
        <v>279</v>
      </c>
      <c r="L58" s="7" t="s">
        <v>280</v>
      </c>
      <c r="M58" s="9">
        <v>570</v>
      </c>
      <c r="N58" s="5" t="s">
        <v>70</v>
      </c>
      <c r="O58" s="31">
        <v>42742.3269153588</v>
      </c>
      <c r="P58" s="32">
        <v>42742.4199202894</v>
      </c>
      <c r="Q58" s="28" t="s">
        <v>38</v>
      </c>
      <c r="R58" s="29" t="s">
        <v>38</v>
      </c>
      <c r="S58" s="28" t="s">
        <v>225</v>
      </c>
      <c r="T58" s="28" t="s">
        <v>38</v>
      </c>
      <c r="U58" s="5" t="s">
        <v>38</v>
      </c>
      <c r="V58" s="28" t="s">
        <v>38</v>
      </c>
      <c r="W58" s="7" t="s">
        <v>38</v>
      </c>
      <c r="X58" s="7" t="s">
        <v>38</v>
      </c>
      <c r="Y58" s="5" t="s">
        <v>38</v>
      </c>
      <c r="Z58" s="5" t="s">
        <v>38</v>
      </c>
      <c r="AA58" s="6" t="s">
        <v>38</v>
      </c>
      <c r="AB58" s="6" t="s">
        <v>38</v>
      </c>
      <c r="AC58" s="6" t="s">
        <v>38</v>
      </c>
      <c r="AD58" s="6" t="s">
        <v>38</v>
      </c>
      <c r="AE58" s="6" t="s">
        <v>38</v>
      </c>
    </row>
    <row r="59">
      <c r="A59" s="28" t="s">
        <v>281</v>
      </c>
      <c r="B59" s="6" t="s">
        <v>282</v>
      </c>
      <c r="C59" s="6" t="s">
        <v>274</v>
      </c>
      <c r="D59" s="7" t="s">
        <v>275</v>
      </c>
      <c r="E59" s="28" t="s">
        <v>276</v>
      </c>
      <c r="F59" s="5" t="s">
        <v>48</v>
      </c>
      <c r="G59" s="6" t="s">
        <v>38</v>
      </c>
      <c r="H59" s="6" t="s">
        <v>283</v>
      </c>
      <c r="I59" s="6" t="s">
        <v>38</v>
      </c>
      <c r="J59" s="8" t="s">
        <v>67</v>
      </c>
      <c r="K59" s="5" t="s">
        <v>68</v>
      </c>
      <c r="L59" s="7" t="s">
        <v>69</v>
      </c>
      <c r="M59" s="9">
        <v>580</v>
      </c>
      <c r="N59" s="5" t="s">
        <v>70</v>
      </c>
      <c r="O59" s="31">
        <v>42742.3301065162</v>
      </c>
      <c r="P59" s="32">
        <v>42742.4199206366</v>
      </c>
      <c r="Q59" s="28" t="s">
        <v>38</v>
      </c>
      <c r="R59" s="29" t="s">
        <v>38</v>
      </c>
      <c r="S59" s="28" t="s">
        <v>225</v>
      </c>
      <c r="T59" s="28" t="s">
        <v>38</v>
      </c>
      <c r="U59" s="5" t="s">
        <v>38</v>
      </c>
      <c r="V59" s="28" t="s">
        <v>38</v>
      </c>
      <c r="W59" s="7" t="s">
        <v>38</v>
      </c>
      <c r="X59" s="7" t="s">
        <v>38</v>
      </c>
      <c r="Y59" s="5" t="s">
        <v>38</v>
      </c>
      <c r="Z59" s="5" t="s">
        <v>38</v>
      </c>
      <c r="AA59" s="6" t="s">
        <v>38</v>
      </c>
      <c r="AB59" s="6" t="s">
        <v>38</v>
      </c>
      <c r="AC59" s="6" t="s">
        <v>38</v>
      </c>
      <c r="AD59" s="6" t="s">
        <v>38</v>
      </c>
      <c r="AE59" s="6" t="s">
        <v>38</v>
      </c>
    </row>
    <row r="60">
      <c r="A60" s="28" t="s">
        <v>284</v>
      </c>
      <c r="B60" s="6" t="s">
        <v>285</v>
      </c>
      <c r="C60" s="6" t="s">
        <v>274</v>
      </c>
      <c r="D60" s="7" t="s">
        <v>275</v>
      </c>
      <c r="E60" s="28" t="s">
        <v>276</v>
      </c>
      <c r="F60" s="5" t="s">
        <v>48</v>
      </c>
      <c r="G60" s="6" t="s">
        <v>38</v>
      </c>
      <c r="H60" s="6" t="s">
        <v>286</v>
      </c>
      <c r="I60" s="6" t="s">
        <v>38</v>
      </c>
      <c r="J60" s="8" t="s">
        <v>49</v>
      </c>
      <c r="K60" s="5" t="s">
        <v>50</v>
      </c>
      <c r="L60" s="7" t="s">
        <v>51</v>
      </c>
      <c r="M60" s="9">
        <v>590</v>
      </c>
      <c r="N60" s="5" t="s">
        <v>52</v>
      </c>
      <c r="O60" s="31">
        <v>42742.3319304745</v>
      </c>
      <c r="P60" s="32">
        <v>42742.4199204514</v>
      </c>
      <c r="Q60" s="28" t="s">
        <v>38</v>
      </c>
      <c r="R60" s="29" t="s">
        <v>38</v>
      </c>
      <c r="S60" s="28" t="s">
        <v>225</v>
      </c>
      <c r="T60" s="28" t="s">
        <v>38</v>
      </c>
      <c r="U60" s="5" t="s">
        <v>38</v>
      </c>
      <c r="V60" s="28" t="s">
        <v>38</v>
      </c>
      <c r="W60" s="7" t="s">
        <v>38</v>
      </c>
      <c r="X60" s="7" t="s">
        <v>38</v>
      </c>
      <c r="Y60" s="5" t="s">
        <v>38</v>
      </c>
      <c r="Z60" s="5" t="s">
        <v>38</v>
      </c>
      <c r="AA60" s="6" t="s">
        <v>38</v>
      </c>
      <c r="AB60" s="6" t="s">
        <v>38</v>
      </c>
      <c r="AC60" s="6" t="s">
        <v>38</v>
      </c>
      <c r="AD60" s="6" t="s">
        <v>38</v>
      </c>
      <c r="AE60" s="6" t="s">
        <v>38</v>
      </c>
    </row>
    <row r="61">
      <c r="A61" s="28" t="s">
        <v>287</v>
      </c>
      <c r="B61" s="6" t="s">
        <v>288</v>
      </c>
      <c r="C61" s="6" t="s">
        <v>274</v>
      </c>
      <c r="D61" s="7" t="s">
        <v>275</v>
      </c>
      <c r="E61" s="28" t="s">
        <v>276</v>
      </c>
      <c r="F61" s="5" t="s">
        <v>48</v>
      </c>
      <c r="G61" s="6" t="s">
        <v>38</v>
      </c>
      <c r="H61" s="6" t="s">
        <v>289</v>
      </c>
      <c r="I61" s="6" t="s">
        <v>38</v>
      </c>
      <c r="J61" s="8" t="s">
        <v>49</v>
      </c>
      <c r="K61" s="5" t="s">
        <v>50</v>
      </c>
      <c r="L61" s="7" t="s">
        <v>51</v>
      </c>
      <c r="M61" s="9">
        <v>600</v>
      </c>
      <c r="N61" s="5" t="s">
        <v>52</v>
      </c>
      <c r="O61" s="31">
        <v>42742.3339818634</v>
      </c>
      <c r="P61" s="32">
        <v>42742.4199206366</v>
      </c>
      <c r="Q61" s="28" t="s">
        <v>38</v>
      </c>
      <c r="R61" s="29" t="s">
        <v>38</v>
      </c>
      <c r="S61" s="28" t="s">
        <v>225</v>
      </c>
      <c r="T61" s="28" t="s">
        <v>38</v>
      </c>
      <c r="U61" s="5" t="s">
        <v>38</v>
      </c>
      <c r="V61" s="28" t="s">
        <v>38</v>
      </c>
      <c r="W61" s="7" t="s">
        <v>38</v>
      </c>
      <c r="X61" s="7" t="s">
        <v>38</v>
      </c>
      <c r="Y61" s="5" t="s">
        <v>38</v>
      </c>
      <c r="Z61" s="5" t="s">
        <v>38</v>
      </c>
      <c r="AA61" s="6" t="s">
        <v>38</v>
      </c>
      <c r="AB61" s="6" t="s">
        <v>38</v>
      </c>
      <c r="AC61" s="6" t="s">
        <v>38</v>
      </c>
      <c r="AD61" s="6" t="s">
        <v>38</v>
      </c>
      <c r="AE61" s="6" t="s">
        <v>38</v>
      </c>
    </row>
    <row r="62">
      <c r="A62" s="28" t="s">
        <v>290</v>
      </c>
      <c r="B62" s="6" t="s">
        <v>291</v>
      </c>
      <c r="C62" s="6" t="s">
        <v>274</v>
      </c>
      <c r="D62" s="7" t="s">
        <v>275</v>
      </c>
      <c r="E62" s="28" t="s">
        <v>276</v>
      </c>
      <c r="F62" s="5" t="s">
        <v>48</v>
      </c>
      <c r="G62" s="6" t="s">
        <v>38</v>
      </c>
      <c r="H62" s="6" t="s">
        <v>292</v>
      </c>
      <c r="I62" s="6" t="s">
        <v>38</v>
      </c>
      <c r="J62" s="8" t="s">
        <v>49</v>
      </c>
      <c r="K62" s="5" t="s">
        <v>50</v>
      </c>
      <c r="L62" s="7" t="s">
        <v>51</v>
      </c>
      <c r="M62" s="9">
        <v>610</v>
      </c>
      <c r="N62" s="5" t="s">
        <v>52</v>
      </c>
      <c r="O62" s="31">
        <v>42742.3355981134</v>
      </c>
      <c r="P62" s="32">
        <v>42742.4199202894</v>
      </c>
      <c r="Q62" s="28" t="s">
        <v>38</v>
      </c>
      <c r="R62" s="29" t="s">
        <v>38</v>
      </c>
      <c r="S62" s="28" t="s">
        <v>225</v>
      </c>
      <c r="T62" s="28" t="s">
        <v>38</v>
      </c>
      <c r="U62" s="5" t="s">
        <v>38</v>
      </c>
      <c r="V62" s="28" t="s">
        <v>38</v>
      </c>
      <c r="W62" s="7" t="s">
        <v>38</v>
      </c>
      <c r="X62" s="7" t="s">
        <v>38</v>
      </c>
      <c r="Y62" s="5" t="s">
        <v>38</v>
      </c>
      <c r="Z62" s="5" t="s">
        <v>38</v>
      </c>
      <c r="AA62" s="6" t="s">
        <v>38</v>
      </c>
      <c r="AB62" s="6" t="s">
        <v>38</v>
      </c>
      <c r="AC62" s="6" t="s">
        <v>38</v>
      </c>
      <c r="AD62" s="6" t="s">
        <v>38</v>
      </c>
      <c r="AE62" s="6" t="s">
        <v>38</v>
      </c>
    </row>
    <row r="63">
      <c r="A63" s="28" t="s">
        <v>293</v>
      </c>
      <c r="B63" s="6" t="s">
        <v>294</v>
      </c>
      <c r="C63" s="6" t="s">
        <v>274</v>
      </c>
      <c r="D63" s="7" t="s">
        <v>275</v>
      </c>
      <c r="E63" s="28" t="s">
        <v>276</v>
      </c>
      <c r="F63" s="5" t="s">
        <v>48</v>
      </c>
      <c r="G63" s="6" t="s">
        <v>38</v>
      </c>
      <c r="H63" s="6" t="s">
        <v>295</v>
      </c>
      <c r="I63" s="6" t="s">
        <v>38</v>
      </c>
      <c r="J63" s="8" t="s">
        <v>49</v>
      </c>
      <c r="K63" s="5" t="s">
        <v>50</v>
      </c>
      <c r="L63" s="7" t="s">
        <v>51</v>
      </c>
      <c r="M63" s="9">
        <v>620</v>
      </c>
      <c r="N63" s="5" t="s">
        <v>52</v>
      </c>
      <c r="O63" s="31">
        <v>42742.3371908912</v>
      </c>
      <c r="P63" s="32">
        <v>42742.4199202894</v>
      </c>
      <c r="Q63" s="28" t="s">
        <v>38</v>
      </c>
      <c r="R63" s="29" t="s">
        <v>38</v>
      </c>
      <c r="S63" s="28" t="s">
        <v>225</v>
      </c>
      <c r="T63" s="28" t="s">
        <v>38</v>
      </c>
      <c r="U63" s="5" t="s">
        <v>38</v>
      </c>
      <c r="V63" s="28" t="s">
        <v>38</v>
      </c>
      <c r="W63" s="7" t="s">
        <v>38</v>
      </c>
      <c r="X63" s="7" t="s">
        <v>38</v>
      </c>
      <c r="Y63" s="5" t="s">
        <v>38</v>
      </c>
      <c r="Z63" s="5" t="s">
        <v>38</v>
      </c>
      <c r="AA63" s="6" t="s">
        <v>38</v>
      </c>
      <c r="AB63" s="6" t="s">
        <v>38</v>
      </c>
      <c r="AC63" s="6" t="s">
        <v>38</v>
      </c>
      <c r="AD63" s="6" t="s">
        <v>38</v>
      </c>
      <c r="AE63" s="6" t="s">
        <v>38</v>
      </c>
    </row>
    <row r="64">
      <c r="A64" s="28" t="s">
        <v>296</v>
      </c>
      <c r="B64" s="6" t="s">
        <v>297</v>
      </c>
      <c r="C64" s="6" t="s">
        <v>274</v>
      </c>
      <c r="D64" s="7" t="s">
        <v>275</v>
      </c>
      <c r="E64" s="28" t="s">
        <v>276</v>
      </c>
      <c r="F64" s="5" t="s">
        <v>48</v>
      </c>
      <c r="G64" s="6" t="s">
        <v>38</v>
      </c>
      <c r="H64" s="6" t="s">
        <v>298</v>
      </c>
      <c r="I64" s="6" t="s">
        <v>38</v>
      </c>
      <c r="J64" s="8" t="s">
        <v>299</v>
      </c>
      <c r="K64" s="5" t="s">
        <v>300</v>
      </c>
      <c r="L64" s="7" t="s">
        <v>301</v>
      </c>
      <c r="M64" s="9">
        <v>630</v>
      </c>
      <c r="N64" s="5" t="s">
        <v>70</v>
      </c>
      <c r="O64" s="31">
        <v>42742.3391142014</v>
      </c>
      <c r="P64" s="32">
        <v>42742.4199204514</v>
      </c>
      <c r="Q64" s="28" t="s">
        <v>38</v>
      </c>
      <c r="R64" s="29" t="s">
        <v>38</v>
      </c>
      <c r="S64" s="28" t="s">
        <v>225</v>
      </c>
      <c r="T64" s="28" t="s">
        <v>38</v>
      </c>
      <c r="U64" s="5" t="s">
        <v>38</v>
      </c>
      <c r="V64" s="28" t="s">
        <v>38</v>
      </c>
      <c r="W64" s="7" t="s">
        <v>38</v>
      </c>
      <c r="X64" s="7" t="s">
        <v>38</v>
      </c>
      <c r="Y64" s="5" t="s">
        <v>38</v>
      </c>
      <c r="Z64" s="5" t="s">
        <v>38</v>
      </c>
      <c r="AA64" s="6" t="s">
        <v>38</v>
      </c>
      <c r="AB64" s="6" t="s">
        <v>38</v>
      </c>
      <c r="AC64" s="6" t="s">
        <v>38</v>
      </c>
      <c r="AD64" s="6" t="s">
        <v>38</v>
      </c>
      <c r="AE64" s="6" t="s">
        <v>38</v>
      </c>
    </row>
    <row r="65">
      <c r="A65" s="28" t="s">
        <v>302</v>
      </c>
      <c r="B65" s="6" t="s">
        <v>303</v>
      </c>
      <c r="C65" s="6" t="s">
        <v>274</v>
      </c>
      <c r="D65" s="7" t="s">
        <v>275</v>
      </c>
      <c r="E65" s="28" t="s">
        <v>276</v>
      </c>
      <c r="F65" s="5" t="s">
        <v>48</v>
      </c>
      <c r="G65" s="6" t="s">
        <v>38</v>
      </c>
      <c r="H65" s="6" t="s">
        <v>303</v>
      </c>
      <c r="I65" s="6" t="s">
        <v>38</v>
      </c>
      <c r="J65" s="8" t="s">
        <v>240</v>
      </c>
      <c r="K65" s="5" t="s">
        <v>241</v>
      </c>
      <c r="L65" s="7" t="s">
        <v>242</v>
      </c>
      <c r="M65" s="9">
        <v>640</v>
      </c>
      <c r="N65" s="5" t="s">
        <v>73</v>
      </c>
      <c r="O65" s="31">
        <v>42742.3417987269</v>
      </c>
      <c r="P65" s="32">
        <v>42742.4199208333</v>
      </c>
      <c r="Q65" s="28" t="s">
        <v>38</v>
      </c>
      <c r="R65" s="29" t="s">
        <v>304</v>
      </c>
      <c r="S65" s="28" t="s">
        <v>225</v>
      </c>
      <c r="T65" s="28" t="s">
        <v>38</v>
      </c>
      <c r="U65" s="5" t="s">
        <v>38</v>
      </c>
      <c r="V65" s="28" t="s">
        <v>38</v>
      </c>
      <c r="W65" s="7" t="s">
        <v>38</v>
      </c>
      <c r="X65" s="7" t="s">
        <v>38</v>
      </c>
      <c r="Y65" s="5" t="s">
        <v>38</v>
      </c>
      <c r="Z65" s="5" t="s">
        <v>38</v>
      </c>
      <c r="AA65" s="6" t="s">
        <v>38</v>
      </c>
      <c r="AB65" s="6" t="s">
        <v>38</v>
      </c>
      <c r="AC65" s="6" t="s">
        <v>38</v>
      </c>
      <c r="AD65" s="6" t="s">
        <v>38</v>
      </c>
      <c r="AE65" s="6" t="s">
        <v>38</v>
      </c>
    </row>
    <row r="66">
      <c r="A66" s="28" t="s">
        <v>305</v>
      </c>
      <c r="B66" s="6" t="s">
        <v>306</v>
      </c>
      <c r="C66" s="6" t="s">
        <v>274</v>
      </c>
      <c r="D66" s="7" t="s">
        <v>275</v>
      </c>
      <c r="E66" s="28" t="s">
        <v>276</v>
      </c>
      <c r="F66" s="5" t="s">
        <v>48</v>
      </c>
      <c r="G66" s="6" t="s">
        <v>38</v>
      </c>
      <c r="H66" s="6" t="s">
        <v>306</v>
      </c>
      <c r="I66" s="6" t="s">
        <v>38</v>
      </c>
      <c r="J66" s="8" t="s">
        <v>240</v>
      </c>
      <c r="K66" s="5" t="s">
        <v>241</v>
      </c>
      <c r="L66" s="7" t="s">
        <v>242</v>
      </c>
      <c r="M66" s="9">
        <v>650</v>
      </c>
      <c r="N66" s="5" t="s">
        <v>52</v>
      </c>
      <c r="O66" s="31">
        <v>42742.34326875</v>
      </c>
      <c r="P66" s="32">
        <v>42742.4199208333</v>
      </c>
      <c r="Q66" s="28" t="s">
        <v>38</v>
      </c>
      <c r="R66" s="29" t="s">
        <v>38</v>
      </c>
      <c r="S66" s="28" t="s">
        <v>225</v>
      </c>
      <c r="T66" s="28" t="s">
        <v>38</v>
      </c>
      <c r="U66" s="5" t="s">
        <v>38</v>
      </c>
      <c r="V66" s="28" t="s">
        <v>38</v>
      </c>
      <c r="W66" s="7" t="s">
        <v>38</v>
      </c>
      <c r="X66" s="7" t="s">
        <v>38</v>
      </c>
      <c r="Y66" s="5" t="s">
        <v>38</v>
      </c>
      <c r="Z66" s="5" t="s">
        <v>38</v>
      </c>
      <c r="AA66" s="6" t="s">
        <v>38</v>
      </c>
      <c r="AB66" s="6" t="s">
        <v>38</v>
      </c>
      <c r="AC66" s="6" t="s">
        <v>38</v>
      </c>
      <c r="AD66" s="6" t="s">
        <v>38</v>
      </c>
      <c r="AE66" s="6" t="s">
        <v>38</v>
      </c>
    </row>
    <row r="67">
      <c r="A67" s="28" t="s">
        <v>307</v>
      </c>
      <c r="B67" s="6" t="s">
        <v>308</v>
      </c>
      <c r="C67" s="6" t="s">
        <v>45</v>
      </c>
      <c r="D67" s="7" t="s">
        <v>175</v>
      </c>
      <c r="E67" s="28" t="s">
        <v>176</v>
      </c>
      <c r="F67" s="5" t="s">
        <v>48</v>
      </c>
      <c r="G67" s="6" t="s">
        <v>38</v>
      </c>
      <c r="H67" s="6" t="s">
        <v>38</v>
      </c>
      <c r="I67" s="6" t="s">
        <v>38</v>
      </c>
      <c r="J67" s="8" t="s">
        <v>77</v>
      </c>
      <c r="K67" s="5" t="s">
        <v>78</v>
      </c>
      <c r="L67" s="7" t="s">
        <v>79</v>
      </c>
      <c r="M67" s="9">
        <v>660</v>
      </c>
      <c r="N67" s="5" t="s">
        <v>52</v>
      </c>
      <c r="O67" s="31">
        <v>42744.2106920486</v>
      </c>
      <c r="P67" s="32">
        <v>42747.1293772801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309</v>
      </c>
      <c r="B68" s="6" t="s">
        <v>310</v>
      </c>
      <c r="C68" s="6" t="s">
        <v>45</v>
      </c>
      <c r="D68" s="7" t="s">
        <v>175</v>
      </c>
      <c r="E68" s="28" t="s">
        <v>176</v>
      </c>
      <c r="F68" s="5" t="s">
        <v>55</v>
      </c>
      <c r="G68" s="6" t="s">
        <v>38</v>
      </c>
      <c r="H68" s="6" t="s">
        <v>38</v>
      </c>
      <c r="I68" s="6" t="s">
        <v>38</v>
      </c>
      <c r="J68" s="8" t="s">
        <v>77</v>
      </c>
      <c r="K68" s="5" t="s">
        <v>78</v>
      </c>
      <c r="L68" s="7" t="s">
        <v>79</v>
      </c>
      <c r="M68" s="9">
        <v>0</v>
      </c>
      <c r="N68" s="5" t="s">
        <v>52</v>
      </c>
      <c r="O68" s="31">
        <v>42744.211475</v>
      </c>
      <c r="P68" s="32">
        <v>42747.1293772801</v>
      </c>
      <c r="Q68" s="28" t="s">
        <v>38</v>
      </c>
      <c r="R68" s="29" t="s">
        <v>38</v>
      </c>
      <c r="S68" s="28" t="s">
        <v>38</v>
      </c>
      <c r="T68" s="28" t="s">
        <v>56</v>
      </c>
      <c r="U68" s="5" t="s">
        <v>57</v>
      </c>
      <c r="V68" s="28" t="s">
        <v>38</v>
      </c>
      <c r="W68" s="7" t="s">
        <v>38</v>
      </c>
      <c r="X68" s="7" t="s">
        <v>38</v>
      </c>
      <c r="Y68" s="5" t="s">
        <v>38</v>
      </c>
      <c r="Z68" s="5" t="s">
        <v>38</v>
      </c>
      <c r="AA68" s="6" t="s">
        <v>38</v>
      </c>
      <c r="AB68" s="6" t="s">
        <v>38</v>
      </c>
      <c r="AC68" s="6" t="s">
        <v>38</v>
      </c>
      <c r="AD68" s="6" t="s">
        <v>38</v>
      </c>
      <c r="AE68" s="6" t="s">
        <v>38</v>
      </c>
    </row>
    <row r="69">
      <c r="A69" s="28" t="s">
        <v>311</v>
      </c>
      <c r="B69" s="6" t="s">
        <v>312</v>
      </c>
      <c r="C69" s="6" t="s">
        <v>45</v>
      </c>
      <c r="D69" s="7" t="s">
        <v>175</v>
      </c>
      <c r="E69" s="28" t="s">
        <v>176</v>
      </c>
      <c r="F69" s="5" t="s">
        <v>48</v>
      </c>
      <c r="G69" s="6" t="s">
        <v>38</v>
      </c>
      <c r="H69" s="6" t="s">
        <v>38</v>
      </c>
      <c r="I69" s="6" t="s">
        <v>38</v>
      </c>
      <c r="J69" s="8" t="s">
        <v>217</v>
      </c>
      <c r="K69" s="5" t="s">
        <v>218</v>
      </c>
      <c r="L69" s="7" t="s">
        <v>219</v>
      </c>
      <c r="M69" s="9">
        <v>680</v>
      </c>
      <c r="N69" s="5" t="s">
        <v>52</v>
      </c>
      <c r="O69" s="31">
        <v>42744.2120372338</v>
      </c>
      <c r="P69" s="32">
        <v>42747.1293772801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313</v>
      </c>
      <c r="B70" s="6" t="s">
        <v>314</v>
      </c>
      <c r="C70" s="6" t="s">
        <v>45</v>
      </c>
      <c r="D70" s="7" t="s">
        <v>175</v>
      </c>
      <c r="E70" s="28" t="s">
        <v>176</v>
      </c>
      <c r="F70" s="5" t="s">
        <v>55</v>
      </c>
      <c r="G70" s="6" t="s">
        <v>38</v>
      </c>
      <c r="H70" s="6" t="s">
        <v>38</v>
      </c>
      <c r="I70" s="6" t="s">
        <v>38</v>
      </c>
      <c r="J70" s="8" t="s">
        <v>217</v>
      </c>
      <c r="K70" s="5" t="s">
        <v>218</v>
      </c>
      <c r="L70" s="7" t="s">
        <v>219</v>
      </c>
      <c r="M70" s="9">
        <v>0</v>
      </c>
      <c r="N70" s="5" t="s">
        <v>52</v>
      </c>
      <c r="O70" s="31">
        <v>42744.2126506597</v>
      </c>
      <c r="P70" s="32">
        <v>42747.1293774653</v>
      </c>
      <c r="Q70" s="28" t="s">
        <v>38</v>
      </c>
      <c r="R70" s="29" t="s">
        <v>38</v>
      </c>
      <c r="S70" s="28" t="s">
        <v>38</v>
      </c>
      <c r="T70" s="28" t="s">
        <v>56</v>
      </c>
      <c r="U70" s="5" t="s">
        <v>57</v>
      </c>
      <c r="V70" s="28" t="s">
        <v>38</v>
      </c>
      <c r="W70" s="7" t="s">
        <v>38</v>
      </c>
      <c r="X70" s="7" t="s">
        <v>38</v>
      </c>
      <c r="Y70" s="5" t="s">
        <v>38</v>
      </c>
      <c r="Z70" s="5" t="s">
        <v>38</v>
      </c>
      <c r="AA70" s="6" t="s">
        <v>38</v>
      </c>
      <c r="AB70" s="6" t="s">
        <v>38</v>
      </c>
      <c r="AC70" s="6" t="s">
        <v>38</v>
      </c>
      <c r="AD70" s="6" t="s">
        <v>38</v>
      </c>
      <c r="AE70" s="6" t="s">
        <v>38</v>
      </c>
    </row>
    <row r="71">
      <c r="A71" s="28" t="s">
        <v>315</v>
      </c>
      <c r="B71" s="6" t="s">
        <v>316</v>
      </c>
      <c r="C71" s="6" t="s">
        <v>214</v>
      </c>
      <c r="D71" s="7" t="s">
        <v>317</v>
      </c>
      <c r="E71" s="28" t="s">
        <v>318</v>
      </c>
      <c r="F71" s="5" t="s">
        <v>48</v>
      </c>
      <c r="G71" s="6" t="s">
        <v>38</v>
      </c>
      <c r="H71" s="6" t="s">
        <v>38</v>
      </c>
      <c r="I71" s="6" t="s">
        <v>38</v>
      </c>
      <c r="J71" s="8" t="s">
        <v>319</v>
      </c>
      <c r="K71" s="5" t="s">
        <v>320</v>
      </c>
      <c r="L71" s="7" t="s">
        <v>321</v>
      </c>
      <c r="M71" s="9">
        <v>700</v>
      </c>
      <c r="N71" s="5" t="s">
        <v>70</v>
      </c>
      <c r="O71" s="31">
        <v>42744.2595113426</v>
      </c>
      <c r="P71" s="32">
        <v>42747.2188331366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322</v>
      </c>
      <c r="B72" s="6" t="s">
        <v>323</v>
      </c>
      <c r="C72" s="6" t="s">
        <v>214</v>
      </c>
      <c r="D72" s="7" t="s">
        <v>317</v>
      </c>
      <c r="E72" s="28" t="s">
        <v>318</v>
      </c>
      <c r="F72" s="5" t="s">
        <v>55</v>
      </c>
      <c r="G72" s="6" t="s">
        <v>38</v>
      </c>
      <c r="H72" s="6" t="s">
        <v>38</v>
      </c>
      <c r="I72" s="6" t="s">
        <v>38</v>
      </c>
      <c r="J72" s="8" t="s">
        <v>319</v>
      </c>
      <c r="K72" s="5" t="s">
        <v>320</v>
      </c>
      <c r="L72" s="7" t="s">
        <v>321</v>
      </c>
      <c r="M72" s="9">
        <v>0</v>
      </c>
      <c r="N72" s="5" t="s">
        <v>73</v>
      </c>
      <c r="O72" s="31">
        <v>42744.2616393866</v>
      </c>
      <c r="P72" s="32">
        <v>42747.2188331366</v>
      </c>
      <c r="Q72" s="28" t="s">
        <v>38</v>
      </c>
      <c r="R72" s="29" t="s">
        <v>324</v>
      </c>
      <c r="S72" s="28" t="s">
        <v>38</v>
      </c>
      <c r="T72" s="28" t="s">
        <v>56</v>
      </c>
      <c r="U72" s="5" t="s">
        <v>57</v>
      </c>
      <c r="V72" s="28" t="s">
        <v>38</v>
      </c>
      <c r="W72" s="7" t="s">
        <v>38</v>
      </c>
      <c r="X72" s="7" t="s">
        <v>38</v>
      </c>
      <c r="Y72" s="5" t="s">
        <v>38</v>
      </c>
      <c r="Z72" s="5" t="s">
        <v>38</v>
      </c>
      <c r="AA72" s="6" t="s">
        <v>38</v>
      </c>
      <c r="AB72" s="6" t="s">
        <v>38</v>
      </c>
      <c r="AC72" s="6" t="s">
        <v>38</v>
      </c>
      <c r="AD72" s="6" t="s">
        <v>38</v>
      </c>
      <c r="AE72" s="6" t="s">
        <v>38</v>
      </c>
    </row>
    <row r="73">
      <c r="A73" s="28" t="s">
        <v>325</v>
      </c>
      <c r="B73" s="6" t="s">
        <v>326</v>
      </c>
      <c r="C73" s="6" t="s">
        <v>45</v>
      </c>
      <c r="D73" s="7" t="s">
        <v>46</v>
      </c>
      <c r="E73" s="28" t="s">
        <v>47</v>
      </c>
      <c r="F73" s="5" t="s">
        <v>48</v>
      </c>
      <c r="G73" s="6" t="s">
        <v>38</v>
      </c>
      <c r="H73" s="6" t="s">
        <v>38</v>
      </c>
      <c r="I73" s="6" t="s">
        <v>38</v>
      </c>
      <c r="J73" s="8" t="s">
        <v>49</v>
      </c>
      <c r="K73" s="5" t="s">
        <v>50</v>
      </c>
      <c r="L73" s="7" t="s">
        <v>51</v>
      </c>
      <c r="M73" s="9">
        <v>720</v>
      </c>
      <c r="N73" s="5" t="s">
        <v>52</v>
      </c>
      <c r="O73" s="31">
        <v>42744.2776974537</v>
      </c>
      <c r="P73" s="32">
        <v>42747.1092373032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327</v>
      </c>
      <c r="B74" s="6" t="s">
        <v>328</v>
      </c>
      <c r="C74" s="6" t="s">
        <v>214</v>
      </c>
      <c r="D74" s="7" t="s">
        <v>317</v>
      </c>
      <c r="E74" s="28" t="s">
        <v>318</v>
      </c>
      <c r="F74" s="5" t="s">
        <v>48</v>
      </c>
      <c r="G74" s="6" t="s">
        <v>38</v>
      </c>
      <c r="H74" s="6" t="s">
        <v>38</v>
      </c>
      <c r="I74" s="6" t="s">
        <v>38</v>
      </c>
      <c r="J74" s="8" t="s">
        <v>329</v>
      </c>
      <c r="K74" s="5" t="s">
        <v>330</v>
      </c>
      <c r="L74" s="7" t="s">
        <v>331</v>
      </c>
      <c r="M74" s="9">
        <v>730</v>
      </c>
      <c r="N74" s="5" t="s">
        <v>70</v>
      </c>
      <c r="O74" s="31">
        <v>42744.4434680208</v>
      </c>
      <c r="P74" s="32">
        <v>42747.2235222569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332</v>
      </c>
      <c r="B75" s="6" t="s">
        <v>333</v>
      </c>
      <c r="C75" s="6" t="s">
        <v>214</v>
      </c>
      <c r="D75" s="7" t="s">
        <v>317</v>
      </c>
      <c r="E75" s="28" t="s">
        <v>318</v>
      </c>
      <c r="F75" s="5" t="s">
        <v>55</v>
      </c>
      <c r="G75" s="6" t="s">
        <v>38</v>
      </c>
      <c r="H75" s="6" t="s">
        <v>38</v>
      </c>
      <c r="I75" s="6" t="s">
        <v>38</v>
      </c>
      <c r="J75" s="8" t="s">
        <v>329</v>
      </c>
      <c r="K75" s="5" t="s">
        <v>330</v>
      </c>
      <c r="L75" s="7" t="s">
        <v>331</v>
      </c>
      <c r="M75" s="9">
        <v>0</v>
      </c>
      <c r="N75" s="5" t="s">
        <v>52</v>
      </c>
      <c r="O75" s="31">
        <v>42744.4445229167</v>
      </c>
      <c r="P75" s="32">
        <v>42747.2235222569</v>
      </c>
      <c r="Q75" s="28" t="s">
        <v>38</v>
      </c>
      <c r="R75" s="29" t="s">
        <v>38</v>
      </c>
      <c r="S75" s="28" t="s">
        <v>38</v>
      </c>
      <c r="T75" s="28" t="s">
        <v>56</v>
      </c>
      <c r="U75" s="5" t="s">
        <v>57</v>
      </c>
      <c r="V75" s="28" t="s">
        <v>38</v>
      </c>
      <c r="W75" s="7" t="s">
        <v>38</v>
      </c>
      <c r="X75" s="7" t="s">
        <v>38</v>
      </c>
      <c r="Y75" s="5" t="s">
        <v>38</v>
      </c>
      <c r="Z75" s="5" t="s">
        <v>38</v>
      </c>
      <c r="AA75" s="6" t="s">
        <v>38</v>
      </c>
      <c r="AB75" s="6" t="s">
        <v>38</v>
      </c>
      <c r="AC75" s="6" t="s">
        <v>38</v>
      </c>
      <c r="AD75" s="6" t="s">
        <v>38</v>
      </c>
      <c r="AE75" s="6" t="s">
        <v>38</v>
      </c>
    </row>
    <row r="76">
      <c r="A76" s="28" t="s">
        <v>334</v>
      </c>
      <c r="B76" s="6" t="s">
        <v>335</v>
      </c>
      <c r="C76" s="6" t="s">
        <v>214</v>
      </c>
      <c r="D76" s="7" t="s">
        <v>317</v>
      </c>
      <c r="E76" s="28" t="s">
        <v>318</v>
      </c>
      <c r="F76" s="5" t="s">
        <v>48</v>
      </c>
      <c r="G76" s="6" t="s">
        <v>38</v>
      </c>
      <c r="H76" s="6" t="s">
        <v>38</v>
      </c>
      <c r="I76" s="6" t="s">
        <v>38</v>
      </c>
      <c r="J76" s="8" t="s">
        <v>177</v>
      </c>
      <c r="K76" s="5" t="s">
        <v>178</v>
      </c>
      <c r="L76" s="7" t="s">
        <v>179</v>
      </c>
      <c r="M76" s="9">
        <v>750</v>
      </c>
      <c r="N76" s="5" t="s">
        <v>52</v>
      </c>
      <c r="O76" s="31">
        <v>42744.4482702546</v>
      </c>
      <c r="P76" s="32">
        <v>42747.2188331366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336</v>
      </c>
      <c r="B77" s="6" t="s">
        <v>337</v>
      </c>
      <c r="C77" s="6" t="s">
        <v>214</v>
      </c>
      <c r="D77" s="7" t="s">
        <v>317</v>
      </c>
      <c r="E77" s="28" t="s">
        <v>318</v>
      </c>
      <c r="F77" s="5" t="s">
        <v>55</v>
      </c>
      <c r="G77" s="6" t="s">
        <v>38</v>
      </c>
      <c r="H77" s="6" t="s">
        <v>38</v>
      </c>
      <c r="I77" s="6" t="s">
        <v>38</v>
      </c>
      <c r="J77" s="8" t="s">
        <v>177</v>
      </c>
      <c r="K77" s="5" t="s">
        <v>178</v>
      </c>
      <c r="L77" s="7" t="s">
        <v>179</v>
      </c>
      <c r="M77" s="9">
        <v>0</v>
      </c>
      <c r="N77" s="5" t="s">
        <v>52</v>
      </c>
      <c r="O77" s="31">
        <v>42744.4506508102</v>
      </c>
      <c r="P77" s="32">
        <v>42747.2188331366</v>
      </c>
      <c r="Q77" s="28" t="s">
        <v>38</v>
      </c>
      <c r="R77" s="29" t="s">
        <v>38</v>
      </c>
      <c r="S77" s="28" t="s">
        <v>38</v>
      </c>
      <c r="T77" s="28" t="s">
        <v>56</v>
      </c>
      <c r="U77" s="5" t="s">
        <v>57</v>
      </c>
      <c r="V77" s="28" t="s">
        <v>38</v>
      </c>
      <c r="W77" s="7" t="s">
        <v>38</v>
      </c>
      <c r="X77" s="7" t="s">
        <v>38</v>
      </c>
      <c r="Y77" s="5" t="s">
        <v>38</v>
      </c>
      <c r="Z77" s="5" t="s">
        <v>38</v>
      </c>
      <c r="AA77" s="6" t="s">
        <v>38</v>
      </c>
      <c r="AB77" s="6" t="s">
        <v>38</v>
      </c>
      <c r="AC77" s="6" t="s">
        <v>38</v>
      </c>
      <c r="AD77" s="6" t="s">
        <v>38</v>
      </c>
      <c r="AE77" s="6" t="s">
        <v>38</v>
      </c>
    </row>
    <row r="78">
      <c r="A78" s="28" t="s">
        <v>338</v>
      </c>
      <c r="B78" s="6" t="s">
        <v>339</v>
      </c>
      <c r="C78" s="6" t="s">
        <v>214</v>
      </c>
      <c r="D78" s="7" t="s">
        <v>317</v>
      </c>
      <c r="E78" s="28" t="s">
        <v>318</v>
      </c>
      <c r="F78" s="5" t="s">
        <v>48</v>
      </c>
      <c r="G78" s="6" t="s">
        <v>38</v>
      </c>
      <c r="H78" s="6" t="s">
        <v>38</v>
      </c>
      <c r="I78" s="6" t="s">
        <v>38</v>
      </c>
      <c r="J78" s="8" t="s">
        <v>177</v>
      </c>
      <c r="K78" s="5" t="s">
        <v>178</v>
      </c>
      <c r="L78" s="7" t="s">
        <v>179</v>
      </c>
      <c r="M78" s="9">
        <v>770</v>
      </c>
      <c r="N78" s="5" t="s">
        <v>52</v>
      </c>
      <c r="O78" s="31">
        <v>42744.452428125</v>
      </c>
      <c r="P78" s="32">
        <v>42747.2188332986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340</v>
      </c>
      <c r="B79" s="6" t="s">
        <v>341</v>
      </c>
      <c r="C79" s="6" t="s">
        <v>214</v>
      </c>
      <c r="D79" s="7" t="s">
        <v>317</v>
      </c>
      <c r="E79" s="28" t="s">
        <v>318</v>
      </c>
      <c r="F79" s="5" t="s">
        <v>55</v>
      </c>
      <c r="G79" s="6" t="s">
        <v>38</v>
      </c>
      <c r="H79" s="6" t="s">
        <v>38</v>
      </c>
      <c r="I79" s="6" t="s">
        <v>38</v>
      </c>
      <c r="J79" s="8" t="s">
        <v>177</v>
      </c>
      <c r="K79" s="5" t="s">
        <v>178</v>
      </c>
      <c r="L79" s="7" t="s">
        <v>179</v>
      </c>
      <c r="M79" s="9">
        <v>0</v>
      </c>
      <c r="N79" s="5" t="s">
        <v>52</v>
      </c>
      <c r="O79" s="31">
        <v>42744.4543202199</v>
      </c>
      <c r="P79" s="32">
        <v>42747.2188332986</v>
      </c>
      <c r="Q79" s="28" t="s">
        <v>38</v>
      </c>
      <c r="R79" s="29" t="s">
        <v>38</v>
      </c>
      <c r="S79" s="28" t="s">
        <v>38</v>
      </c>
      <c r="T79" s="28" t="s">
        <v>56</v>
      </c>
      <c r="U79" s="5" t="s">
        <v>57</v>
      </c>
      <c r="V79" s="28" t="s">
        <v>38</v>
      </c>
      <c r="W79" s="7" t="s">
        <v>38</v>
      </c>
      <c r="X79" s="7" t="s">
        <v>38</v>
      </c>
      <c r="Y79" s="5" t="s">
        <v>38</v>
      </c>
      <c r="Z79" s="5" t="s">
        <v>38</v>
      </c>
      <c r="AA79" s="6" t="s">
        <v>38</v>
      </c>
      <c r="AB79" s="6" t="s">
        <v>38</v>
      </c>
      <c r="AC79" s="6" t="s">
        <v>38</v>
      </c>
      <c r="AD79" s="6" t="s">
        <v>38</v>
      </c>
      <c r="AE79" s="6" t="s">
        <v>38</v>
      </c>
    </row>
    <row r="80">
      <c r="A80" s="28" t="s">
        <v>342</v>
      </c>
      <c r="B80" s="6" t="s">
        <v>343</v>
      </c>
      <c r="C80" s="6" t="s">
        <v>45</v>
      </c>
      <c r="D80" s="7" t="s">
        <v>344</v>
      </c>
      <c r="E80" s="28" t="s">
        <v>345</v>
      </c>
      <c r="F80" s="5" t="s">
        <v>48</v>
      </c>
      <c r="G80" s="6" t="s">
        <v>38</v>
      </c>
      <c r="H80" s="6" t="s">
        <v>38</v>
      </c>
      <c r="I80" s="6" t="s">
        <v>38</v>
      </c>
      <c r="J80" s="8" t="s">
        <v>77</v>
      </c>
      <c r="K80" s="5" t="s">
        <v>78</v>
      </c>
      <c r="L80" s="7" t="s">
        <v>79</v>
      </c>
      <c r="M80" s="9">
        <v>790</v>
      </c>
      <c r="N80" s="5" t="s">
        <v>52</v>
      </c>
      <c r="O80" s="31">
        <v>42744.4959989236</v>
      </c>
      <c r="P80" s="32">
        <v>42747.1409408218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346</v>
      </c>
      <c r="B81" s="6" t="s">
        <v>347</v>
      </c>
      <c r="C81" s="6" t="s">
        <v>45</v>
      </c>
      <c r="D81" s="7" t="s">
        <v>344</v>
      </c>
      <c r="E81" s="28" t="s">
        <v>345</v>
      </c>
      <c r="F81" s="5" t="s">
        <v>55</v>
      </c>
      <c r="G81" s="6" t="s">
        <v>38</v>
      </c>
      <c r="H81" s="6" t="s">
        <v>38</v>
      </c>
      <c r="I81" s="6" t="s">
        <v>38</v>
      </c>
      <c r="J81" s="8" t="s">
        <v>77</v>
      </c>
      <c r="K81" s="5" t="s">
        <v>78</v>
      </c>
      <c r="L81" s="7" t="s">
        <v>79</v>
      </c>
      <c r="M81" s="9">
        <v>0</v>
      </c>
      <c r="N81" s="5" t="s">
        <v>52</v>
      </c>
      <c r="O81" s="31">
        <v>42744.4970537847</v>
      </c>
      <c r="P81" s="32">
        <v>42747.1409410069</v>
      </c>
      <c r="Q81" s="28" t="s">
        <v>38</v>
      </c>
      <c r="R81" s="29" t="s">
        <v>38</v>
      </c>
      <c r="S81" s="28" t="s">
        <v>38</v>
      </c>
      <c r="T81" s="28" t="s">
        <v>56</v>
      </c>
      <c r="U81" s="5" t="s">
        <v>57</v>
      </c>
      <c r="V81" s="28" t="s">
        <v>38</v>
      </c>
      <c r="W81" s="7" t="s">
        <v>38</v>
      </c>
      <c r="X81" s="7" t="s">
        <v>38</v>
      </c>
      <c r="Y81" s="5" t="s">
        <v>38</v>
      </c>
      <c r="Z81" s="5" t="s">
        <v>38</v>
      </c>
      <c r="AA81" s="6" t="s">
        <v>38</v>
      </c>
      <c r="AB81" s="6" t="s">
        <v>38</v>
      </c>
      <c r="AC81" s="6" t="s">
        <v>38</v>
      </c>
      <c r="AD81" s="6" t="s">
        <v>38</v>
      </c>
      <c r="AE81" s="6" t="s">
        <v>38</v>
      </c>
    </row>
    <row r="82">
      <c r="A82" s="28" t="s">
        <v>348</v>
      </c>
      <c r="B82" s="6" t="s">
        <v>349</v>
      </c>
      <c r="C82" s="6" t="s">
        <v>45</v>
      </c>
      <c r="D82" s="7" t="s">
        <v>344</v>
      </c>
      <c r="E82" s="28" t="s">
        <v>345</v>
      </c>
      <c r="F82" s="5" t="s">
        <v>48</v>
      </c>
      <c r="G82" s="6" t="s">
        <v>38</v>
      </c>
      <c r="H82" s="6" t="s">
        <v>38</v>
      </c>
      <c r="I82" s="6" t="s">
        <v>38</v>
      </c>
      <c r="J82" s="8" t="s">
        <v>319</v>
      </c>
      <c r="K82" s="5" t="s">
        <v>320</v>
      </c>
      <c r="L82" s="7" t="s">
        <v>321</v>
      </c>
      <c r="M82" s="9">
        <v>810</v>
      </c>
      <c r="N82" s="5" t="s">
        <v>70</v>
      </c>
      <c r="O82" s="31">
        <v>42744.4978699884</v>
      </c>
      <c r="P82" s="32">
        <v>42747.1411670486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350</v>
      </c>
      <c r="B83" s="6" t="s">
        <v>351</v>
      </c>
      <c r="C83" s="6" t="s">
        <v>45</v>
      </c>
      <c r="D83" s="7" t="s">
        <v>344</v>
      </c>
      <c r="E83" s="28" t="s">
        <v>345</v>
      </c>
      <c r="F83" s="5" t="s">
        <v>55</v>
      </c>
      <c r="G83" s="6" t="s">
        <v>38</v>
      </c>
      <c r="H83" s="6" t="s">
        <v>38</v>
      </c>
      <c r="I83" s="6" t="s">
        <v>38</v>
      </c>
      <c r="J83" s="8" t="s">
        <v>319</v>
      </c>
      <c r="K83" s="5" t="s">
        <v>320</v>
      </c>
      <c r="L83" s="7" t="s">
        <v>321</v>
      </c>
      <c r="M83" s="9">
        <v>0</v>
      </c>
      <c r="N83" s="5" t="s">
        <v>52</v>
      </c>
      <c r="O83" s="31">
        <v>42744.49865</v>
      </c>
      <c r="P83" s="32">
        <v>42747.1411670486</v>
      </c>
      <c r="Q83" s="28" t="s">
        <v>38</v>
      </c>
      <c r="R83" s="29" t="s">
        <v>38</v>
      </c>
      <c r="S83" s="28" t="s">
        <v>38</v>
      </c>
      <c r="T83" s="28" t="s">
        <v>56</v>
      </c>
      <c r="U83" s="5" t="s">
        <v>57</v>
      </c>
      <c r="V83" s="28" t="s">
        <v>38</v>
      </c>
      <c r="W83" s="7" t="s">
        <v>38</v>
      </c>
      <c r="X83" s="7" t="s">
        <v>38</v>
      </c>
      <c r="Y83" s="5" t="s">
        <v>38</v>
      </c>
      <c r="Z83" s="5" t="s">
        <v>38</v>
      </c>
      <c r="AA83" s="6" t="s">
        <v>38</v>
      </c>
      <c r="AB83" s="6" t="s">
        <v>38</v>
      </c>
      <c r="AC83" s="6" t="s">
        <v>38</v>
      </c>
      <c r="AD83" s="6" t="s">
        <v>38</v>
      </c>
      <c r="AE83" s="6" t="s">
        <v>38</v>
      </c>
    </row>
    <row r="84">
      <c r="A84" s="28" t="s">
        <v>352</v>
      </c>
      <c r="B84" s="6" t="s">
        <v>353</v>
      </c>
      <c r="C84" s="6" t="s">
        <v>45</v>
      </c>
      <c r="D84" s="7" t="s">
        <v>344</v>
      </c>
      <c r="E84" s="28" t="s">
        <v>345</v>
      </c>
      <c r="F84" s="5" t="s">
        <v>48</v>
      </c>
      <c r="G84" s="6" t="s">
        <v>38</v>
      </c>
      <c r="H84" s="6" t="s">
        <v>38</v>
      </c>
      <c r="I84" s="6" t="s">
        <v>38</v>
      </c>
      <c r="J84" s="8" t="s">
        <v>240</v>
      </c>
      <c r="K84" s="5" t="s">
        <v>241</v>
      </c>
      <c r="L84" s="7" t="s">
        <v>242</v>
      </c>
      <c r="M84" s="9">
        <v>830</v>
      </c>
      <c r="N84" s="5" t="s">
        <v>52</v>
      </c>
      <c r="O84" s="31">
        <v>42744.4992036227</v>
      </c>
      <c r="P84" s="32">
        <v>42747.1411670486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354</v>
      </c>
      <c r="B85" s="6" t="s">
        <v>355</v>
      </c>
      <c r="C85" s="6" t="s">
        <v>45</v>
      </c>
      <c r="D85" s="7" t="s">
        <v>344</v>
      </c>
      <c r="E85" s="28" t="s">
        <v>345</v>
      </c>
      <c r="F85" s="5" t="s">
        <v>55</v>
      </c>
      <c r="G85" s="6" t="s">
        <v>38</v>
      </c>
      <c r="H85" s="6" t="s">
        <v>38</v>
      </c>
      <c r="I85" s="6" t="s">
        <v>38</v>
      </c>
      <c r="J85" s="8" t="s">
        <v>240</v>
      </c>
      <c r="K85" s="5" t="s">
        <v>241</v>
      </c>
      <c r="L85" s="7" t="s">
        <v>242</v>
      </c>
      <c r="M85" s="9">
        <v>0</v>
      </c>
      <c r="N85" s="5" t="s">
        <v>52</v>
      </c>
      <c r="O85" s="31">
        <v>42744.5001468403</v>
      </c>
      <c r="P85" s="32">
        <v>42747.1411672454</v>
      </c>
      <c r="Q85" s="28" t="s">
        <v>38</v>
      </c>
      <c r="R85" s="29" t="s">
        <v>38</v>
      </c>
      <c r="S85" s="28" t="s">
        <v>38</v>
      </c>
      <c r="T85" s="28" t="s">
        <v>56</v>
      </c>
      <c r="U85" s="5" t="s">
        <v>57</v>
      </c>
      <c r="V85" s="28" t="s">
        <v>38</v>
      </c>
      <c r="W85" s="7" t="s">
        <v>38</v>
      </c>
      <c r="X85" s="7" t="s">
        <v>38</v>
      </c>
      <c r="Y85" s="5" t="s">
        <v>38</v>
      </c>
      <c r="Z85" s="5" t="s">
        <v>38</v>
      </c>
      <c r="AA85" s="6" t="s">
        <v>38</v>
      </c>
      <c r="AB85" s="6" t="s">
        <v>38</v>
      </c>
      <c r="AC85" s="6" t="s">
        <v>38</v>
      </c>
      <c r="AD85" s="6" t="s">
        <v>38</v>
      </c>
      <c r="AE85" s="6" t="s">
        <v>38</v>
      </c>
    </row>
    <row r="86">
      <c r="A86" s="28" t="s">
        <v>356</v>
      </c>
      <c r="B86" s="6" t="s">
        <v>357</v>
      </c>
      <c r="C86" s="6" t="s">
        <v>358</v>
      </c>
      <c r="D86" s="7" t="s">
        <v>359</v>
      </c>
      <c r="E86" s="28" t="s">
        <v>360</v>
      </c>
      <c r="F86" s="5" t="s">
        <v>48</v>
      </c>
      <c r="G86" s="6" t="s">
        <v>361</v>
      </c>
      <c r="H86" s="6" t="s">
        <v>38</v>
      </c>
      <c r="I86" s="6" t="s">
        <v>38</v>
      </c>
      <c r="J86" s="8" t="s">
        <v>177</v>
      </c>
      <c r="K86" s="5" t="s">
        <v>178</v>
      </c>
      <c r="L86" s="7" t="s">
        <v>179</v>
      </c>
      <c r="M86" s="9">
        <v>850</v>
      </c>
      <c r="N86" s="5" t="s">
        <v>70</v>
      </c>
      <c r="O86" s="31">
        <v>42744.5375133449</v>
      </c>
      <c r="P86" s="32">
        <v>42746.7387706829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362</v>
      </c>
      <c r="B87" s="6" t="s">
        <v>363</v>
      </c>
      <c r="C87" s="6" t="s">
        <v>229</v>
      </c>
      <c r="D87" s="7" t="s">
        <v>230</v>
      </c>
      <c r="E87" s="28" t="s">
        <v>231</v>
      </c>
      <c r="F87" s="5" t="s">
        <v>48</v>
      </c>
      <c r="G87" s="6" t="s">
        <v>37</v>
      </c>
      <c r="H87" s="6" t="s">
        <v>38</v>
      </c>
      <c r="I87" s="6" t="s">
        <v>38</v>
      </c>
      <c r="J87" s="8" t="s">
        <v>67</v>
      </c>
      <c r="K87" s="5" t="s">
        <v>68</v>
      </c>
      <c r="L87" s="7" t="s">
        <v>69</v>
      </c>
      <c r="M87" s="9">
        <v>860</v>
      </c>
      <c r="N87" s="5" t="s">
        <v>70</v>
      </c>
      <c r="O87" s="31">
        <v>42744.5547770023</v>
      </c>
      <c r="P87" s="32">
        <v>42746.4388526968</v>
      </c>
      <c r="Q87" s="28" t="s">
        <v>38</v>
      </c>
      <c r="R87" s="29" t="s">
        <v>38</v>
      </c>
      <c r="S87" s="28" t="s">
        <v>225</v>
      </c>
      <c r="T87" s="28" t="s">
        <v>38</v>
      </c>
      <c r="U87" s="5" t="s">
        <v>38</v>
      </c>
      <c r="V87" s="28" t="s">
        <v>226</v>
      </c>
      <c r="W87" s="7" t="s">
        <v>38</v>
      </c>
      <c r="X87" s="7" t="s">
        <v>38</v>
      </c>
      <c r="Y87" s="5" t="s">
        <v>38</v>
      </c>
      <c r="Z87" s="5" t="s">
        <v>38</v>
      </c>
      <c r="AA87" s="6" t="s">
        <v>38</v>
      </c>
      <c r="AB87" s="6" t="s">
        <v>38</v>
      </c>
      <c r="AC87" s="6" t="s">
        <v>38</v>
      </c>
      <c r="AD87" s="6" t="s">
        <v>38</v>
      </c>
      <c r="AE87" s="6" t="s">
        <v>38</v>
      </c>
    </row>
    <row r="88">
      <c r="A88" s="28" t="s">
        <v>364</v>
      </c>
      <c r="B88" s="6" t="s">
        <v>365</v>
      </c>
      <c r="C88" s="6" t="s">
        <v>229</v>
      </c>
      <c r="D88" s="7" t="s">
        <v>230</v>
      </c>
      <c r="E88" s="28" t="s">
        <v>231</v>
      </c>
      <c r="F88" s="5" t="s">
        <v>55</v>
      </c>
      <c r="G88" s="6" t="s">
        <v>37</v>
      </c>
      <c r="H88" s="6" t="s">
        <v>38</v>
      </c>
      <c r="I88" s="6" t="s">
        <v>38</v>
      </c>
      <c r="J88" s="8" t="s">
        <v>67</v>
      </c>
      <c r="K88" s="5" t="s">
        <v>68</v>
      </c>
      <c r="L88" s="7" t="s">
        <v>69</v>
      </c>
      <c r="M88" s="9">
        <v>0</v>
      </c>
      <c r="N88" s="5" t="s">
        <v>52</v>
      </c>
      <c r="O88" s="31">
        <v>42744.5547771991</v>
      </c>
      <c r="P88" s="32">
        <v>42746.4388526968</v>
      </c>
      <c r="Q88" s="28" t="s">
        <v>38</v>
      </c>
      <c r="R88" s="29" t="s">
        <v>38</v>
      </c>
      <c r="S88" s="28" t="s">
        <v>38</v>
      </c>
      <c r="T88" s="28" t="s">
        <v>56</v>
      </c>
      <c r="U88" s="5" t="s">
        <v>57</v>
      </c>
      <c r="V88" s="28" t="s">
        <v>226</v>
      </c>
      <c r="W88" s="7" t="s">
        <v>38</v>
      </c>
      <c r="X88" s="7" t="s">
        <v>38</v>
      </c>
      <c r="Y88" s="5" t="s">
        <v>38</v>
      </c>
      <c r="Z88" s="5" t="s">
        <v>38</v>
      </c>
      <c r="AA88" s="6" t="s">
        <v>38</v>
      </c>
      <c r="AB88" s="6" t="s">
        <v>38</v>
      </c>
      <c r="AC88" s="6" t="s">
        <v>38</v>
      </c>
      <c r="AD88" s="6" t="s">
        <v>38</v>
      </c>
      <c r="AE88" s="6" t="s">
        <v>38</v>
      </c>
    </row>
    <row r="89">
      <c r="A89" s="28" t="s">
        <v>366</v>
      </c>
      <c r="B89" s="6" t="s">
        <v>367</v>
      </c>
      <c r="C89" s="6" t="s">
        <v>229</v>
      </c>
      <c r="D89" s="7" t="s">
        <v>230</v>
      </c>
      <c r="E89" s="28" t="s">
        <v>231</v>
      </c>
      <c r="F89" s="5" t="s">
        <v>48</v>
      </c>
      <c r="G89" s="6" t="s">
        <v>37</v>
      </c>
      <c r="H89" s="6" t="s">
        <v>38</v>
      </c>
      <c r="I89" s="6" t="s">
        <v>38</v>
      </c>
      <c r="J89" s="8" t="s">
        <v>77</v>
      </c>
      <c r="K89" s="5" t="s">
        <v>78</v>
      </c>
      <c r="L89" s="7" t="s">
        <v>79</v>
      </c>
      <c r="M89" s="9">
        <v>880</v>
      </c>
      <c r="N89" s="5" t="s">
        <v>70</v>
      </c>
      <c r="O89" s="31">
        <v>42744.5547771991</v>
      </c>
      <c r="P89" s="32">
        <v>42746.4388526968</v>
      </c>
      <c r="Q89" s="28" t="s">
        <v>38</v>
      </c>
      <c r="R89" s="29" t="s">
        <v>38</v>
      </c>
      <c r="S89" s="28" t="s">
        <v>225</v>
      </c>
      <c r="T89" s="28" t="s">
        <v>38</v>
      </c>
      <c r="U89" s="5" t="s">
        <v>38</v>
      </c>
      <c r="V89" s="28" t="s">
        <v>226</v>
      </c>
      <c r="W89" s="7" t="s">
        <v>38</v>
      </c>
      <c r="X89" s="7" t="s">
        <v>38</v>
      </c>
      <c r="Y89" s="5" t="s">
        <v>38</v>
      </c>
      <c r="Z89" s="5" t="s">
        <v>38</v>
      </c>
      <c r="AA89" s="6" t="s">
        <v>38</v>
      </c>
      <c r="AB89" s="6" t="s">
        <v>38</v>
      </c>
      <c r="AC89" s="6" t="s">
        <v>38</v>
      </c>
      <c r="AD89" s="6" t="s">
        <v>38</v>
      </c>
      <c r="AE89" s="6" t="s">
        <v>38</v>
      </c>
    </row>
    <row r="90">
      <c r="A90" s="28" t="s">
        <v>368</v>
      </c>
      <c r="B90" s="6" t="s">
        <v>369</v>
      </c>
      <c r="C90" s="6" t="s">
        <v>229</v>
      </c>
      <c r="D90" s="7" t="s">
        <v>230</v>
      </c>
      <c r="E90" s="28" t="s">
        <v>231</v>
      </c>
      <c r="F90" s="5" t="s">
        <v>55</v>
      </c>
      <c r="G90" s="6" t="s">
        <v>37</v>
      </c>
      <c r="H90" s="6" t="s">
        <v>38</v>
      </c>
      <c r="I90" s="6" t="s">
        <v>38</v>
      </c>
      <c r="J90" s="8" t="s">
        <v>77</v>
      </c>
      <c r="K90" s="5" t="s">
        <v>78</v>
      </c>
      <c r="L90" s="7" t="s">
        <v>79</v>
      </c>
      <c r="M90" s="9">
        <v>0</v>
      </c>
      <c r="N90" s="5" t="s">
        <v>52</v>
      </c>
      <c r="O90" s="31">
        <v>42744.5547771991</v>
      </c>
      <c r="P90" s="32">
        <v>42746.4388528935</v>
      </c>
      <c r="Q90" s="28" t="s">
        <v>38</v>
      </c>
      <c r="R90" s="29" t="s">
        <v>38</v>
      </c>
      <c r="S90" s="28" t="s">
        <v>38</v>
      </c>
      <c r="T90" s="28" t="s">
        <v>56</v>
      </c>
      <c r="U90" s="5" t="s">
        <v>57</v>
      </c>
      <c r="V90" s="28" t="s">
        <v>226</v>
      </c>
      <c r="W90" s="7" t="s">
        <v>38</v>
      </c>
      <c r="X90" s="7" t="s">
        <v>38</v>
      </c>
      <c r="Y90" s="5" t="s">
        <v>38</v>
      </c>
      <c r="Z90" s="5" t="s">
        <v>38</v>
      </c>
      <c r="AA90" s="6" t="s">
        <v>38</v>
      </c>
      <c r="AB90" s="6" t="s">
        <v>38</v>
      </c>
      <c r="AC90" s="6" t="s">
        <v>38</v>
      </c>
      <c r="AD90" s="6" t="s">
        <v>38</v>
      </c>
      <c r="AE90" s="6" t="s">
        <v>38</v>
      </c>
    </row>
    <row r="91">
      <c r="A91" s="28" t="s">
        <v>370</v>
      </c>
      <c r="B91" s="6" t="s">
        <v>371</v>
      </c>
      <c r="C91" s="6" t="s">
        <v>229</v>
      </c>
      <c r="D91" s="7" t="s">
        <v>230</v>
      </c>
      <c r="E91" s="28" t="s">
        <v>231</v>
      </c>
      <c r="F91" s="5" t="s">
        <v>48</v>
      </c>
      <c r="G91" s="6" t="s">
        <v>37</v>
      </c>
      <c r="H91" s="6" t="s">
        <v>38</v>
      </c>
      <c r="I91" s="6" t="s">
        <v>38</v>
      </c>
      <c r="J91" s="8" t="s">
        <v>67</v>
      </c>
      <c r="K91" s="5" t="s">
        <v>68</v>
      </c>
      <c r="L91" s="7" t="s">
        <v>69</v>
      </c>
      <c r="M91" s="9">
        <v>900</v>
      </c>
      <c r="N91" s="5" t="s">
        <v>52</v>
      </c>
      <c r="O91" s="31">
        <v>42744.5547771991</v>
      </c>
      <c r="P91" s="32">
        <v>42746.4406524653</v>
      </c>
      <c r="Q91" s="28" t="s">
        <v>38</v>
      </c>
      <c r="R91" s="29" t="s">
        <v>38</v>
      </c>
      <c r="S91" s="28" t="s">
        <v>225</v>
      </c>
      <c r="T91" s="28" t="s">
        <v>38</v>
      </c>
      <c r="U91" s="5" t="s">
        <v>38</v>
      </c>
      <c r="V91" s="28" t="s">
        <v>226</v>
      </c>
      <c r="W91" s="7" t="s">
        <v>38</v>
      </c>
      <c r="X91" s="7" t="s">
        <v>38</v>
      </c>
      <c r="Y91" s="5" t="s">
        <v>38</v>
      </c>
      <c r="Z91" s="5" t="s">
        <v>38</v>
      </c>
      <c r="AA91" s="6" t="s">
        <v>38</v>
      </c>
      <c r="AB91" s="6" t="s">
        <v>38</v>
      </c>
      <c r="AC91" s="6" t="s">
        <v>38</v>
      </c>
      <c r="AD91" s="6" t="s">
        <v>38</v>
      </c>
      <c r="AE91" s="6" t="s">
        <v>38</v>
      </c>
    </row>
    <row r="92">
      <c r="A92" s="28" t="s">
        <v>372</v>
      </c>
      <c r="B92" s="6" t="s">
        <v>373</v>
      </c>
      <c r="C92" s="6" t="s">
        <v>229</v>
      </c>
      <c r="D92" s="7" t="s">
        <v>230</v>
      </c>
      <c r="E92" s="28" t="s">
        <v>231</v>
      </c>
      <c r="F92" s="5" t="s">
        <v>55</v>
      </c>
      <c r="G92" s="6" t="s">
        <v>37</v>
      </c>
      <c r="H92" s="6" t="s">
        <v>38</v>
      </c>
      <c r="I92" s="6" t="s">
        <v>38</v>
      </c>
      <c r="J92" s="8" t="s">
        <v>67</v>
      </c>
      <c r="K92" s="5" t="s">
        <v>68</v>
      </c>
      <c r="L92" s="7" t="s">
        <v>69</v>
      </c>
      <c r="M92" s="9">
        <v>0</v>
      </c>
      <c r="N92" s="5" t="s">
        <v>52</v>
      </c>
      <c r="O92" s="31">
        <v>42744.5547773495</v>
      </c>
      <c r="P92" s="32">
        <v>42746.4406524653</v>
      </c>
      <c r="Q92" s="28" t="s">
        <v>38</v>
      </c>
      <c r="R92" s="29" t="s">
        <v>38</v>
      </c>
      <c r="S92" s="28" t="s">
        <v>38</v>
      </c>
      <c r="T92" s="28" t="s">
        <v>56</v>
      </c>
      <c r="U92" s="5" t="s">
        <v>57</v>
      </c>
      <c r="V92" s="28" t="s">
        <v>226</v>
      </c>
      <c r="W92" s="7" t="s">
        <v>38</v>
      </c>
      <c r="X92" s="7" t="s">
        <v>38</v>
      </c>
      <c r="Y92" s="5" t="s">
        <v>38</v>
      </c>
      <c r="Z92" s="5" t="s">
        <v>38</v>
      </c>
      <c r="AA92" s="6" t="s">
        <v>38</v>
      </c>
      <c r="AB92" s="6" t="s">
        <v>38</v>
      </c>
      <c r="AC92" s="6" t="s">
        <v>38</v>
      </c>
      <c r="AD92" s="6" t="s">
        <v>38</v>
      </c>
      <c r="AE92" s="6" t="s">
        <v>38</v>
      </c>
    </row>
    <row r="93">
      <c r="A93" s="28" t="s">
        <v>374</v>
      </c>
      <c r="B93" s="6" t="s">
        <v>375</v>
      </c>
      <c r="C93" s="6" t="s">
        <v>376</v>
      </c>
      <c r="D93" s="7" t="s">
        <v>377</v>
      </c>
      <c r="E93" s="28" t="s">
        <v>378</v>
      </c>
      <c r="F93" s="5" t="s">
        <v>48</v>
      </c>
      <c r="G93" s="6" t="s">
        <v>38</v>
      </c>
      <c r="H93" s="6" t="s">
        <v>38</v>
      </c>
      <c r="I93" s="6" t="s">
        <v>38</v>
      </c>
      <c r="J93" s="8" t="s">
        <v>379</v>
      </c>
      <c r="K93" s="5" t="s">
        <v>380</v>
      </c>
      <c r="L93" s="7" t="s">
        <v>301</v>
      </c>
      <c r="M93" s="9">
        <v>920</v>
      </c>
      <c r="N93" s="5" t="s">
        <v>70</v>
      </c>
      <c r="O93" s="31">
        <v>42744.6378284722</v>
      </c>
      <c r="P93" s="32">
        <v>42746.6634140856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381</v>
      </c>
      <c r="B94" s="6" t="s">
        <v>382</v>
      </c>
      <c r="C94" s="6" t="s">
        <v>376</v>
      </c>
      <c r="D94" s="7" t="s">
        <v>377</v>
      </c>
      <c r="E94" s="28" t="s">
        <v>378</v>
      </c>
      <c r="F94" s="5" t="s">
        <v>48</v>
      </c>
      <c r="G94" s="6" t="s">
        <v>38</v>
      </c>
      <c r="H94" s="6" t="s">
        <v>38</v>
      </c>
      <c r="I94" s="6" t="s">
        <v>38</v>
      </c>
      <c r="J94" s="8" t="s">
        <v>379</v>
      </c>
      <c r="K94" s="5" t="s">
        <v>380</v>
      </c>
      <c r="L94" s="7" t="s">
        <v>301</v>
      </c>
      <c r="M94" s="9">
        <v>930</v>
      </c>
      <c r="N94" s="5" t="s">
        <v>70</v>
      </c>
      <c r="O94" s="31">
        <v>42744.6402116898</v>
      </c>
      <c r="P94" s="32">
        <v>42746.6634140856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383</v>
      </c>
      <c r="B95" s="6" t="s">
        <v>384</v>
      </c>
      <c r="C95" s="6" t="s">
        <v>376</v>
      </c>
      <c r="D95" s="7" t="s">
        <v>377</v>
      </c>
      <c r="E95" s="28" t="s">
        <v>378</v>
      </c>
      <c r="F95" s="5" t="s">
        <v>55</v>
      </c>
      <c r="G95" s="6" t="s">
        <v>37</v>
      </c>
      <c r="H95" s="6" t="s">
        <v>38</v>
      </c>
      <c r="I95" s="6" t="s">
        <v>38</v>
      </c>
      <c r="J95" s="8" t="s">
        <v>379</v>
      </c>
      <c r="K95" s="5" t="s">
        <v>380</v>
      </c>
      <c r="L95" s="7" t="s">
        <v>301</v>
      </c>
      <c r="M95" s="9">
        <v>0</v>
      </c>
      <c r="N95" s="5" t="s">
        <v>52</v>
      </c>
      <c r="O95" s="31">
        <v>42744.6421893866</v>
      </c>
      <c r="P95" s="32">
        <v>42746.6634142708</v>
      </c>
      <c r="Q95" s="28" t="s">
        <v>38</v>
      </c>
      <c r="R95" s="29" t="s">
        <v>38</v>
      </c>
      <c r="S95" s="28" t="s">
        <v>38</v>
      </c>
      <c r="T95" s="28" t="s">
        <v>56</v>
      </c>
      <c r="U95" s="5" t="s">
        <v>57</v>
      </c>
      <c r="V95" s="28" t="s">
        <v>38</v>
      </c>
      <c r="W95" s="7" t="s">
        <v>38</v>
      </c>
      <c r="X95" s="7" t="s">
        <v>38</v>
      </c>
      <c r="Y95" s="5" t="s">
        <v>38</v>
      </c>
      <c r="Z95" s="5" t="s">
        <v>38</v>
      </c>
      <c r="AA95" s="6" t="s">
        <v>38</v>
      </c>
      <c r="AB95" s="6" t="s">
        <v>38</v>
      </c>
      <c r="AC95" s="6" t="s">
        <v>38</v>
      </c>
      <c r="AD95" s="6" t="s">
        <v>38</v>
      </c>
      <c r="AE95" s="6" t="s">
        <v>38</v>
      </c>
    </row>
    <row r="96">
      <c r="A96" s="28" t="s">
        <v>385</v>
      </c>
      <c r="B96" s="6" t="s">
        <v>384</v>
      </c>
      <c r="C96" s="6" t="s">
        <v>376</v>
      </c>
      <c r="D96" s="7" t="s">
        <v>377</v>
      </c>
      <c r="E96" s="28" t="s">
        <v>378</v>
      </c>
      <c r="F96" s="5" t="s">
        <v>55</v>
      </c>
      <c r="G96" s="6" t="s">
        <v>37</v>
      </c>
      <c r="H96" s="6" t="s">
        <v>38</v>
      </c>
      <c r="I96" s="6" t="s">
        <v>38</v>
      </c>
      <c r="J96" s="8" t="s">
        <v>379</v>
      </c>
      <c r="K96" s="5" t="s">
        <v>380</v>
      </c>
      <c r="L96" s="7" t="s">
        <v>301</v>
      </c>
      <c r="M96" s="9">
        <v>0</v>
      </c>
      <c r="N96" s="5" t="s">
        <v>52</v>
      </c>
      <c r="O96" s="31">
        <v>42744.6437838773</v>
      </c>
      <c r="P96" s="32">
        <v>42746.6634142708</v>
      </c>
      <c r="Q96" s="28" t="s">
        <v>38</v>
      </c>
      <c r="R96" s="29" t="s">
        <v>38</v>
      </c>
      <c r="S96" s="28" t="s">
        <v>38</v>
      </c>
      <c r="T96" s="28" t="s">
        <v>56</v>
      </c>
      <c r="U96" s="5" t="s">
        <v>57</v>
      </c>
      <c r="V96" s="28" t="s">
        <v>38</v>
      </c>
      <c r="W96" s="7" t="s">
        <v>38</v>
      </c>
      <c r="X96" s="7" t="s">
        <v>38</v>
      </c>
      <c r="Y96" s="5" t="s">
        <v>38</v>
      </c>
      <c r="Z96" s="5" t="s">
        <v>38</v>
      </c>
      <c r="AA96" s="6" t="s">
        <v>38</v>
      </c>
      <c r="AB96" s="6" t="s">
        <v>38</v>
      </c>
      <c r="AC96" s="6" t="s">
        <v>38</v>
      </c>
      <c r="AD96" s="6" t="s">
        <v>38</v>
      </c>
      <c r="AE96" s="6" t="s">
        <v>38</v>
      </c>
    </row>
    <row r="97">
      <c r="A97" s="28" t="s">
        <v>386</v>
      </c>
      <c r="B97" s="6" t="s">
        <v>387</v>
      </c>
      <c r="C97" s="6" t="s">
        <v>376</v>
      </c>
      <c r="D97" s="7" t="s">
        <v>377</v>
      </c>
      <c r="E97" s="28" t="s">
        <v>378</v>
      </c>
      <c r="F97" s="5" t="s">
        <v>55</v>
      </c>
      <c r="G97" s="6" t="s">
        <v>37</v>
      </c>
      <c r="H97" s="6" t="s">
        <v>38</v>
      </c>
      <c r="I97" s="6" t="s">
        <v>38</v>
      </c>
      <c r="J97" s="8" t="s">
        <v>177</v>
      </c>
      <c r="K97" s="5" t="s">
        <v>178</v>
      </c>
      <c r="L97" s="7" t="s">
        <v>179</v>
      </c>
      <c r="M97" s="9">
        <v>0</v>
      </c>
      <c r="N97" s="5" t="s">
        <v>52</v>
      </c>
      <c r="O97" s="31">
        <v>42744.6461297801</v>
      </c>
      <c r="P97" s="32">
        <v>42746.6634140856</v>
      </c>
      <c r="Q97" s="28" t="s">
        <v>38</v>
      </c>
      <c r="R97" s="29" t="s">
        <v>38</v>
      </c>
      <c r="S97" s="28" t="s">
        <v>38</v>
      </c>
      <c r="T97" s="28" t="s">
        <v>56</v>
      </c>
      <c r="U97" s="5" t="s">
        <v>57</v>
      </c>
      <c r="V97" s="28" t="s">
        <v>38</v>
      </c>
      <c r="W97" s="7" t="s">
        <v>38</v>
      </c>
      <c r="X97" s="7" t="s">
        <v>38</v>
      </c>
      <c r="Y97" s="5" t="s">
        <v>38</v>
      </c>
      <c r="Z97" s="5" t="s">
        <v>38</v>
      </c>
      <c r="AA97" s="6" t="s">
        <v>38</v>
      </c>
      <c r="AB97" s="6" t="s">
        <v>38</v>
      </c>
      <c r="AC97" s="6" t="s">
        <v>38</v>
      </c>
      <c r="AD97" s="6" t="s">
        <v>38</v>
      </c>
      <c r="AE97" s="6" t="s">
        <v>38</v>
      </c>
    </row>
    <row r="98">
      <c r="A98" s="28" t="s">
        <v>388</v>
      </c>
      <c r="B98" s="6" t="s">
        <v>389</v>
      </c>
      <c r="C98" s="6" t="s">
        <v>229</v>
      </c>
      <c r="D98" s="7" t="s">
        <v>230</v>
      </c>
      <c r="E98" s="28" t="s">
        <v>231</v>
      </c>
      <c r="F98" s="5" t="s">
        <v>48</v>
      </c>
      <c r="G98" s="6" t="s">
        <v>37</v>
      </c>
      <c r="H98" s="6" t="s">
        <v>38</v>
      </c>
      <c r="I98" s="6" t="s">
        <v>38</v>
      </c>
      <c r="J98" s="8" t="s">
        <v>217</v>
      </c>
      <c r="K98" s="5" t="s">
        <v>218</v>
      </c>
      <c r="L98" s="7" t="s">
        <v>219</v>
      </c>
      <c r="M98" s="9">
        <v>970</v>
      </c>
      <c r="N98" s="5" t="s">
        <v>70</v>
      </c>
      <c r="O98" s="31">
        <v>42745.2421230671</v>
      </c>
      <c r="P98" s="32">
        <v>42746.4355601505</v>
      </c>
      <c r="Q98" s="28" t="s">
        <v>38</v>
      </c>
      <c r="R98" s="29" t="s">
        <v>38</v>
      </c>
      <c r="S98" s="28" t="s">
        <v>225</v>
      </c>
      <c r="T98" s="28" t="s">
        <v>38</v>
      </c>
      <c r="U98" s="5" t="s">
        <v>38</v>
      </c>
      <c r="V98" s="28" t="s">
        <v>226</v>
      </c>
      <c r="W98" s="7" t="s">
        <v>38</v>
      </c>
      <c r="X98" s="7" t="s">
        <v>38</v>
      </c>
      <c r="Y98" s="5" t="s">
        <v>38</v>
      </c>
      <c r="Z98" s="5" t="s">
        <v>38</v>
      </c>
      <c r="AA98" s="6" t="s">
        <v>38</v>
      </c>
      <c r="AB98" s="6" t="s">
        <v>38</v>
      </c>
      <c r="AC98" s="6" t="s">
        <v>38</v>
      </c>
      <c r="AD98" s="6" t="s">
        <v>38</v>
      </c>
      <c r="AE98" s="6" t="s">
        <v>38</v>
      </c>
    </row>
    <row r="99">
      <c r="A99" s="28" t="s">
        <v>390</v>
      </c>
      <c r="B99" s="6" t="s">
        <v>391</v>
      </c>
      <c r="C99" s="6" t="s">
        <v>229</v>
      </c>
      <c r="D99" s="7" t="s">
        <v>230</v>
      </c>
      <c r="E99" s="28" t="s">
        <v>231</v>
      </c>
      <c r="F99" s="5" t="s">
        <v>55</v>
      </c>
      <c r="G99" s="6" t="s">
        <v>37</v>
      </c>
      <c r="H99" s="6" t="s">
        <v>38</v>
      </c>
      <c r="I99" s="6" t="s">
        <v>38</v>
      </c>
      <c r="J99" s="8" t="s">
        <v>217</v>
      </c>
      <c r="K99" s="5" t="s">
        <v>218</v>
      </c>
      <c r="L99" s="7" t="s">
        <v>219</v>
      </c>
      <c r="M99" s="9">
        <v>0</v>
      </c>
      <c r="N99" s="5" t="s">
        <v>52</v>
      </c>
      <c r="O99" s="31">
        <v>42745.2421230671</v>
      </c>
      <c r="P99" s="32">
        <v>42746.4355601505</v>
      </c>
      <c r="Q99" s="28" t="s">
        <v>38</v>
      </c>
      <c r="R99" s="29" t="s">
        <v>38</v>
      </c>
      <c r="S99" s="28" t="s">
        <v>38</v>
      </c>
      <c r="T99" s="28" t="s">
        <v>56</v>
      </c>
      <c r="U99" s="5" t="s">
        <v>57</v>
      </c>
      <c r="V99" s="28" t="s">
        <v>226</v>
      </c>
      <c r="W99" s="7" t="s">
        <v>38</v>
      </c>
      <c r="X99" s="7" t="s">
        <v>38</v>
      </c>
      <c r="Y99" s="5" t="s">
        <v>38</v>
      </c>
      <c r="Z99" s="5" t="s">
        <v>38</v>
      </c>
      <c r="AA99" s="6" t="s">
        <v>38</v>
      </c>
      <c r="AB99" s="6" t="s">
        <v>38</v>
      </c>
      <c r="AC99" s="6" t="s">
        <v>38</v>
      </c>
      <c r="AD99" s="6" t="s">
        <v>38</v>
      </c>
      <c r="AE99" s="6" t="s">
        <v>38</v>
      </c>
    </row>
    <row r="100">
      <c r="A100" s="28" t="s">
        <v>392</v>
      </c>
      <c r="B100" s="6" t="s">
        <v>393</v>
      </c>
      <c r="C100" s="6" t="s">
        <v>274</v>
      </c>
      <c r="D100" s="7" t="s">
        <v>394</v>
      </c>
      <c r="E100" s="28" t="s">
        <v>395</v>
      </c>
      <c r="F100" s="5" t="s">
        <v>48</v>
      </c>
      <c r="G100" s="6" t="s">
        <v>38</v>
      </c>
      <c r="H100" s="6" t="s">
        <v>38</v>
      </c>
      <c r="I100" s="6" t="s">
        <v>38</v>
      </c>
      <c r="J100" s="8" t="s">
        <v>278</v>
      </c>
      <c r="K100" s="5" t="s">
        <v>279</v>
      </c>
      <c r="L100" s="7" t="s">
        <v>280</v>
      </c>
      <c r="M100" s="9">
        <v>990</v>
      </c>
      <c r="N100" s="5" t="s">
        <v>70</v>
      </c>
      <c r="O100" s="31">
        <v>42745.2807853357</v>
      </c>
      <c r="P100" s="32">
        <v>42746.4199625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396</v>
      </c>
      <c r="B101" s="6" t="s">
        <v>397</v>
      </c>
      <c r="C101" s="6" t="s">
        <v>274</v>
      </c>
      <c r="D101" s="7" t="s">
        <v>394</v>
      </c>
      <c r="E101" s="28" t="s">
        <v>395</v>
      </c>
      <c r="F101" s="5" t="s">
        <v>48</v>
      </c>
      <c r="G101" s="6" t="s">
        <v>38</v>
      </c>
      <c r="H101" s="6" t="s">
        <v>38</v>
      </c>
      <c r="I101" s="6" t="s">
        <v>38</v>
      </c>
      <c r="J101" s="8" t="s">
        <v>319</v>
      </c>
      <c r="K101" s="5" t="s">
        <v>320</v>
      </c>
      <c r="L101" s="7" t="s">
        <v>321</v>
      </c>
      <c r="M101" s="9">
        <v>1000</v>
      </c>
      <c r="N101" s="5" t="s">
        <v>70</v>
      </c>
      <c r="O101" s="31">
        <v>42745.281415162</v>
      </c>
      <c r="P101" s="32">
        <v>42746.4201511921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398</v>
      </c>
      <c r="B102" s="6" t="s">
        <v>399</v>
      </c>
      <c r="C102" s="6" t="s">
        <v>400</v>
      </c>
      <c r="D102" s="7" t="s">
        <v>394</v>
      </c>
      <c r="E102" s="28" t="s">
        <v>395</v>
      </c>
      <c r="F102" s="5" t="s">
        <v>48</v>
      </c>
      <c r="G102" s="6" t="s">
        <v>38</v>
      </c>
      <c r="H102" s="6" t="s">
        <v>38</v>
      </c>
      <c r="I102" s="6" t="s">
        <v>38</v>
      </c>
      <c r="J102" s="8" t="s">
        <v>379</v>
      </c>
      <c r="K102" s="5" t="s">
        <v>380</v>
      </c>
      <c r="L102" s="7" t="s">
        <v>301</v>
      </c>
      <c r="M102" s="9">
        <v>1010</v>
      </c>
      <c r="N102" s="5" t="s">
        <v>73</v>
      </c>
      <c r="O102" s="31">
        <v>42745.2819397338</v>
      </c>
      <c r="P102" s="32">
        <v>42746.4203364236</v>
      </c>
      <c r="Q102" s="28" t="s">
        <v>38</v>
      </c>
      <c r="R102" s="29" t="s">
        <v>401</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402</v>
      </c>
      <c r="B103" s="6" t="s">
        <v>403</v>
      </c>
      <c r="C103" s="6" t="s">
        <v>274</v>
      </c>
      <c r="D103" s="7" t="s">
        <v>394</v>
      </c>
      <c r="E103" s="28" t="s">
        <v>395</v>
      </c>
      <c r="F103" s="5" t="s">
        <v>48</v>
      </c>
      <c r="G103" s="6" t="s">
        <v>38</v>
      </c>
      <c r="H103" s="6" t="s">
        <v>38</v>
      </c>
      <c r="I103" s="6" t="s">
        <v>38</v>
      </c>
      <c r="J103" s="8" t="s">
        <v>177</v>
      </c>
      <c r="K103" s="5" t="s">
        <v>178</v>
      </c>
      <c r="L103" s="7" t="s">
        <v>179</v>
      </c>
      <c r="M103" s="9">
        <v>1020</v>
      </c>
      <c r="N103" s="5" t="s">
        <v>52</v>
      </c>
      <c r="O103" s="31">
        <v>42745.2825358796</v>
      </c>
      <c r="P103" s="32">
        <v>42746.4207421296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404</v>
      </c>
      <c r="B104" s="6" t="s">
        <v>405</v>
      </c>
      <c r="C104" s="6" t="s">
        <v>274</v>
      </c>
      <c r="D104" s="7" t="s">
        <v>394</v>
      </c>
      <c r="E104" s="28" t="s">
        <v>395</v>
      </c>
      <c r="F104" s="5" t="s">
        <v>48</v>
      </c>
      <c r="G104" s="6" t="s">
        <v>38</v>
      </c>
      <c r="H104" s="6" t="s">
        <v>38</v>
      </c>
      <c r="I104" s="6" t="s">
        <v>38</v>
      </c>
      <c r="J104" s="8" t="s">
        <v>177</v>
      </c>
      <c r="K104" s="5" t="s">
        <v>178</v>
      </c>
      <c r="L104" s="7" t="s">
        <v>179</v>
      </c>
      <c r="M104" s="9">
        <v>1030</v>
      </c>
      <c r="N104" s="5" t="s">
        <v>52</v>
      </c>
      <c r="O104" s="31">
        <v>42745.2831238426</v>
      </c>
      <c r="P104" s="32">
        <v>42746.4209606134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406</v>
      </c>
      <c r="B105" s="6" t="s">
        <v>407</v>
      </c>
      <c r="C105" s="6" t="s">
        <v>408</v>
      </c>
      <c r="D105" s="7" t="s">
        <v>394</v>
      </c>
      <c r="E105" s="28" t="s">
        <v>395</v>
      </c>
      <c r="F105" s="5" t="s">
        <v>48</v>
      </c>
      <c r="G105" s="6" t="s">
        <v>38</v>
      </c>
      <c r="H105" s="6" t="s">
        <v>38</v>
      </c>
      <c r="I105" s="6" t="s">
        <v>38</v>
      </c>
      <c r="J105" s="8" t="s">
        <v>177</v>
      </c>
      <c r="K105" s="5" t="s">
        <v>178</v>
      </c>
      <c r="L105" s="7" t="s">
        <v>179</v>
      </c>
      <c r="M105" s="9">
        <v>1040</v>
      </c>
      <c r="N105" s="5" t="s">
        <v>52</v>
      </c>
      <c r="O105" s="31">
        <v>42745.2837462963</v>
      </c>
      <c r="P105" s="32">
        <v>42746.4211570602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409</v>
      </c>
      <c r="B106" s="6" t="s">
        <v>410</v>
      </c>
      <c r="C106" s="6" t="s">
        <v>274</v>
      </c>
      <c r="D106" s="7" t="s">
        <v>394</v>
      </c>
      <c r="E106" s="28" t="s">
        <v>395</v>
      </c>
      <c r="F106" s="5" t="s">
        <v>48</v>
      </c>
      <c r="G106" s="6" t="s">
        <v>38</v>
      </c>
      <c r="H106" s="6" t="s">
        <v>38</v>
      </c>
      <c r="I106" s="6" t="s">
        <v>38</v>
      </c>
      <c r="J106" s="8" t="s">
        <v>67</v>
      </c>
      <c r="K106" s="5" t="s">
        <v>68</v>
      </c>
      <c r="L106" s="7" t="s">
        <v>69</v>
      </c>
      <c r="M106" s="9">
        <v>1050</v>
      </c>
      <c r="N106" s="5" t="s">
        <v>73</v>
      </c>
      <c r="O106" s="31">
        <v>42745.284328206</v>
      </c>
      <c r="P106" s="32">
        <v>42746.4213139699</v>
      </c>
      <c r="Q106" s="28" t="s">
        <v>38</v>
      </c>
      <c r="R106" s="29" t="s">
        <v>411</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412</v>
      </c>
      <c r="B107" s="6" t="s">
        <v>413</v>
      </c>
      <c r="C107" s="6" t="s">
        <v>274</v>
      </c>
      <c r="D107" s="7" t="s">
        <v>394</v>
      </c>
      <c r="E107" s="28" t="s">
        <v>395</v>
      </c>
      <c r="F107" s="5" t="s">
        <v>48</v>
      </c>
      <c r="G107" s="6" t="s">
        <v>38</v>
      </c>
      <c r="H107" s="6" t="s">
        <v>38</v>
      </c>
      <c r="I107" s="6" t="s">
        <v>38</v>
      </c>
      <c r="J107" s="8" t="s">
        <v>60</v>
      </c>
      <c r="K107" s="5" t="s">
        <v>61</v>
      </c>
      <c r="L107" s="7" t="s">
        <v>62</v>
      </c>
      <c r="M107" s="9">
        <v>1060</v>
      </c>
      <c r="N107" s="5" t="s">
        <v>52</v>
      </c>
      <c r="O107" s="31">
        <v>42745.2847883449</v>
      </c>
      <c r="P107" s="32">
        <v>42746.4215361921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414</v>
      </c>
      <c r="B108" s="6" t="s">
        <v>415</v>
      </c>
      <c r="C108" s="6" t="s">
        <v>274</v>
      </c>
      <c r="D108" s="7" t="s">
        <v>394</v>
      </c>
      <c r="E108" s="28" t="s">
        <v>395</v>
      </c>
      <c r="F108" s="5" t="s">
        <v>48</v>
      </c>
      <c r="G108" s="6" t="s">
        <v>38</v>
      </c>
      <c r="H108" s="6" t="s">
        <v>38</v>
      </c>
      <c r="I108" s="6" t="s">
        <v>38</v>
      </c>
      <c r="J108" s="8" t="s">
        <v>251</v>
      </c>
      <c r="K108" s="5" t="s">
        <v>252</v>
      </c>
      <c r="L108" s="7" t="s">
        <v>253</v>
      </c>
      <c r="M108" s="9">
        <v>1070</v>
      </c>
      <c r="N108" s="5" t="s">
        <v>52</v>
      </c>
      <c r="O108" s="31">
        <v>42745.2853383912</v>
      </c>
      <c r="P108" s="32">
        <v>42746.4217019676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416</v>
      </c>
      <c r="B109" s="6" t="s">
        <v>417</v>
      </c>
      <c r="C109" s="6" t="s">
        <v>274</v>
      </c>
      <c r="D109" s="7" t="s">
        <v>394</v>
      </c>
      <c r="E109" s="28" t="s">
        <v>395</v>
      </c>
      <c r="F109" s="5" t="s">
        <v>48</v>
      </c>
      <c r="G109" s="6" t="s">
        <v>38</v>
      </c>
      <c r="H109" s="6" t="s">
        <v>38</v>
      </c>
      <c r="I109" s="6" t="s">
        <v>38</v>
      </c>
      <c r="J109" s="8" t="s">
        <v>217</v>
      </c>
      <c r="K109" s="5" t="s">
        <v>218</v>
      </c>
      <c r="L109" s="7" t="s">
        <v>219</v>
      </c>
      <c r="M109" s="9">
        <v>1080</v>
      </c>
      <c r="N109" s="5" t="s">
        <v>52</v>
      </c>
      <c r="O109" s="31">
        <v>42745.2858575232</v>
      </c>
      <c r="P109" s="32">
        <v>42746.4218478356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418</v>
      </c>
      <c r="B110" s="6" t="s">
        <v>419</v>
      </c>
      <c r="C110" s="6" t="s">
        <v>170</v>
      </c>
      <c r="D110" s="7" t="s">
        <v>171</v>
      </c>
      <c r="E110" s="28" t="s">
        <v>172</v>
      </c>
      <c r="F110" s="5" t="s">
        <v>48</v>
      </c>
      <c r="G110" s="6" t="s">
        <v>37</v>
      </c>
      <c r="H110" s="6" t="s">
        <v>38</v>
      </c>
      <c r="I110" s="6" t="s">
        <v>38</v>
      </c>
      <c r="J110" s="8" t="s">
        <v>49</v>
      </c>
      <c r="K110" s="5" t="s">
        <v>50</v>
      </c>
      <c r="L110" s="7" t="s">
        <v>51</v>
      </c>
      <c r="M110" s="9">
        <v>1090</v>
      </c>
      <c r="N110" s="5" t="s">
        <v>52</v>
      </c>
      <c r="O110" s="31">
        <v>42745.3832277431</v>
      </c>
      <c r="P110" s="32">
        <v>42747.3056328356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420</v>
      </c>
      <c r="B111" s="6" t="s">
        <v>421</v>
      </c>
      <c r="C111" s="6" t="s">
        <v>170</v>
      </c>
      <c r="D111" s="7" t="s">
        <v>171</v>
      </c>
      <c r="E111" s="28" t="s">
        <v>172</v>
      </c>
      <c r="F111" s="5" t="s">
        <v>55</v>
      </c>
      <c r="G111" s="6" t="s">
        <v>38</v>
      </c>
      <c r="H111" s="6" t="s">
        <v>38</v>
      </c>
      <c r="I111" s="6" t="s">
        <v>38</v>
      </c>
      <c r="J111" s="8" t="s">
        <v>49</v>
      </c>
      <c r="K111" s="5" t="s">
        <v>50</v>
      </c>
      <c r="L111" s="7" t="s">
        <v>51</v>
      </c>
      <c r="M111" s="9">
        <v>0</v>
      </c>
      <c r="N111" s="5" t="s">
        <v>52</v>
      </c>
      <c r="O111" s="31">
        <v>42745.3843769329</v>
      </c>
      <c r="P111" s="32">
        <v>42747.3056328356</v>
      </c>
      <c r="Q111" s="28" t="s">
        <v>38</v>
      </c>
      <c r="R111" s="29" t="s">
        <v>38</v>
      </c>
      <c r="S111" s="28" t="s">
        <v>38</v>
      </c>
      <c r="T111" s="28" t="s">
        <v>56</v>
      </c>
      <c r="U111" s="5" t="s">
        <v>57</v>
      </c>
      <c r="V111" s="28" t="s">
        <v>38</v>
      </c>
      <c r="W111" s="7" t="s">
        <v>38</v>
      </c>
      <c r="X111" s="7" t="s">
        <v>38</v>
      </c>
      <c r="Y111" s="5" t="s">
        <v>38</v>
      </c>
      <c r="Z111" s="5" t="s">
        <v>38</v>
      </c>
      <c r="AA111" s="6" t="s">
        <v>38</v>
      </c>
      <c r="AB111" s="6" t="s">
        <v>38</v>
      </c>
      <c r="AC111" s="6" t="s">
        <v>38</v>
      </c>
      <c r="AD111" s="6" t="s">
        <v>38</v>
      </c>
      <c r="AE111" s="6" t="s">
        <v>38</v>
      </c>
    </row>
    <row r="112">
      <c r="A112" s="28" t="s">
        <v>422</v>
      </c>
      <c r="B112" s="6" t="s">
        <v>423</v>
      </c>
      <c r="C112" s="6" t="s">
        <v>170</v>
      </c>
      <c r="D112" s="7" t="s">
        <v>171</v>
      </c>
      <c r="E112" s="28" t="s">
        <v>172</v>
      </c>
      <c r="F112" s="5" t="s">
        <v>48</v>
      </c>
      <c r="G112" s="6" t="s">
        <v>38</v>
      </c>
      <c r="H112" s="6" t="s">
        <v>38</v>
      </c>
      <c r="I112" s="6" t="s">
        <v>38</v>
      </c>
      <c r="J112" s="8" t="s">
        <v>49</v>
      </c>
      <c r="K112" s="5" t="s">
        <v>50</v>
      </c>
      <c r="L112" s="7" t="s">
        <v>51</v>
      </c>
      <c r="M112" s="9">
        <v>1110</v>
      </c>
      <c r="N112" s="5" t="s">
        <v>52</v>
      </c>
      <c r="O112" s="31">
        <v>42745.3897951736</v>
      </c>
      <c r="P112" s="32">
        <v>42747.3056330208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424</v>
      </c>
      <c r="B113" s="6" t="s">
        <v>425</v>
      </c>
      <c r="C113" s="6" t="s">
        <v>170</v>
      </c>
      <c r="D113" s="7" t="s">
        <v>171</v>
      </c>
      <c r="E113" s="28" t="s">
        <v>172</v>
      </c>
      <c r="F113" s="5" t="s">
        <v>48</v>
      </c>
      <c r="G113" s="6" t="s">
        <v>38</v>
      </c>
      <c r="H113" s="6" t="s">
        <v>38</v>
      </c>
      <c r="I113" s="6" t="s">
        <v>38</v>
      </c>
      <c r="J113" s="8" t="s">
        <v>49</v>
      </c>
      <c r="K113" s="5" t="s">
        <v>50</v>
      </c>
      <c r="L113" s="7" t="s">
        <v>51</v>
      </c>
      <c r="M113" s="9">
        <v>1120</v>
      </c>
      <c r="N113" s="5" t="s">
        <v>70</v>
      </c>
      <c r="O113" s="31">
        <v>42745.410565544</v>
      </c>
      <c r="P113" s="32">
        <v>42747.3056330208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426</v>
      </c>
      <c r="B114" s="6" t="s">
        <v>427</v>
      </c>
      <c r="C114" s="6" t="s">
        <v>170</v>
      </c>
      <c r="D114" s="7" t="s">
        <v>171</v>
      </c>
      <c r="E114" s="28" t="s">
        <v>172</v>
      </c>
      <c r="F114" s="5" t="s">
        <v>55</v>
      </c>
      <c r="G114" s="6" t="s">
        <v>37</v>
      </c>
      <c r="H114" s="6" t="s">
        <v>38</v>
      </c>
      <c r="I114" s="6" t="s">
        <v>38</v>
      </c>
      <c r="J114" s="8" t="s">
        <v>49</v>
      </c>
      <c r="K114" s="5" t="s">
        <v>50</v>
      </c>
      <c r="L114" s="7" t="s">
        <v>51</v>
      </c>
      <c r="M114" s="9">
        <v>0</v>
      </c>
      <c r="N114" s="5" t="s">
        <v>52</v>
      </c>
      <c r="O114" s="31">
        <v>42745.4117642361</v>
      </c>
      <c r="P114" s="32">
        <v>42747.3056330208</v>
      </c>
      <c r="Q114" s="28" t="s">
        <v>38</v>
      </c>
      <c r="R114" s="29" t="s">
        <v>38</v>
      </c>
      <c r="S114" s="28" t="s">
        <v>38</v>
      </c>
      <c r="T114" s="28" t="s">
        <v>56</v>
      </c>
      <c r="U114" s="5" t="s">
        <v>57</v>
      </c>
      <c r="V114" s="28" t="s">
        <v>38</v>
      </c>
      <c r="W114" s="7" t="s">
        <v>38</v>
      </c>
      <c r="X114" s="7" t="s">
        <v>38</v>
      </c>
      <c r="Y114" s="5" t="s">
        <v>38</v>
      </c>
      <c r="Z114" s="5" t="s">
        <v>38</v>
      </c>
      <c r="AA114" s="6" t="s">
        <v>38</v>
      </c>
      <c r="AB114" s="6" t="s">
        <v>38</v>
      </c>
      <c r="AC114" s="6" t="s">
        <v>38</v>
      </c>
      <c r="AD114" s="6" t="s">
        <v>38</v>
      </c>
      <c r="AE114" s="6" t="s">
        <v>38</v>
      </c>
    </row>
    <row r="115">
      <c r="A115" s="30" t="s">
        <v>428</v>
      </c>
      <c r="B115" s="6" t="s">
        <v>429</v>
      </c>
      <c r="C115" s="6" t="s">
        <v>170</v>
      </c>
      <c r="D115" s="7" t="s">
        <v>171</v>
      </c>
      <c r="E115" s="28" t="s">
        <v>172</v>
      </c>
      <c r="F115" s="5" t="s">
        <v>48</v>
      </c>
      <c r="G115" s="6" t="s">
        <v>37</v>
      </c>
      <c r="H115" s="6" t="s">
        <v>38</v>
      </c>
      <c r="I115" s="6" t="s">
        <v>38</v>
      </c>
      <c r="J115" s="8" t="s">
        <v>49</v>
      </c>
      <c r="K115" s="5" t="s">
        <v>50</v>
      </c>
      <c r="L115" s="7" t="s">
        <v>51</v>
      </c>
      <c r="M115" s="9">
        <v>1140</v>
      </c>
      <c r="N115" s="5" t="s">
        <v>430</v>
      </c>
      <c r="O115" s="31">
        <v>42745.4131860764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30" t="s">
        <v>431</v>
      </c>
      <c r="B116" s="6" t="s">
        <v>432</v>
      </c>
      <c r="C116" s="6" t="s">
        <v>170</v>
      </c>
      <c r="D116" s="7" t="s">
        <v>171</v>
      </c>
      <c r="E116" s="28" t="s">
        <v>172</v>
      </c>
      <c r="F116" s="5" t="s">
        <v>55</v>
      </c>
      <c r="G116" s="6" t="s">
        <v>37</v>
      </c>
      <c r="H116" s="6" t="s">
        <v>38</v>
      </c>
      <c r="I116" s="6" t="s">
        <v>38</v>
      </c>
      <c r="J116" s="8" t="s">
        <v>49</v>
      </c>
      <c r="K116" s="5" t="s">
        <v>50</v>
      </c>
      <c r="L116" s="7" t="s">
        <v>51</v>
      </c>
      <c r="M116" s="9">
        <v>0</v>
      </c>
      <c r="N116" s="5" t="s">
        <v>430</v>
      </c>
      <c r="O116" s="31">
        <v>42745.4145380787</v>
      </c>
      <c r="Q116" s="28" t="s">
        <v>38</v>
      </c>
      <c r="R116" s="29" t="s">
        <v>38</v>
      </c>
      <c r="S116" s="28" t="s">
        <v>38</v>
      </c>
      <c r="T116" s="28" t="s">
        <v>56</v>
      </c>
      <c r="U116" s="5" t="s">
        <v>57</v>
      </c>
      <c r="V116" s="28" t="s">
        <v>38</v>
      </c>
      <c r="W116" s="7" t="s">
        <v>38</v>
      </c>
      <c r="X116" s="7" t="s">
        <v>38</v>
      </c>
      <c r="Y116" s="5" t="s">
        <v>38</v>
      </c>
      <c r="Z116" s="5" t="s">
        <v>38</v>
      </c>
      <c r="AA116" s="6" t="s">
        <v>38</v>
      </c>
      <c r="AB116" s="6" t="s">
        <v>38</v>
      </c>
      <c r="AC116" s="6" t="s">
        <v>38</v>
      </c>
      <c r="AD116" s="6" t="s">
        <v>38</v>
      </c>
      <c r="AE116" s="6" t="s">
        <v>38</v>
      </c>
    </row>
    <row r="117">
      <c r="A117" s="28" t="s">
        <v>433</v>
      </c>
      <c r="B117" s="6" t="s">
        <v>434</v>
      </c>
      <c r="C117" s="6" t="s">
        <v>196</v>
      </c>
      <c r="D117" s="7" t="s">
        <v>185</v>
      </c>
      <c r="E117" s="28" t="s">
        <v>186</v>
      </c>
      <c r="F117" s="5" t="s">
        <v>48</v>
      </c>
      <c r="G117" s="6" t="s">
        <v>38</v>
      </c>
      <c r="H117" s="6" t="s">
        <v>38</v>
      </c>
      <c r="I117" s="6" t="s">
        <v>38</v>
      </c>
      <c r="J117" s="8" t="s">
        <v>177</v>
      </c>
      <c r="K117" s="5" t="s">
        <v>178</v>
      </c>
      <c r="L117" s="7" t="s">
        <v>179</v>
      </c>
      <c r="M117" s="9">
        <v>1160</v>
      </c>
      <c r="N117" s="5" t="s">
        <v>52</v>
      </c>
      <c r="O117" s="31">
        <v>42745.481975081</v>
      </c>
      <c r="P117" s="32">
        <v>42747.2544835301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435</v>
      </c>
      <c r="B118" s="6" t="s">
        <v>436</v>
      </c>
      <c r="C118" s="6" t="s">
        <v>196</v>
      </c>
      <c r="D118" s="7" t="s">
        <v>185</v>
      </c>
      <c r="E118" s="28" t="s">
        <v>186</v>
      </c>
      <c r="F118" s="5" t="s">
        <v>55</v>
      </c>
      <c r="G118" s="6" t="s">
        <v>38</v>
      </c>
      <c r="H118" s="6" t="s">
        <v>38</v>
      </c>
      <c r="I118" s="6" t="s">
        <v>38</v>
      </c>
      <c r="J118" s="8" t="s">
        <v>177</v>
      </c>
      <c r="K118" s="5" t="s">
        <v>178</v>
      </c>
      <c r="L118" s="7" t="s">
        <v>179</v>
      </c>
      <c r="M118" s="9">
        <v>0</v>
      </c>
      <c r="N118" s="5" t="s">
        <v>52</v>
      </c>
      <c r="O118" s="31">
        <v>42745.4828117708</v>
      </c>
      <c r="P118" s="32">
        <v>42747.2544835301</v>
      </c>
      <c r="Q118" s="28" t="s">
        <v>38</v>
      </c>
      <c r="R118" s="29" t="s">
        <v>38</v>
      </c>
      <c r="S118" s="28" t="s">
        <v>38</v>
      </c>
      <c r="T118" s="28" t="s">
        <v>56</v>
      </c>
      <c r="U118" s="5" t="s">
        <v>57</v>
      </c>
      <c r="V118" s="28" t="s">
        <v>38</v>
      </c>
      <c r="W118" s="7" t="s">
        <v>38</v>
      </c>
      <c r="X118" s="7" t="s">
        <v>38</v>
      </c>
      <c r="Y118" s="5" t="s">
        <v>38</v>
      </c>
      <c r="Z118" s="5" t="s">
        <v>38</v>
      </c>
      <c r="AA118" s="6" t="s">
        <v>38</v>
      </c>
      <c r="AB118" s="6" t="s">
        <v>38</v>
      </c>
      <c r="AC118" s="6" t="s">
        <v>38</v>
      </c>
      <c r="AD118" s="6" t="s">
        <v>38</v>
      </c>
      <c r="AE118" s="6" t="s">
        <v>38</v>
      </c>
    </row>
    <row r="119">
      <c r="A119" s="28" t="s">
        <v>437</v>
      </c>
      <c r="B119" s="6" t="s">
        <v>438</v>
      </c>
      <c r="C119" s="6" t="s">
        <v>196</v>
      </c>
      <c r="D119" s="7" t="s">
        <v>439</v>
      </c>
      <c r="E119" s="28" t="s">
        <v>440</v>
      </c>
      <c r="F119" s="5" t="s">
        <v>48</v>
      </c>
      <c r="G119" s="6" t="s">
        <v>38</v>
      </c>
      <c r="H119" s="6" t="s">
        <v>38</v>
      </c>
      <c r="I119" s="6" t="s">
        <v>38</v>
      </c>
      <c r="J119" s="8" t="s">
        <v>259</v>
      </c>
      <c r="K119" s="5" t="s">
        <v>260</v>
      </c>
      <c r="L119" s="7" t="s">
        <v>261</v>
      </c>
      <c r="M119" s="9">
        <v>1180</v>
      </c>
      <c r="N119" s="5" t="s">
        <v>73</v>
      </c>
      <c r="O119" s="31">
        <v>42745.6212090625</v>
      </c>
      <c r="P119" s="32">
        <v>42746.9252866898</v>
      </c>
      <c r="Q119" s="28" t="s">
        <v>38</v>
      </c>
      <c r="R119" s="29" t="s">
        <v>441</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442</v>
      </c>
      <c r="B120" s="6" t="s">
        <v>443</v>
      </c>
      <c r="C120" s="6" t="s">
        <v>196</v>
      </c>
      <c r="D120" s="7" t="s">
        <v>439</v>
      </c>
      <c r="E120" s="28" t="s">
        <v>440</v>
      </c>
      <c r="F120" s="5" t="s">
        <v>48</v>
      </c>
      <c r="G120" s="6" t="s">
        <v>38</v>
      </c>
      <c r="H120" s="6" t="s">
        <v>38</v>
      </c>
      <c r="I120" s="6" t="s">
        <v>38</v>
      </c>
      <c r="J120" s="8" t="s">
        <v>278</v>
      </c>
      <c r="K120" s="5" t="s">
        <v>279</v>
      </c>
      <c r="L120" s="7" t="s">
        <v>280</v>
      </c>
      <c r="M120" s="9">
        <v>1190</v>
      </c>
      <c r="N120" s="5" t="s">
        <v>70</v>
      </c>
      <c r="O120" s="31">
        <v>42745.6226460995</v>
      </c>
      <c r="P120" s="32">
        <v>42746.9254544329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444</v>
      </c>
      <c r="B121" s="6" t="s">
        <v>445</v>
      </c>
      <c r="C121" s="6" t="s">
        <v>196</v>
      </c>
      <c r="D121" s="7" t="s">
        <v>439</v>
      </c>
      <c r="E121" s="28" t="s">
        <v>440</v>
      </c>
      <c r="F121" s="5" t="s">
        <v>55</v>
      </c>
      <c r="G121" s="6" t="s">
        <v>38</v>
      </c>
      <c r="H121" s="6" t="s">
        <v>38</v>
      </c>
      <c r="I121" s="6" t="s">
        <v>38</v>
      </c>
      <c r="J121" s="8" t="s">
        <v>278</v>
      </c>
      <c r="K121" s="5" t="s">
        <v>279</v>
      </c>
      <c r="L121" s="7" t="s">
        <v>280</v>
      </c>
      <c r="M121" s="9">
        <v>0</v>
      </c>
      <c r="N121" s="5" t="s">
        <v>73</v>
      </c>
      <c r="O121" s="31">
        <v>42745.6241732292</v>
      </c>
      <c r="P121" s="32">
        <v>42746.9255900116</v>
      </c>
      <c r="Q121" s="28" t="s">
        <v>38</v>
      </c>
      <c r="R121" s="29" t="s">
        <v>446</v>
      </c>
      <c r="S121" s="28" t="s">
        <v>38</v>
      </c>
      <c r="T121" s="28" t="s">
        <v>56</v>
      </c>
      <c r="U121" s="5" t="s">
        <v>57</v>
      </c>
      <c r="V121" s="28" t="s">
        <v>38</v>
      </c>
      <c r="W121" s="7" t="s">
        <v>38</v>
      </c>
      <c r="X121" s="7" t="s">
        <v>38</v>
      </c>
      <c r="Y121" s="5" t="s">
        <v>38</v>
      </c>
      <c r="Z121" s="5" t="s">
        <v>38</v>
      </c>
      <c r="AA121" s="6" t="s">
        <v>38</v>
      </c>
      <c r="AB121" s="6" t="s">
        <v>38</v>
      </c>
      <c r="AC121" s="6" t="s">
        <v>38</v>
      </c>
      <c r="AD121" s="6" t="s">
        <v>38</v>
      </c>
      <c r="AE121" s="6" t="s">
        <v>38</v>
      </c>
    </row>
    <row r="122">
      <c r="A122" s="28" t="s">
        <v>447</v>
      </c>
      <c r="B122" s="6" t="s">
        <v>448</v>
      </c>
      <c r="C122" s="6" t="s">
        <v>196</v>
      </c>
      <c r="D122" s="7" t="s">
        <v>439</v>
      </c>
      <c r="E122" s="28" t="s">
        <v>440</v>
      </c>
      <c r="F122" s="5" t="s">
        <v>48</v>
      </c>
      <c r="G122" s="6" t="s">
        <v>38</v>
      </c>
      <c r="H122" s="6" t="s">
        <v>38</v>
      </c>
      <c r="I122" s="6" t="s">
        <v>38</v>
      </c>
      <c r="J122" s="8" t="s">
        <v>60</v>
      </c>
      <c r="K122" s="5" t="s">
        <v>61</v>
      </c>
      <c r="L122" s="7" t="s">
        <v>62</v>
      </c>
      <c r="M122" s="9">
        <v>1210</v>
      </c>
      <c r="N122" s="5" t="s">
        <v>70</v>
      </c>
      <c r="O122" s="31">
        <v>42745.6252451389</v>
      </c>
      <c r="P122" s="32">
        <v>42746.9257422454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449</v>
      </c>
      <c r="B123" s="6" t="s">
        <v>450</v>
      </c>
      <c r="C123" s="6" t="s">
        <v>196</v>
      </c>
      <c r="D123" s="7" t="s">
        <v>439</v>
      </c>
      <c r="E123" s="28" t="s">
        <v>440</v>
      </c>
      <c r="F123" s="5" t="s">
        <v>55</v>
      </c>
      <c r="G123" s="6" t="s">
        <v>38</v>
      </c>
      <c r="H123" s="6" t="s">
        <v>38</v>
      </c>
      <c r="I123" s="6" t="s">
        <v>38</v>
      </c>
      <c r="J123" s="8" t="s">
        <v>60</v>
      </c>
      <c r="K123" s="5" t="s">
        <v>61</v>
      </c>
      <c r="L123" s="7" t="s">
        <v>62</v>
      </c>
      <c r="M123" s="9">
        <v>0</v>
      </c>
      <c r="N123" s="5" t="s">
        <v>73</v>
      </c>
      <c r="O123" s="31">
        <v>42745.6264846412</v>
      </c>
      <c r="P123" s="32">
        <v>42746.9258545486</v>
      </c>
      <c r="Q123" s="28" t="s">
        <v>38</v>
      </c>
      <c r="R123" s="29" t="s">
        <v>451</v>
      </c>
      <c r="S123" s="28" t="s">
        <v>38</v>
      </c>
      <c r="T123" s="28" t="s">
        <v>56</v>
      </c>
      <c r="U123" s="5" t="s">
        <v>57</v>
      </c>
      <c r="V123" s="28" t="s">
        <v>38</v>
      </c>
      <c r="W123" s="7" t="s">
        <v>38</v>
      </c>
      <c r="X123" s="7" t="s">
        <v>38</v>
      </c>
      <c r="Y123" s="5" t="s">
        <v>38</v>
      </c>
      <c r="Z123" s="5" t="s">
        <v>38</v>
      </c>
      <c r="AA123" s="6" t="s">
        <v>38</v>
      </c>
      <c r="AB123" s="6" t="s">
        <v>38</v>
      </c>
      <c r="AC123" s="6" t="s">
        <v>38</v>
      </c>
      <c r="AD123" s="6" t="s">
        <v>38</v>
      </c>
      <c r="AE123" s="6" t="s">
        <v>38</v>
      </c>
    </row>
    <row r="124">
      <c r="A124" s="28" t="s">
        <v>452</v>
      </c>
      <c r="B124" s="6" t="s">
        <v>453</v>
      </c>
      <c r="C124" s="6" t="s">
        <v>454</v>
      </c>
      <c r="D124" s="7" t="s">
        <v>455</v>
      </c>
      <c r="E124" s="28" t="s">
        <v>456</v>
      </c>
      <c r="F124" s="5" t="s">
        <v>457</v>
      </c>
      <c r="G124" s="6" t="s">
        <v>37</v>
      </c>
      <c r="H124" s="6" t="s">
        <v>453</v>
      </c>
      <c r="I124" s="6" t="s">
        <v>38</v>
      </c>
      <c r="J124" s="8" t="s">
        <v>177</v>
      </c>
      <c r="K124" s="5" t="s">
        <v>178</v>
      </c>
      <c r="L124" s="7" t="s">
        <v>179</v>
      </c>
      <c r="M124" s="9">
        <v>1230</v>
      </c>
      <c r="N124" s="5" t="s">
        <v>73</v>
      </c>
      <c r="O124" s="31">
        <v>42745.7703798264</v>
      </c>
      <c r="P124" s="32">
        <v>42746.6277670949</v>
      </c>
      <c r="Q124" s="28" t="s">
        <v>38</v>
      </c>
      <c r="R124" s="29" t="s">
        <v>458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459</v>
      </c>
      <c r="B125" s="6" t="s">
        <v>460</v>
      </c>
      <c r="C125" s="6" t="s">
        <v>461</v>
      </c>
      <c r="D125" s="7" t="s">
        <v>462</v>
      </c>
      <c r="E125" s="28" t="s">
        <v>463</v>
      </c>
      <c r="F125" s="5" t="s">
        <v>48</v>
      </c>
      <c r="G125" s="6" t="s">
        <v>38</v>
      </c>
      <c r="H125" s="6" t="s">
        <v>38</v>
      </c>
      <c r="I125" s="6" t="s">
        <v>38</v>
      </c>
      <c r="J125" s="8" t="s">
        <v>278</v>
      </c>
      <c r="K125" s="5" t="s">
        <v>279</v>
      </c>
      <c r="L125" s="7" t="s">
        <v>280</v>
      </c>
      <c r="M125" s="9">
        <v>1240</v>
      </c>
      <c r="N125" s="5" t="s">
        <v>70</v>
      </c>
      <c r="O125" s="31">
        <v>42746.194881794</v>
      </c>
      <c r="P125" s="32">
        <v>42747.2631037037</v>
      </c>
      <c r="Q125" s="28" t="s">
        <v>38</v>
      </c>
      <c r="R125" s="29" t="s">
        <v>38</v>
      </c>
      <c r="S125" s="28" t="s">
        <v>225</v>
      </c>
      <c r="T125" s="28" t="s">
        <v>38</v>
      </c>
      <c r="U125" s="5" t="s">
        <v>38</v>
      </c>
      <c r="V125" s="28" t="s">
        <v>226</v>
      </c>
      <c r="W125" s="7" t="s">
        <v>38</v>
      </c>
      <c r="X125" s="7" t="s">
        <v>38</v>
      </c>
      <c r="Y125" s="5" t="s">
        <v>38</v>
      </c>
      <c r="Z125" s="5" t="s">
        <v>38</v>
      </c>
      <c r="AA125" s="6" t="s">
        <v>38</v>
      </c>
      <c r="AB125" s="6" t="s">
        <v>38</v>
      </c>
      <c r="AC125" s="6" t="s">
        <v>38</v>
      </c>
      <c r="AD125" s="6" t="s">
        <v>38</v>
      </c>
      <c r="AE125" s="6" t="s">
        <v>38</v>
      </c>
    </row>
    <row r="126">
      <c r="A126" s="28" t="s">
        <v>464</v>
      </c>
      <c r="B126" s="6" t="s">
        <v>465</v>
      </c>
      <c r="C126" s="6" t="s">
        <v>214</v>
      </c>
      <c r="D126" s="7" t="s">
        <v>317</v>
      </c>
      <c r="E126" s="28" t="s">
        <v>318</v>
      </c>
      <c r="F126" s="5" t="s">
        <v>48</v>
      </c>
      <c r="G126" s="6" t="s">
        <v>38</v>
      </c>
      <c r="H126" s="6" t="s">
        <v>38</v>
      </c>
      <c r="I126" s="6" t="s">
        <v>38</v>
      </c>
      <c r="J126" s="8" t="s">
        <v>177</v>
      </c>
      <c r="K126" s="5" t="s">
        <v>178</v>
      </c>
      <c r="L126" s="7" t="s">
        <v>179</v>
      </c>
      <c r="M126" s="9">
        <v>1250</v>
      </c>
      <c r="N126" s="5" t="s">
        <v>52</v>
      </c>
      <c r="O126" s="31">
        <v>42746.2412090278</v>
      </c>
      <c r="P126" s="32">
        <v>42747.2188332986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466</v>
      </c>
      <c r="B127" s="6" t="s">
        <v>467</v>
      </c>
      <c r="C127" s="6" t="s">
        <v>214</v>
      </c>
      <c r="D127" s="7" t="s">
        <v>317</v>
      </c>
      <c r="E127" s="28" t="s">
        <v>318</v>
      </c>
      <c r="F127" s="5" t="s">
        <v>55</v>
      </c>
      <c r="G127" s="6" t="s">
        <v>38</v>
      </c>
      <c r="H127" s="6" t="s">
        <v>38</v>
      </c>
      <c r="I127" s="6" t="s">
        <v>38</v>
      </c>
      <c r="J127" s="8" t="s">
        <v>177</v>
      </c>
      <c r="K127" s="5" t="s">
        <v>178</v>
      </c>
      <c r="L127" s="7" t="s">
        <v>179</v>
      </c>
      <c r="M127" s="9">
        <v>0</v>
      </c>
      <c r="N127" s="5" t="s">
        <v>52</v>
      </c>
      <c r="O127" s="31">
        <v>42746.2421321759</v>
      </c>
      <c r="P127" s="32">
        <v>42758.4079147338</v>
      </c>
      <c r="Q127" s="28" t="s">
        <v>38</v>
      </c>
      <c r="R127" s="29" t="s">
        <v>38</v>
      </c>
      <c r="S127" s="28" t="s">
        <v>38</v>
      </c>
      <c r="T127" s="28" t="s">
        <v>56</v>
      </c>
      <c r="U127" s="5" t="s">
        <v>57</v>
      </c>
      <c r="V127" s="28" t="s">
        <v>38</v>
      </c>
      <c r="W127" s="7" t="s">
        <v>38</v>
      </c>
      <c r="X127" s="7" t="s">
        <v>38</v>
      </c>
      <c r="Y127" s="5" t="s">
        <v>38</v>
      </c>
      <c r="Z127" s="5" t="s">
        <v>38</v>
      </c>
      <c r="AA127" s="6" t="s">
        <v>38</v>
      </c>
      <c r="AB127" s="6" t="s">
        <v>38</v>
      </c>
      <c r="AC127" s="6" t="s">
        <v>38</v>
      </c>
      <c r="AD127" s="6" t="s">
        <v>38</v>
      </c>
      <c r="AE127" s="6" t="s">
        <v>38</v>
      </c>
    </row>
    <row r="128">
      <c r="A128" s="28" t="s">
        <v>468</v>
      </c>
      <c r="B128" s="6" t="s">
        <v>469</v>
      </c>
      <c r="C128" s="6" t="s">
        <v>214</v>
      </c>
      <c r="D128" s="7" t="s">
        <v>317</v>
      </c>
      <c r="E128" s="28" t="s">
        <v>318</v>
      </c>
      <c r="F128" s="5" t="s">
        <v>48</v>
      </c>
      <c r="G128" s="6" t="s">
        <v>38</v>
      </c>
      <c r="H128" s="6" t="s">
        <v>38</v>
      </c>
      <c r="I128" s="6" t="s">
        <v>38</v>
      </c>
      <c r="J128" s="8" t="s">
        <v>177</v>
      </c>
      <c r="K128" s="5" t="s">
        <v>178</v>
      </c>
      <c r="L128" s="7" t="s">
        <v>179</v>
      </c>
      <c r="M128" s="9">
        <v>1270</v>
      </c>
      <c r="N128" s="5" t="s">
        <v>52</v>
      </c>
      <c r="O128" s="31">
        <v>42746.2435771644</v>
      </c>
      <c r="P128" s="32">
        <v>42747.2188334838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470</v>
      </c>
      <c r="B129" s="6" t="s">
        <v>471</v>
      </c>
      <c r="C129" s="6" t="s">
        <v>214</v>
      </c>
      <c r="D129" s="7" t="s">
        <v>317</v>
      </c>
      <c r="E129" s="28" t="s">
        <v>318</v>
      </c>
      <c r="F129" s="5" t="s">
        <v>48</v>
      </c>
      <c r="G129" s="6" t="s">
        <v>38</v>
      </c>
      <c r="H129" s="6" t="s">
        <v>38</v>
      </c>
      <c r="I129" s="6" t="s">
        <v>38</v>
      </c>
      <c r="J129" s="8" t="s">
        <v>49</v>
      </c>
      <c r="K129" s="5" t="s">
        <v>50</v>
      </c>
      <c r="L129" s="7" t="s">
        <v>51</v>
      </c>
      <c r="M129" s="9">
        <v>1280</v>
      </c>
      <c r="N129" s="5" t="s">
        <v>70</v>
      </c>
      <c r="O129" s="31">
        <v>42746.2625058218</v>
      </c>
      <c r="P129" s="32">
        <v>42747.2188334838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472</v>
      </c>
      <c r="B130" s="6" t="s">
        <v>473</v>
      </c>
      <c r="C130" s="6" t="s">
        <v>214</v>
      </c>
      <c r="D130" s="7" t="s">
        <v>317</v>
      </c>
      <c r="E130" s="28" t="s">
        <v>318</v>
      </c>
      <c r="F130" s="5" t="s">
        <v>55</v>
      </c>
      <c r="G130" s="6" t="s">
        <v>38</v>
      </c>
      <c r="H130" s="6" t="s">
        <v>38</v>
      </c>
      <c r="I130" s="6" t="s">
        <v>38</v>
      </c>
      <c r="J130" s="8" t="s">
        <v>49</v>
      </c>
      <c r="K130" s="5" t="s">
        <v>50</v>
      </c>
      <c r="L130" s="7" t="s">
        <v>51</v>
      </c>
      <c r="M130" s="9">
        <v>0</v>
      </c>
      <c r="N130" s="5" t="s">
        <v>52</v>
      </c>
      <c r="O130" s="31">
        <v>42746.2633558681</v>
      </c>
      <c r="P130" s="32">
        <v>42747.2188334838</v>
      </c>
      <c r="Q130" s="28" t="s">
        <v>38</v>
      </c>
      <c r="R130" s="29" t="s">
        <v>38</v>
      </c>
      <c r="S130" s="28" t="s">
        <v>38</v>
      </c>
      <c r="T130" s="28" t="s">
        <v>56</v>
      </c>
      <c r="U130" s="5" t="s">
        <v>57</v>
      </c>
      <c r="V130" s="28" t="s">
        <v>38</v>
      </c>
      <c r="W130" s="7" t="s">
        <v>38</v>
      </c>
      <c r="X130" s="7" t="s">
        <v>38</v>
      </c>
      <c r="Y130" s="5" t="s">
        <v>38</v>
      </c>
      <c r="Z130" s="5" t="s">
        <v>38</v>
      </c>
      <c r="AA130" s="6" t="s">
        <v>38</v>
      </c>
      <c r="AB130" s="6" t="s">
        <v>38</v>
      </c>
      <c r="AC130" s="6" t="s">
        <v>38</v>
      </c>
      <c r="AD130" s="6" t="s">
        <v>38</v>
      </c>
      <c r="AE130" s="6" t="s">
        <v>38</v>
      </c>
    </row>
    <row r="131">
      <c r="A131" s="28" t="s">
        <v>474</v>
      </c>
      <c r="B131" s="6" t="s">
        <v>475</v>
      </c>
      <c r="C131" s="6" t="s">
        <v>214</v>
      </c>
      <c r="D131" s="7" t="s">
        <v>317</v>
      </c>
      <c r="E131" s="28" t="s">
        <v>318</v>
      </c>
      <c r="F131" s="5" t="s">
        <v>48</v>
      </c>
      <c r="G131" s="6" t="s">
        <v>38</v>
      </c>
      <c r="H131" s="6" t="s">
        <v>38</v>
      </c>
      <c r="I131" s="6" t="s">
        <v>38</v>
      </c>
      <c r="J131" s="8" t="s">
        <v>77</v>
      </c>
      <c r="K131" s="5" t="s">
        <v>78</v>
      </c>
      <c r="L131" s="7" t="s">
        <v>79</v>
      </c>
      <c r="M131" s="9">
        <v>1300</v>
      </c>
      <c r="N131" s="5" t="s">
        <v>52</v>
      </c>
      <c r="O131" s="31">
        <v>42746.2653013079</v>
      </c>
      <c r="P131" s="32">
        <v>42747.2188334838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476</v>
      </c>
      <c r="B132" s="6" t="s">
        <v>477</v>
      </c>
      <c r="C132" s="6" t="s">
        <v>214</v>
      </c>
      <c r="D132" s="7" t="s">
        <v>317</v>
      </c>
      <c r="E132" s="28" t="s">
        <v>318</v>
      </c>
      <c r="F132" s="5" t="s">
        <v>55</v>
      </c>
      <c r="G132" s="6" t="s">
        <v>38</v>
      </c>
      <c r="H132" s="6" t="s">
        <v>38</v>
      </c>
      <c r="I132" s="6" t="s">
        <v>38</v>
      </c>
      <c r="J132" s="8" t="s">
        <v>77</v>
      </c>
      <c r="K132" s="5" t="s">
        <v>78</v>
      </c>
      <c r="L132" s="7" t="s">
        <v>79</v>
      </c>
      <c r="M132" s="9">
        <v>0</v>
      </c>
      <c r="N132" s="5" t="s">
        <v>52</v>
      </c>
      <c r="O132" s="31">
        <v>42746.2664425926</v>
      </c>
      <c r="P132" s="32">
        <v>42747.2188336458</v>
      </c>
      <c r="Q132" s="28" t="s">
        <v>38</v>
      </c>
      <c r="R132" s="29" t="s">
        <v>38</v>
      </c>
      <c r="S132" s="28" t="s">
        <v>38</v>
      </c>
      <c r="T132" s="28" t="s">
        <v>56</v>
      </c>
      <c r="U132" s="5" t="s">
        <v>57</v>
      </c>
      <c r="V132" s="28" t="s">
        <v>38</v>
      </c>
      <c r="W132" s="7" t="s">
        <v>38</v>
      </c>
      <c r="X132" s="7" t="s">
        <v>38</v>
      </c>
      <c r="Y132" s="5" t="s">
        <v>38</v>
      </c>
      <c r="Z132" s="5" t="s">
        <v>38</v>
      </c>
      <c r="AA132" s="6" t="s">
        <v>38</v>
      </c>
      <c r="AB132" s="6" t="s">
        <v>38</v>
      </c>
      <c r="AC132" s="6" t="s">
        <v>38</v>
      </c>
      <c r="AD132" s="6" t="s">
        <v>38</v>
      </c>
      <c r="AE132" s="6" t="s">
        <v>38</v>
      </c>
    </row>
    <row r="133">
      <c r="A133" s="28" t="s">
        <v>478</v>
      </c>
      <c r="B133" s="6" t="s">
        <v>479</v>
      </c>
      <c r="C133" s="6" t="s">
        <v>214</v>
      </c>
      <c r="D133" s="7" t="s">
        <v>215</v>
      </c>
      <c r="E133" s="28" t="s">
        <v>216</v>
      </c>
      <c r="F133" s="5" t="s">
        <v>55</v>
      </c>
      <c r="G133" s="6" t="s">
        <v>38</v>
      </c>
      <c r="H133" s="6" t="s">
        <v>38</v>
      </c>
      <c r="I133" s="6" t="s">
        <v>38</v>
      </c>
      <c r="J133" s="8" t="s">
        <v>217</v>
      </c>
      <c r="K133" s="5" t="s">
        <v>218</v>
      </c>
      <c r="L133" s="7" t="s">
        <v>219</v>
      </c>
      <c r="M133" s="9">
        <v>0</v>
      </c>
      <c r="N133" s="5" t="s">
        <v>73</v>
      </c>
      <c r="O133" s="31">
        <v>42746.3354106829</v>
      </c>
      <c r="P133" s="32">
        <v>42747.1387552431</v>
      </c>
      <c r="Q133" s="28" t="s">
        <v>38</v>
      </c>
      <c r="R133" s="29" t="s">
        <v>480</v>
      </c>
      <c r="S133" s="28" t="s">
        <v>38</v>
      </c>
      <c r="T133" s="28" t="s">
        <v>56</v>
      </c>
      <c r="U133" s="5" t="s">
        <v>57</v>
      </c>
      <c r="V133" s="28" t="s">
        <v>38</v>
      </c>
      <c r="W133" s="7" t="s">
        <v>38</v>
      </c>
      <c r="X133" s="7" t="s">
        <v>38</v>
      </c>
      <c r="Y133" s="5" t="s">
        <v>38</v>
      </c>
      <c r="Z133" s="5" t="s">
        <v>38</v>
      </c>
      <c r="AA133" s="6" t="s">
        <v>38</v>
      </c>
      <c r="AB133" s="6" t="s">
        <v>38</v>
      </c>
      <c r="AC133" s="6" t="s">
        <v>38</v>
      </c>
      <c r="AD133" s="6" t="s">
        <v>38</v>
      </c>
      <c r="AE133" s="6" t="s">
        <v>38</v>
      </c>
    </row>
    <row r="134">
      <c r="A134" s="28" t="s">
        <v>481</v>
      </c>
      <c r="B134" s="6" t="s">
        <v>482</v>
      </c>
      <c r="C134" s="6" t="s">
        <v>214</v>
      </c>
      <c r="D134" s="7" t="s">
        <v>215</v>
      </c>
      <c r="E134" s="28" t="s">
        <v>216</v>
      </c>
      <c r="F134" s="5" t="s">
        <v>48</v>
      </c>
      <c r="G134" s="6" t="s">
        <v>38</v>
      </c>
      <c r="H134" s="6" t="s">
        <v>38</v>
      </c>
      <c r="I134" s="6" t="s">
        <v>38</v>
      </c>
      <c r="J134" s="8" t="s">
        <v>60</v>
      </c>
      <c r="K134" s="5" t="s">
        <v>61</v>
      </c>
      <c r="L134" s="7" t="s">
        <v>62</v>
      </c>
      <c r="M134" s="9">
        <v>1330</v>
      </c>
      <c r="N134" s="5" t="s">
        <v>70</v>
      </c>
      <c r="O134" s="31">
        <v>42746.3368989931</v>
      </c>
      <c r="P134" s="32">
        <v>42747.1387552431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483</v>
      </c>
      <c r="B135" s="6" t="s">
        <v>484</v>
      </c>
      <c r="C135" s="6" t="s">
        <v>485</v>
      </c>
      <c r="D135" s="7" t="s">
        <v>486</v>
      </c>
      <c r="E135" s="28" t="s">
        <v>487</v>
      </c>
      <c r="F135" s="5" t="s">
        <v>48</v>
      </c>
      <c r="G135" s="6" t="s">
        <v>361</v>
      </c>
      <c r="H135" s="6" t="s">
        <v>38</v>
      </c>
      <c r="I135" s="6" t="s">
        <v>38</v>
      </c>
      <c r="J135" s="8" t="s">
        <v>177</v>
      </c>
      <c r="K135" s="5" t="s">
        <v>178</v>
      </c>
      <c r="L135" s="7" t="s">
        <v>179</v>
      </c>
      <c r="M135" s="9">
        <v>1340</v>
      </c>
      <c r="N135" s="5" t="s">
        <v>70</v>
      </c>
      <c r="O135" s="31">
        <v>42746.3377253819</v>
      </c>
      <c r="P135" s="32">
        <v>42747.1569423611</v>
      </c>
      <c r="Q135" s="28" t="s">
        <v>38</v>
      </c>
      <c r="R135" s="29" t="s">
        <v>38</v>
      </c>
      <c r="S135" s="28" t="s">
        <v>38</v>
      </c>
      <c r="T135" s="28" t="s">
        <v>38</v>
      </c>
      <c r="U135" s="5" t="s">
        <v>38</v>
      </c>
      <c r="V135" s="28" t="s">
        <v>226</v>
      </c>
      <c r="W135" s="7" t="s">
        <v>38</v>
      </c>
      <c r="X135" s="7" t="s">
        <v>38</v>
      </c>
      <c r="Y135" s="5" t="s">
        <v>38</v>
      </c>
      <c r="Z135" s="5" t="s">
        <v>38</v>
      </c>
      <c r="AA135" s="6" t="s">
        <v>38</v>
      </c>
      <c r="AB135" s="6" t="s">
        <v>38</v>
      </c>
      <c r="AC135" s="6" t="s">
        <v>38</v>
      </c>
      <c r="AD135" s="6" t="s">
        <v>38</v>
      </c>
      <c r="AE135" s="6" t="s">
        <v>38</v>
      </c>
    </row>
    <row r="136">
      <c r="A136" s="28" t="s">
        <v>488</v>
      </c>
      <c r="B136" s="6" t="s">
        <v>489</v>
      </c>
      <c r="C136" s="6" t="s">
        <v>485</v>
      </c>
      <c r="D136" s="7" t="s">
        <v>486</v>
      </c>
      <c r="E136" s="28" t="s">
        <v>487</v>
      </c>
      <c r="F136" s="5" t="s">
        <v>55</v>
      </c>
      <c r="G136" s="6" t="s">
        <v>361</v>
      </c>
      <c r="H136" s="6" t="s">
        <v>38</v>
      </c>
      <c r="I136" s="6" t="s">
        <v>38</v>
      </c>
      <c r="J136" s="8" t="s">
        <v>177</v>
      </c>
      <c r="K136" s="5" t="s">
        <v>178</v>
      </c>
      <c r="L136" s="7" t="s">
        <v>179</v>
      </c>
      <c r="M136" s="9">
        <v>0</v>
      </c>
      <c r="N136" s="5" t="s">
        <v>52</v>
      </c>
      <c r="O136" s="31">
        <v>42746.3377255787</v>
      </c>
      <c r="P136" s="32">
        <v>42747.1569423611</v>
      </c>
      <c r="Q136" s="28" t="s">
        <v>38</v>
      </c>
      <c r="R136" s="29" t="s">
        <v>38</v>
      </c>
      <c r="S136" s="28" t="s">
        <v>38</v>
      </c>
      <c r="T136" s="28" t="s">
        <v>56</v>
      </c>
      <c r="U136" s="5" t="s">
        <v>57</v>
      </c>
      <c r="V136" s="28" t="s">
        <v>226</v>
      </c>
      <c r="W136" s="7" t="s">
        <v>38</v>
      </c>
      <c r="X136" s="7" t="s">
        <v>38</v>
      </c>
      <c r="Y136" s="5" t="s">
        <v>38</v>
      </c>
      <c r="Z136" s="5" t="s">
        <v>38</v>
      </c>
      <c r="AA136" s="6" t="s">
        <v>38</v>
      </c>
      <c r="AB136" s="6" t="s">
        <v>38</v>
      </c>
      <c r="AC136" s="6" t="s">
        <v>38</v>
      </c>
      <c r="AD136" s="6" t="s">
        <v>38</v>
      </c>
      <c r="AE136" s="6" t="s">
        <v>38</v>
      </c>
    </row>
    <row r="137">
      <c r="A137" s="28" t="s">
        <v>490</v>
      </c>
      <c r="B137" s="6" t="s">
        <v>491</v>
      </c>
      <c r="C137" s="6" t="s">
        <v>485</v>
      </c>
      <c r="D137" s="7" t="s">
        <v>486</v>
      </c>
      <c r="E137" s="28" t="s">
        <v>487</v>
      </c>
      <c r="F137" s="5" t="s">
        <v>48</v>
      </c>
      <c r="G137" s="6" t="s">
        <v>361</v>
      </c>
      <c r="H137" s="6" t="s">
        <v>38</v>
      </c>
      <c r="I137" s="6" t="s">
        <v>38</v>
      </c>
      <c r="J137" s="8" t="s">
        <v>77</v>
      </c>
      <c r="K137" s="5" t="s">
        <v>78</v>
      </c>
      <c r="L137" s="7" t="s">
        <v>79</v>
      </c>
      <c r="M137" s="9">
        <v>1360</v>
      </c>
      <c r="N137" s="5" t="s">
        <v>70</v>
      </c>
      <c r="O137" s="31">
        <v>42746.3377257292</v>
      </c>
      <c r="P137" s="32">
        <v>42747.1569423611</v>
      </c>
      <c r="Q137" s="28" t="s">
        <v>38</v>
      </c>
      <c r="R137" s="29" t="s">
        <v>38</v>
      </c>
      <c r="S137" s="28" t="s">
        <v>38</v>
      </c>
      <c r="T137" s="28" t="s">
        <v>38</v>
      </c>
      <c r="U137" s="5" t="s">
        <v>38</v>
      </c>
      <c r="V137" s="28" t="s">
        <v>226</v>
      </c>
      <c r="W137" s="7" t="s">
        <v>38</v>
      </c>
      <c r="X137" s="7" t="s">
        <v>38</v>
      </c>
      <c r="Y137" s="5" t="s">
        <v>38</v>
      </c>
      <c r="Z137" s="5" t="s">
        <v>38</v>
      </c>
      <c r="AA137" s="6" t="s">
        <v>38</v>
      </c>
      <c r="AB137" s="6" t="s">
        <v>38</v>
      </c>
      <c r="AC137" s="6" t="s">
        <v>38</v>
      </c>
      <c r="AD137" s="6" t="s">
        <v>38</v>
      </c>
      <c r="AE137" s="6" t="s">
        <v>38</v>
      </c>
    </row>
    <row r="138">
      <c r="A138" s="28" t="s">
        <v>492</v>
      </c>
      <c r="B138" s="6" t="s">
        <v>493</v>
      </c>
      <c r="C138" s="6" t="s">
        <v>485</v>
      </c>
      <c r="D138" s="7" t="s">
        <v>486</v>
      </c>
      <c r="E138" s="28" t="s">
        <v>487</v>
      </c>
      <c r="F138" s="5" t="s">
        <v>55</v>
      </c>
      <c r="G138" s="6" t="s">
        <v>361</v>
      </c>
      <c r="H138" s="6" t="s">
        <v>38</v>
      </c>
      <c r="I138" s="6" t="s">
        <v>38</v>
      </c>
      <c r="J138" s="8" t="s">
        <v>77</v>
      </c>
      <c r="K138" s="5" t="s">
        <v>78</v>
      </c>
      <c r="L138" s="7" t="s">
        <v>79</v>
      </c>
      <c r="M138" s="9">
        <v>0</v>
      </c>
      <c r="N138" s="5" t="s">
        <v>52</v>
      </c>
      <c r="O138" s="31">
        <v>42746.3377259259</v>
      </c>
      <c r="P138" s="32">
        <v>42747.1569425579</v>
      </c>
      <c r="Q138" s="28" t="s">
        <v>38</v>
      </c>
      <c r="R138" s="29" t="s">
        <v>38</v>
      </c>
      <c r="S138" s="28" t="s">
        <v>38</v>
      </c>
      <c r="T138" s="28" t="s">
        <v>56</v>
      </c>
      <c r="U138" s="5" t="s">
        <v>57</v>
      </c>
      <c r="V138" s="28" t="s">
        <v>226</v>
      </c>
      <c r="W138" s="7" t="s">
        <v>38</v>
      </c>
      <c r="X138" s="7" t="s">
        <v>38</v>
      </c>
      <c r="Y138" s="5" t="s">
        <v>38</v>
      </c>
      <c r="Z138" s="5" t="s">
        <v>38</v>
      </c>
      <c r="AA138" s="6" t="s">
        <v>38</v>
      </c>
      <c r="AB138" s="6" t="s">
        <v>38</v>
      </c>
      <c r="AC138" s="6" t="s">
        <v>38</v>
      </c>
      <c r="AD138" s="6" t="s">
        <v>38</v>
      </c>
      <c r="AE138" s="6" t="s">
        <v>38</v>
      </c>
    </row>
    <row r="139">
      <c r="A139" s="28" t="s">
        <v>494</v>
      </c>
      <c r="B139" s="6" t="s">
        <v>495</v>
      </c>
      <c r="C139" s="6" t="s">
        <v>485</v>
      </c>
      <c r="D139" s="7" t="s">
        <v>486</v>
      </c>
      <c r="E139" s="28" t="s">
        <v>487</v>
      </c>
      <c r="F139" s="5" t="s">
        <v>48</v>
      </c>
      <c r="G139" s="6" t="s">
        <v>361</v>
      </c>
      <c r="H139" s="6" t="s">
        <v>38</v>
      </c>
      <c r="I139" s="6" t="s">
        <v>38</v>
      </c>
      <c r="J139" s="8" t="s">
        <v>240</v>
      </c>
      <c r="K139" s="5" t="s">
        <v>241</v>
      </c>
      <c r="L139" s="7" t="s">
        <v>242</v>
      </c>
      <c r="M139" s="9">
        <v>1380</v>
      </c>
      <c r="N139" s="5" t="s">
        <v>70</v>
      </c>
      <c r="O139" s="31">
        <v>42746.3377261227</v>
      </c>
      <c r="P139" s="32">
        <v>42747.1569425579</v>
      </c>
      <c r="Q139" s="28" t="s">
        <v>38</v>
      </c>
      <c r="R139" s="29" t="s">
        <v>38</v>
      </c>
      <c r="S139" s="28" t="s">
        <v>38</v>
      </c>
      <c r="T139" s="28" t="s">
        <v>38</v>
      </c>
      <c r="U139" s="5" t="s">
        <v>38</v>
      </c>
      <c r="V139" s="28" t="s">
        <v>226</v>
      </c>
      <c r="W139" s="7" t="s">
        <v>38</v>
      </c>
      <c r="X139" s="7" t="s">
        <v>38</v>
      </c>
      <c r="Y139" s="5" t="s">
        <v>38</v>
      </c>
      <c r="Z139" s="5" t="s">
        <v>38</v>
      </c>
      <c r="AA139" s="6" t="s">
        <v>38</v>
      </c>
      <c r="AB139" s="6" t="s">
        <v>38</v>
      </c>
      <c r="AC139" s="6" t="s">
        <v>38</v>
      </c>
      <c r="AD139" s="6" t="s">
        <v>38</v>
      </c>
      <c r="AE139" s="6" t="s">
        <v>38</v>
      </c>
    </row>
    <row r="140">
      <c r="A140" s="28" t="s">
        <v>496</v>
      </c>
      <c r="B140" s="6" t="s">
        <v>497</v>
      </c>
      <c r="C140" s="6" t="s">
        <v>485</v>
      </c>
      <c r="D140" s="7" t="s">
        <v>486</v>
      </c>
      <c r="E140" s="28" t="s">
        <v>487</v>
      </c>
      <c r="F140" s="5" t="s">
        <v>55</v>
      </c>
      <c r="G140" s="6" t="s">
        <v>361</v>
      </c>
      <c r="H140" s="6" t="s">
        <v>38</v>
      </c>
      <c r="I140" s="6" t="s">
        <v>38</v>
      </c>
      <c r="J140" s="8" t="s">
        <v>240</v>
      </c>
      <c r="K140" s="5" t="s">
        <v>241</v>
      </c>
      <c r="L140" s="7" t="s">
        <v>242</v>
      </c>
      <c r="M140" s="9">
        <v>0</v>
      </c>
      <c r="N140" s="5" t="s">
        <v>73</v>
      </c>
      <c r="O140" s="31">
        <v>42746.3377262731</v>
      </c>
      <c r="P140" s="32">
        <v>42747.1569425579</v>
      </c>
      <c r="Q140" s="28" t="s">
        <v>38</v>
      </c>
      <c r="R140" s="29" t="s">
        <v>498</v>
      </c>
      <c r="S140" s="28" t="s">
        <v>38</v>
      </c>
      <c r="T140" s="28" t="s">
        <v>56</v>
      </c>
      <c r="U140" s="5" t="s">
        <v>57</v>
      </c>
      <c r="V140" s="28" t="s">
        <v>226</v>
      </c>
      <c r="W140" s="7" t="s">
        <v>38</v>
      </c>
      <c r="X140" s="7" t="s">
        <v>38</v>
      </c>
      <c r="Y140" s="5" t="s">
        <v>38</v>
      </c>
      <c r="Z140" s="5" t="s">
        <v>38</v>
      </c>
      <c r="AA140" s="6" t="s">
        <v>38</v>
      </c>
      <c r="AB140" s="6" t="s">
        <v>38</v>
      </c>
      <c r="AC140" s="6" t="s">
        <v>38</v>
      </c>
      <c r="AD140" s="6" t="s">
        <v>38</v>
      </c>
      <c r="AE140" s="6" t="s">
        <v>38</v>
      </c>
    </row>
    <row r="141">
      <c r="A141" s="28" t="s">
        <v>499</v>
      </c>
      <c r="B141" s="6" t="s">
        <v>500</v>
      </c>
      <c r="C141" s="6" t="s">
        <v>485</v>
      </c>
      <c r="D141" s="7" t="s">
        <v>486</v>
      </c>
      <c r="E141" s="28" t="s">
        <v>487</v>
      </c>
      <c r="F141" s="5" t="s">
        <v>48</v>
      </c>
      <c r="G141" s="6" t="s">
        <v>361</v>
      </c>
      <c r="H141" s="6" t="s">
        <v>38</v>
      </c>
      <c r="I141" s="6" t="s">
        <v>38</v>
      </c>
      <c r="J141" s="8" t="s">
        <v>49</v>
      </c>
      <c r="K141" s="5" t="s">
        <v>50</v>
      </c>
      <c r="L141" s="7" t="s">
        <v>51</v>
      </c>
      <c r="M141" s="9">
        <v>1400</v>
      </c>
      <c r="N141" s="5" t="s">
        <v>52</v>
      </c>
      <c r="O141" s="31">
        <v>42746.3377264699</v>
      </c>
      <c r="P141" s="32">
        <v>42747.1569425579</v>
      </c>
      <c r="Q141" s="28" t="s">
        <v>38</v>
      </c>
      <c r="R141" s="29" t="s">
        <v>38</v>
      </c>
      <c r="S141" s="28" t="s">
        <v>38</v>
      </c>
      <c r="T141" s="28" t="s">
        <v>38</v>
      </c>
      <c r="U141" s="5" t="s">
        <v>38</v>
      </c>
      <c r="V141" s="28" t="s">
        <v>226</v>
      </c>
      <c r="W141" s="7" t="s">
        <v>38</v>
      </c>
      <c r="X141" s="7" t="s">
        <v>38</v>
      </c>
      <c r="Y141" s="5" t="s">
        <v>38</v>
      </c>
      <c r="Z141" s="5" t="s">
        <v>38</v>
      </c>
      <c r="AA141" s="6" t="s">
        <v>38</v>
      </c>
      <c r="AB141" s="6" t="s">
        <v>38</v>
      </c>
      <c r="AC141" s="6" t="s">
        <v>38</v>
      </c>
      <c r="AD141" s="6" t="s">
        <v>38</v>
      </c>
      <c r="AE141" s="6" t="s">
        <v>38</v>
      </c>
    </row>
    <row r="142">
      <c r="A142" s="28" t="s">
        <v>501</v>
      </c>
      <c r="B142" s="6" t="s">
        <v>502</v>
      </c>
      <c r="C142" s="6" t="s">
        <v>214</v>
      </c>
      <c r="D142" s="7" t="s">
        <v>215</v>
      </c>
      <c r="E142" s="28" t="s">
        <v>216</v>
      </c>
      <c r="F142" s="5" t="s">
        <v>48</v>
      </c>
      <c r="G142" s="6" t="s">
        <v>38</v>
      </c>
      <c r="H142" s="6" t="s">
        <v>38</v>
      </c>
      <c r="I142" s="6" t="s">
        <v>38</v>
      </c>
      <c r="J142" s="8" t="s">
        <v>67</v>
      </c>
      <c r="K142" s="5" t="s">
        <v>68</v>
      </c>
      <c r="L142" s="7" t="s">
        <v>69</v>
      </c>
      <c r="M142" s="9">
        <v>1410</v>
      </c>
      <c r="N142" s="5" t="s">
        <v>70</v>
      </c>
      <c r="O142" s="31">
        <v>42746.3378362268</v>
      </c>
      <c r="P142" s="32">
        <v>42747.1387552431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503</v>
      </c>
      <c r="B143" s="6" t="s">
        <v>504</v>
      </c>
      <c r="C143" s="6" t="s">
        <v>214</v>
      </c>
      <c r="D143" s="7" t="s">
        <v>215</v>
      </c>
      <c r="E143" s="28" t="s">
        <v>216</v>
      </c>
      <c r="F143" s="5" t="s">
        <v>48</v>
      </c>
      <c r="G143" s="6" t="s">
        <v>38</v>
      </c>
      <c r="H143" s="6" t="s">
        <v>38</v>
      </c>
      <c r="I143" s="6" t="s">
        <v>38</v>
      </c>
      <c r="J143" s="8" t="s">
        <v>240</v>
      </c>
      <c r="K143" s="5" t="s">
        <v>241</v>
      </c>
      <c r="L143" s="7" t="s">
        <v>242</v>
      </c>
      <c r="M143" s="9">
        <v>1420</v>
      </c>
      <c r="N143" s="5" t="s">
        <v>52</v>
      </c>
      <c r="O143" s="31">
        <v>42746.3385351505</v>
      </c>
      <c r="P143" s="32">
        <v>42747.1387550579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505</v>
      </c>
      <c r="B144" s="6" t="s">
        <v>506</v>
      </c>
      <c r="C144" s="6" t="s">
        <v>214</v>
      </c>
      <c r="D144" s="7" t="s">
        <v>215</v>
      </c>
      <c r="E144" s="28" t="s">
        <v>216</v>
      </c>
      <c r="F144" s="5" t="s">
        <v>48</v>
      </c>
      <c r="G144" s="6" t="s">
        <v>38</v>
      </c>
      <c r="H144" s="6" t="s">
        <v>38</v>
      </c>
      <c r="I144" s="6" t="s">
        <v>38</v>
      </c>
      <c r="J144" s="8" t="s">
        <v>217</v>
      </c>
      <c r="K144" s="5" t="s">
        <v>218</v>
      </c>
      <c r="L144" s="7" t="s">
        <v>219</v>
      </c>
      <c r="M144" s="9">
        <v>1430</v>
      </c>
      <c r="N144" s="5" t="s">
        <v>52</v>
      </c>
      <c r="O144" s="31">
        <v>42746.3400285069</v>
      </c>
      <c r="P144" s="32">
        <v>42747.1387550579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507</v>
      </c>
      <c r="B145" s="6" t="s">
        <v>508</v>
      </c>
      <c r="C145" s="6" t="s">
        <v>214</v>
      </c>
      <c r="D145" s="7" t="s">
        <v>215</v>
      </c>
      <c r="E145" s="28" t="s">
        <v>216</v>
      </c>
      <c r="F145" s="5" t="s">
        <v>55</v>
      </c>
      <c r="G145" s="6" t="s">
        <v>38</v>
      </c>
      <c r="H145" s="6" t="s">
        <v>38</v>
      </c>
      <c r="I145" s="6" t="s">
        <v>38</v>
      </c>
      <c r="J145" s="8" t="s">
        <v>217</v>
      </c>
      <c r="K145" s="5" t="s">
        <v>218</v>
      </c>
      <c r="L145" s="7" t="s">
        <v>219</v>
      </c>
      <c r="M145" s="9">
        <v>0</v>
      </c>
      <c r="N145" s="5" t="s">
        <v>52</v>
      </c>
      <c r="O145" s="31">
        <v>42746.3428966088</v>
      </c>
      <c r="P145" s="32">
        <v>42747.1387554051</v>
      </c>
      <c r="Q145" s="28" t="s">
        <v>38</v>
      </c>
      <c r="R145" s="29" t="s">
        <v>38</v>
      </c>
      <c r="S145" s="28" t="s">
        <v>38</v>
      </c>
      <c r="T145" s="28" t="s">
        <v>56</v>
      </c>
      <c r="U145" s="5" t="s">
        <v>57</v>
      </c>
      <c r="V145" s="28" t="s">
        <v>38</v>
      </c>
      <c r="W145" s="7" t="s">
        <v>38</v>
      </c>
      <c r="X145" s="7" t="s">
        <v>38</v>
      </c>
      <c r="Y145" s="5" t="s">
        <v>38</v>
      </c>
      <c r="Z145" s="5" t="s">
        <v>38</v>
      </c>
      <c r="AA145" s="6" t="s">
        <v>38</v>
      </c>
      <c r="AB145" s="6" t="s">
        <v>38</v>
      </c>
      <c r="AC145" s="6" t="s">
        <v>38</v>
      </c>
      <c r="AD145" s="6" t="s">
        <v>38</v>
      </c>
      <c r="AE145" s="6" t="s">
        <v>38</v>
      </c>
    </row>
    <row r="146">
      <c r="A146" s="28" t="s">
        <v>509</v>
      </c>
      <c r="B146" s="6" t="s">
        <v>510</v>
      </c>
      <c r="C146" s="6" t="s">
        <v>214</v>
      </c>
      <c r="D146" s="7" t="s">
        <v>215</v>
      </c>
      <c r="E146" s="28" t="s">
        <v>216</v>
      </c>
      <c r="F146" s="5" t="s">
        <v>55</v>
      </c>
      <c r="G146" s="6" t="s">
        <v>38</v>
      </c>
      <c r="H146" s="6" t="s">
        <v>38</v>
      </c>
      <c r="I146" s="6" t="s">
        <v>38</v>
      </c>
      <c r="J146" s="8" t="s">
        <v>60</v>
      </c>
      <c r="K146" s="5" t="s">
        <v>61</v>
      </c>
      <c r="L146" s="7" t="s">
        <v>62</v>
      </c>
      <c r="M146" s="9">
        <v>0</v>
      </c>
      <c r="N146" s="5" t="s">
        <v>52</v>
      </c>
      <c r="O146" s="31">
        <v>42746.3439961806</v>
      </c>
      <c r="P146" s="32">
        <v>42747.1387554051</v>
      </c>
      <c r="Q146" s="28" t="s">
        <v>38</v>
      </c>
      <c r="R146" s="29" t="s">
        <v>38</v>
      </c>
      <c r="S146" s="28" t="s">
        <v>38</v>
      </c>
      <c r="T146" s="28" t="s">
        <v>56</v>
      </c>
      <c r="U146" s="5" t="s">
        <v>57</v>
      </c>
      <c r="V146" s="28" t="s">
        <v>38</v>
      </c>
      <c r="W146" s="7" t="s">
        <v>38</v>
      </c>
      <c r="X146" s="7" t="s">
        <v>38</v>
      </c>
      <c r="Y146" s="5" t="s">
        <v>38</v>
      </c>
      <c r="Z146" s="5" t="s">
        <v>38</v>
      </c>
      <c r="AA146" s="6" t="s">
        <v>38</v>
      </c>
      <c r="AB146" s="6" t="s">
        <v>38</v>
      </c>
      <c r="AC146" s="6" t="s">
        <v>38</v>
      </c>
      <c r="AD146" s="6" t="s">
        <v>38</v>
      </c>
      <c r="AE146" s="6" t="s">
        <v>38</v>
      </c>
    </row>
    <row r="147">
      <c r="A147" s="28" t="s">
        <v>511</v>
      </c>
      <c r="B147" s="6" t="s">
        <v>365</v>
      </c>
      <c r="C147" s="6" t="s">
        <v>214</v>
      </c>
      <c r="D147" s="7" t="s">
        <v>215</v>
      </c>
      <c r="E147" s="28" t="s">
        <v>216</v>
      </c>
      <c r="F147" s="5" t="s">
        <v>55</v>
      </c>
      <c r="G147" s="6" t="s">
        <v>38</v>
      </c>
      <c r="H147" s="6" t="s">
        <v>38</v>
      </c>
      <c r="I147" s="6" t="s">
        <v>38</v>
      </c>
      <c r="J147" s="8" t="s">
        <v>67</v>
      </c>
      <c r="K147" s="5" t="s">
        <v>68</v>
      </c>
      <c r="L147" s="7" t="s">
        <v>69</v>
      </c>
      <c r="M147" s="9">
        <v>0</v>
      </c>
      <c r="N147" s="5" t="s">
        <v>52</v>
      </c>
      <c r="O147" s="31">
        <v>42746.3448301736</v>
      </c>
      <c r="P147" s="32">
        <v>42747.1387550579</v>
      </c>
      <c r="Q147" s="28" t="s">
        <v>38</v>
      </c>
      <c r="R147" s="29" t="s">
        <v>38</v>
      </c>
      <c r="S147" s="28" t="s">
        <v>38</v>
      </c>
      <c r="T147" s="28" t="s">
        <v>56</v>
      </c>
      <c r="U147" s="5" t="s">
        <v>57</v>
      </c>
      <c r="V147" s="28" t="s">
        <v>38</v>
      </c>
      <c r="W147" s="7" t="s">
        <v>38</v>
      </c>
      <c r="X147" s="7" t="s">
        <v>38</v>
      </c>
      <c r="Y147" s="5" t="s">
        <v>38</v>
      </c>
      <c r="Z147" s="5" t="s">
        <v>38</v>
      </c>
      <c r="AA147" s="6" t="s">
        <v>38</v>
      </c>
      <c r="AB147" s="6" t="s">
        <v>38</v>
      </c>
      <c r="AC147" s="6" t="s">
        <v>38</v>
      </c>
      <c r="AD147" s="6" t="s">
        <v>38</v>
      </c>
      <c r="AE147" s="6" t="s">
        <v>38</v>
      </c>
    </row>
    <row r="148">
      <c r="A148" s="28" t="s">
        <v>512</v>
      </c>
      <c r="B148" s="6" t="s">
        <v>513</v>
      </c>
      <c r="C148" s="6" t="s">
        <v>214</v>
      </c>
      <c r="D148" s="7" t="s">
        <v>215</v>
      </c>
      <c r="E148" s="28" t="s">
        <v>216</v>
      </c>
      <c r="F148" s="5" t="s">
        <v>55</v>
      </c>
      <c r="G148" s="6" t="s">
        <v>38</v>
      </c>
      <c r="H148" s="6" t="s">
        <v>38</v>
      </c>
      <c r="I148" s="6" t="s">
        <v>38</v>
      </c>
      <c r="J148" s="8" t="s">
        <v>240</v>
      </c>
      <c r="K148" s="5" t="s">
        <v>241</v>
      </c>
      <c r="L148" s="7" t="s">
        <v>242</v>
      </c>
      <c r="M148" s="9">
        <v>0</v>
      </c>
      <c r="N148" s="5" t="s">
        <v>52</v>
      </c>
      <c r="O148" s="31">
        <v>42746.3460324421</v>
      </c>
      <c r="P148" s="32">
        <v>42747.1387552431</v>
      </c>
      <c r="Q148" s="28" t="s">
        <v>38</v>
      </c>
      <c r="R148" s="29" t="s">
        <v>38</v>
      </c>
      <c r="S148" s="28" t="s">
        <v>38</v>
      </c>
      <c r="T148" s="28" t="s">
        <v>56</v>
      </c>
      <c r="U148" s="5" t="s">
        <v>57</v>
      </c>
      <c r="V148" s="28" t="s">
        <v>38</v>
      </c>
      <c r="W148" s="7" t="s">
        <v>38</v>
      </c>
      <c r="X148" s="7" t="s">
        <v>38</v>
      </c>
      <c r="Y148" s="5" t="s">
        <v>38</v>
      </c>
      <c r="Z148" s="5" t="s">
        <v>38</v>
      </c>
      <c r="AA148" s="6" t="s">
        <v>38</v>
      </c>
      <c r="AB148" s="6" t="s">
        <v>38</v>
      </c>
      <c r="AC148" s="6" t="s">
        <v>38</v>
      </c>
      <c r="AD148" s="6" t="s">
        <v>38</v>
      </c>
      <c r="AE148" s="6" t="s">
        <v>38</v>
      </c>
    </row>
    <row r="149">
      <c r="A149" s="28" t="s">
        <v>514</v>
      </c>
      <c r="B149" s="6" t="s">
        <v>515</v>
      </c>
      <c r="C149" s="6" t="s">
        <v>516</v>
      </c>
      <c r="D149" s="7" t="s">
        <v>517</v>
      </c>
      <c r="E149" s="28" t="s">
        <v>518</v>
      </c>
      <c r="F149" s="5" t="s">
        <v>48</v>
      </c>
      <c r="G149" s="6" t="s">
        <v>519</v>
      </c>
      <c r="H149" s="6" t="s">
        <v>38</v>
      </c>
      <c r="I149" s="6" t="s">
        <v>38</v>
      </c>
      <c r="J149" s="8" t="s">
        <v>278</v>
      </c>
      <c r="K149" s="5" t="s">
        <v>279</v>
      </c>
      <c r="L149" s="7" t="s">
        <v>280</v>
      </c>
      <c r="M149" s="9">
        <v>1480</v>
      </c>
      <c r="N149" s="5" t="s">
        <v>52</v>
      </c>
      <c r="O149" s="31">
        <v>42746.371993831</v>
      </c>
      <c r="P149" s="32">
        <v>42746.3944360764</v>
      </c>
      <c r="Q149" s="28" t="s">
        <v>38</v>
      </c>
      <c r="R149" s="29" t="s">
        <v>38</v>
      </c>
      <c r="S149" s="28" t="s">
        <v>225</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520</v>
      </c>
      <c r="B150" s="6" t="s">
        <v>521</v>
      </c>
      <c r="C150" s="6" t="s">
        <v>516</v>
      </c>
      <c r="D150" s="7" t="s">
        <v>517</v>
      </c>
      <c r="E150" s="28" t="s">
        <v>518</v>
      </c>
      <c r="F150" s="5" t="s">
        <v>55</v>
      </c>
      <c r="G150" s="6" t="s">
        <v>37</v>
      </c>
      <c r="H150" s="6" t="s">
        <v>38</v>
      </c>
      <c r="I150" s="6" t="s">
        <v>38</v>
      </c>
      <c r="J150" s="8" t="s">
        <v>278</v>
      </c>
      <c r="K150" s="5" t="s">
        <v>279</v>
      </c>
      <c r="L150" s="7" t="s">
        <v>280</v>
      </c>
      <c r="M150" s="9">
        <v>0</v>
      </c>
      <c r="N150" s="5" t="s">
        <v>73</v>
      </c>
      <c r="O150" s="31">
        <v>42746.371993831</v>
      </c>
      <c r="P150" s="32">
        <v>42746.3944360764</v>
      </c>
      <c r="Q150" s="28" t="s">
        <v>38</v>
      </c>
      <c r="R150" s="29" t="s">
        <v>522</v>
      </c>
      <c r="S150" s="28" t="s">
        <v>38</v>
      </c>
      <c r="T150" s="28" t="s">
        <v>56</v>
      </c>
      <c r="U150" s="5" t="s">
        <v>57</v>
      </c>
      <c r="V150" s="28" t="s">
        <v>38</v>
      </c>
      <c r="W150" s="7" t="s">
        <v>38</v>
      </c>
      <c r="X150" s="7" t="s">
        <v>38</v>
      </c>
      <c r="Y150" s="5" t="s">
        <v>38</v>
      </c>
      <c r="Z150" s="5" t="s">
        <v>38</v>
      </c>
      <c r="AA150" s="6" t="s">
        <v>38</v>
      </c>
      <c r="AB150" s="6" t="s">
        <v>38</v>
      </c>
      <c r="AC150" s="6" t="s">
        <v>38</v>
      </c>
      <c r="AD150" s="6" t="s">
        <v>38</v>
      </c>
      <c r="AE150" s="6" t="s">
        <v>38</v>
      </c>
    </row>
    <row r="151">
      <c r="A151" s="28" t="s">
        <v>523</v>
      </c>
      <c r="B151" s="6" t="s">
        <v>524</v>
      </c>
      <c r="C151" s="6" t="s">
        <v>516</v>
      </c>
      <c r="D151" s="7" t="s">
        <v>517</v>
      </c>
      <c r="E151" s="28" t="s">
        <v>518</v>
      </c>
      <c r="F151" s="5" t="s">
        <v>48</v>
      </c>
      <c r="G151" s="6" t="s">
        <v>519</v>
      </c>
      <c r="H151" s="6" t="s">
        <v>38</v>
      </c>
      <c r="I151" s="6" t="s">
        <v>38</v>
      </c>
      <c r="J151" s="8" t="s">
        <v>329</v>
      </c>
      <c r="K151" s="5" t="s">
        <v>330</v>
      </c>
      <c r="L151" s="7" t="s">
        <v>331</v>
      </c>
      <c r="M151" s="9">
        <v>1500</v>
      </c>
      <c r="N151" s="5" t="s">
        <v>70</v>
      </c>
      <c r="O151" s="31">
        <v>42746.3719940162</v>
      </c>
      <c r="P151" s="32">
        <v>42746.3944360764</v>
      </c>
      <c r="Q151" s="28" t="s">
        <v>38</v>
      </c>
      <c r="R151" s="29" t="s">
        <v>38</v>
      </c>
      <c r="S151" s="28" t="s">
        <v>225</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525</v>
      </c>
      <c r="B152" s="6" t="s">
        <v>526</v>
      </c>
      <c r="C152" s="6" t="s">
        <v>516</v>
      </c>
      <c r="D152" s="7" t="s">
        <v>517</v>
      </c>
      <c r="E152" s="28" t="s">
        <v>518</v>
      </c>
      <c r="F152" s="5" t="s">
        <v>48</v>
      </c>
      <c r="G152" s="6" t="s">
        <v>519</v>
      </c>
      <c r="H152" s="6" t="s">
        <v>38</v>
      </c>
      <c r="I152" s="6" t="s">
        <v>38</v>
      </c>
      <c r="J152" s="8" t="s">
        <v>49</v>
      </c>
      <c r="K152" s="5" t="s">
        <v>50</v>
      </c>
      <c r="L152" s="7" t="s">
        <v>51</v>
      </c>
      <c r="M152" s="9">
        <v>1510</v>
      </c>
      <c r="N152" s="5" t="s">
        <v>52</v>
      </c>
      <c r="O152" s="31">
        <v>42746.3719940162</v>
      </c>
      <c r="P152" s="32">
        <v>42746.3944360764</v>
      </c>
      <c r="Q152" s="28" t="s">
        <v>38</v>
      </c>
      <c r="R152" s="29" t="s">
        <v>38</v>
      </c>
      <c r="S152" s="28" t="s">
        <v>225</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527</v>
      </c>
      <c r="B153" s="6" t="s">
        <v>528</v>
      </c>
      <c r="C153" s="6" t="s">
        <v>516</v>
      </c>
      <c r="D153" s="7" t="s">
        <v>517</v>
      </c>
      <c r="E153" s="28" t="s">
        <v>518</v>
      </c>
      <c r="F153" s="5" t="s">
        <v>55</v>
      </c>
      <c r="G153" s="6" t="s">
        <v>37</v>
      </c>
      <c r="H153" s="6" t="s">
        <v>38</v>
      </c>
      <c r="I153" s="6" t="s">
        <v>38</v>
      </c>
      <c r="J153" s="8" t="s">
        <v>49</v>
      </c>
      <c r="K153" s="5" t="s">
        <v>50</v>
      </c>
      <c r="L153" s="7" t="s">
        <v>51</v>
      </c>
      <c r="M153" s="9">
        <v>0</v>
      </c>
      <c r="N153" s="5" t="s">
        <v>52</v>
      </c>
      <c r="O153" s="31">
        <v>42746.3719940162</v>
      </c>
      <c r="P153" s="32">
        <v>42746.3944362616</v>
      </c>
      <c r="Q153" s="28" t="s">
        <v>38</v>
      </c>
      <c r="R153" s="29" t="s">
        <v>38</v>
      </c>
      <c r="S153" s="28" t="s">
        <v>38</v>
      </c>
      <c r="T153" s="28" t="s">
        <v>56</v>
      </c>
      <c r="U153" s="5" t="s">
        <v>57</v>
      </c>
      <c r="V153" s="28" t="s">
        <v>38</v>
      </c>
      <c r="W153" s="7" t="s">
        <v>38</v>
      </c>
      <c r="X153" s="7" t="s">
        <v>38</v>
      </c>
      <c r="Y153" s="5" t="s">
        <v>38</v>
      </c>
      <c r="Z153" s="5" t="s">
        <v>38</v>
      </c>
      <c r="AA153" s="6" t="s">
        <v>38</v>
      </c>
      <c r="AB153" s="6" t="s">
        <v>38</v>
      </c>
      <c r="AC153" s="6" t="s">
        <v>38</v>
      </c>
      <c r="AD153" s="6" t="s">
        <v>38</v>
      </c>
      <c r="AE153" s="6" t="s">
        <v>38</v>
      </c>
    </row>
    <row r="154">
      <c r="A154" s="28" t="s">
        <v>529</v>
      </c>
      <c r="B154" s="6" t="s">
        <v>530</v>
      </c>
      <c r="C154" s="6" t="s">
        <v>516</v>
      </c>
      <c r="D154" s="7" t="s">
        <v>517</v>
      </c>
      <c r="E154" s="28" t="s">
        <v>518</v>
      </c>
      <c r="F154" s="5" t="s">
        <v>48</v>
      </c>
      <c r="G154" s="6" t="s">
        <v>519</v>
      </c>
      <c r="H154" s="6" t="s">
        <v>38</v>
      </c>
      <c r="I154" s="6" t="s">
        <v>38</v>
      </c>
      <c r="J154" s="8" t="s">
        <v>177</v>
      </c>
      <c r="K154" s="5" t="s">
        <v>178</v>
      </c>
      <c r="L154" s="7" t="s">
        <v>179</v>
      </c>
      <c r="M154" s="9">
        <v>1530</v>
      </c>
      <c r="N154" s="5" t="s">
        <v>70</v>
      </c>
      <c r="O154" s="31">
        <v>42746.3719940162</v>
      </c>
      <c r="P154" s="32">
        <v>42746.3944362616</v>
      </c>
      <c r="Q154" s="28" t="s">
        <v>38</v>
      </c>
      <c r="R154" s="29" t="s">
        <v>38</v>
      </c>
      <c r="S154" s="28" t="s">
        <v>225</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531</v>
      </c>
      <c r="B155" s="6" t="s">
        <v>532</v>
      </c>
      <c r="C155" s="6" t="s">
        <v>196</v>
      </c>
      <c r="D155" s="7" t="s">
        <v>533</v>
      </c>
      <c r="E155" s="28" t="s">
        <v>534</v>
      </c>
      <c r="F155" s="5" t="s">
        <v>48</v>
      </c>
      <c r="G155" s="6" t="s">
        <v>37</v>
      </c>
      <c r="H155" s="6" t="s">
        <v>38</v>
      </c>
      <c r="I155" s="6" t="s">
        <v>38</v>
      </c>
      <c r="J155" s="8" t="s">
        <v>329</v>
      </c>
      <c r="K155" s="5" t="s">
        <v>330</v>
      </c>
      <c r="L155" s="7" t="s">
        <v>331</v>
      </c>
      <c r="M155" s="9">
        <v>1540</v>
      </c>
      <c r="N155" s="5" t="s">
        <v>70</v>
      </c>
      <c r="O155" s="31">
        <v>42746.5222027778</v>
      </c>
      <c r="P155" s="32">
        <v>42746.9705835995</v>
      </c>
      <c r="Q155" s="28" t="s">
        <v>38</v>
      </c>
      <c r="R155" s="29" t="s">
        <v>38</v>
      </c>
      <c r="S155" s="28" t="s">
        <v>225</v>
      </c>
      <c r="T155" s="28" t="s">
        <v>38</v>
      </c>
      <c r="U155" s="5" t="s">
        <v>38</v>
      </c>
      <c r="V155" s="28" t="s">
        <v>226</v>
      </c>
      <c r="W155" s="7" t="s">
        <v>38</v>
      </c>
      <c r="X155" s="7" t="s">
        <v>38</v>
      </c>
      <c r="Y155" s="5" t="s">
        <v>38</v>
      </c>
      <c r="Z155" s="5" t="s">
        <v>38</v>
      </c>
      <c r="AA155" s="6" t="s">
        <v>38</v>
      </c>
      <c r="AB155" s="6" t="s">
        <v>38</v>
      </c>
      <c r="AC155" s="6" t="s">
        <v>38</v>
      </c>
      <c r="AD155" s="6" t="s">
        <v>38</v>
      </c>
      <c r="AE155" s="6" t="s">
        <v>38</v>
      </c>
    </row>
    <row r="156">
      <c r="A156" s="28" t="s">
        <v>535</v>
      </c>
      <c r="B156" s="6" t="s">
        <v>536</v>
      </c>
      <c r="C156" s="6" t="s">
        <v>537</v>
      </c>
      <c r="D156" s="7" t="s">
        <v>538</v>
      </c>
      <c r="E156" s="28" t="s">
        <v>539</v>
      </c>
      <c r="F156" s="5" t="s">
        <v>48</v>
      </c>
      <c r="G156" s="6" t="s">
        <v>361</v>
      </c>
      <c r="H156" s="6" t="s">
        <v>38</v>
      </c>
      <c r="I156" s="6" t="s">
        <v>38</v>
      </c>
      <c r="J156" s="8" t="s">
        <v>77</v>
      </c>
      <c r="K156" s="5" t="s">
        <v>78</v>
      </c>
      <c r="L156" s="7" t="s">
        <v>79</v>
      </c>
      <c r="M156" s="9">
        <v>1550</v>
      </c>
      <c r="N156" s="5" t="s">
        <v>70</v>
      </c>
      <c r="O156" s="31">
        <v>42746.5258476042</v>
      </c>
      <c r="P156" s="32">
        <v>42747.3097378819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540</v>
      </c>
      <c r="B157" s="6" t="s">
        <v>541</v>
      </c>
      <c r="C157" s="6" t="s">
        <v>537</v>
      </c>
      <c r="D157" s="7" t="s">
        <v>538</v>
      </c>
      <c r="E157" s="28" t="s">
        <v>539</v>
      </c>
      <c r="F157" s="5" t="s">
        <v>48</v>
      </c>
      <c r="G157" s="6" t="s">
        <v>542</v>
      </c>
      <c r="H157" s="6" t="s">
        <v>38</v>
      </c>
      <c r="I157" s="6" t="s">
        <v>38</v>
      </c>
      <c r="J157" s="8" t="s">
        <v>329</v>
      </c>
      <c r="K157" s="5" t="s">
        <v>330</v>
      </c>
      <c r="L157" s="7" t="s">
        <v>331</v>
      </c>
      <c r="M157" s="9">
        <v>1560</v>
      </c>
      <c r="N157" s="5" t="s">
        <v>52</v>
      </c>
      <c r="O157" s="31">
        <v>42746.5258476042</v>
      </c>
      <c r="P157" s="32">
        <v>42747.310009456</v>
      </c>
      <c r="Q157" s="28" t="s">
        <v>38</v>
      </c>
      <c r="R157" s="29" t="s">
        <v>38</v>
      </c>
      <c r="S157" s="28" t="s">
        <v>38</v>
      </c>
      <c r="T157" s="28" t="s">
        <v>38</v>
      </c>
      <c r="U157" s="5" t="s">
        <v>38</v>
      </c>
      <c r="V157" s="28" t="s">
        <v>226</v>
      </c>
      <c r="W157" s="7" t="s">
        <v>38</v>
      </c>
      <c r="X157" s="7" t="s">
        <v>38</v>
      </c>
      <c r="Y157" s="5" t="s">
        <v>38</v>
      </c>
      <c r="Z157" s="5" t="s">
        <v>38</v>
      </c>
      <c r="AA157" s="6" t="s">
        <v>38</v>
      </c>
      <c r="AB157" s="6" t="s">
        <v>38</v>
      </c>
      <c r="AC157" s="6" t="s">
        <v>38</v>
      </c>
      <c r="AD157" s="6" t="s">
        <v>38</v>
      </c>
      <c r="AE157" s="6" t="s">
        <v>38</v>
      </c>
    </row>
    <row r="158">
      <c r="A158" s="28" t="s">
        <v>543</v>
      </c>
      <c r="B158" s="6" t="s">
        <v>544</v>
      </c>
      <c r="C158" s="6" t="s">
        <v>537</v>
      </c>
      <c r="D158" s="7" t="s">
        <v>538</v>
      </c>
      <c r="E158" s="28" t="s">
        <v>539</v>
      </c>
      <c r="F158" s="5" t="s">
        <v>55</v>
      </c>
      <c r="G158" s="6" t="s">
        <v>37</v>
      </c>
      <c r="H158" s="6" t="s">
        <v>38</v>
      </c>
      <c r="I158" s="6" t="s">
        <v>38</v>
      </c>
      <c r="J158" s="8" t="s">
        <v>329</v>
      </c>
      <c r="K158" s="5" t="s">
        <v>330</v>
      </c>
      <c r="L158" s="7" t="s">
        <v>331</v>
      </c>
      <c r="M158" s="9">
        <v>0</v>
      </c>
      <c r="N158" s="5" t="s">
        <v>52</v>
      </c>
      <c r="O158" s="31">
        <v>42746.5258477662</v>
      </c>
      <c r="P158" s="32">
        <v>42747.3165800926</v>
      </c>
      <c r="Q158" s="28" t="s">
        <v>38</v>
      </c>
      <c r="R158" s="29" t="s">
        <v>38</v>
      </c>
      <c r="S158" s="28" t="s">
        <v>38</v>
      </c>
      <c r="T158" s="28" t="s">
        <v>56</v>
      </c>
      <c r="U158" s="5" t="s">
        <v>57</v>
      </c>
      <c r="V158" s="28" t="s">
        <v>226</v>
      </c>
      <c r="W158" s="7" t="s">
        <v>38</v>
      </c>
      <c r="X158" s="7" t="s">
        <v>38</v>
      </c>
      <c r="Y158" s="5" t="s">
        <v>38</v>
      </c>
      <c r="Z158" s="5" t="s">
        <v>38</v>
      </c>
      <c r="AA158" s="6" t="s">
        <v>38</v>
      </c>
      <c r="AB158" s="6" t="s">
        <v>38</v>
      </c>
      <c r="AC158" s="6" t="s">
        <v>38</v>
      </c>
      <c r="AD158" s="6" t="s">
        <v>38</v>
      </c>
      <c r="AE158" s="6" t="s">
        <v>38</v>
      </c>
    </row>
    <row r="159">
      <c r="A159" s="28" t="s">
        <v>545</v>
      </c>
      <c r="B159" s="6" t="s">
        <v>546</v>
      </c>
      <c r="C159" s="6" t="s">
        <v>537</v>
      </c>
      <c r="D159" s="7" t="s">
        <v>538</v>
      </c>
      <c r="E159" s="28" t="s">
        <v>539</v>
      </c>
      <c r="F159" s="5" t="s">
        <v>48</v>
      </c>
      <c r="G159" s="6" t="s">
        <v>542</v>
      </c>
      <c r="H159" s="6" t="s">
        <v>38</v>
      </c>
      <c r="I159" s="6" t="s">
        <v>38</v>
      </c>
      <c r="J159" s="8" t="s">
        <v>329</v>
      </c>
      <c r="K159" s="5" t="s">
        <v>330</v>
      </c>
      <c r="L159" s="7" t="s">
        <v>331</v>
      </c>
      <c r="M159" s="9">
        <v>1580</v>
      </c>
      <c r="N159" s="5" t="s">
        <v>52</v>
      </c>
      <c r="O159" s="31">
        <v>42746.5258477662</v>
      </c>
      <c r="P159" s="32">
        <v>42747.3103127662</v>
      </c>
      <c r="Q159" s="28" t="s">
        <v>38</v>
      </c>
      <c r="R159" s="29" t="s">
        <v>38</v>
      </c>
      <c r="S159" s="28" t="s">
        <v>38</v>
      </c>
      <c r="T159" s="28" t="s">
        <v>38</v>
      </c>
      <c r="U159" s="5" t="s">
        <v>38</v>
      </c>
      <c r="V159" s="28" t="s">
        <v>226</v>
      </c>
      <c r="W159" s="7" t="s">
        <v>38</v>
      </c>
      <c r="X159" s="7" t="s">
        <v>38</v>
      </c>
      <c r="Y159" s="5" t="s">
        <v>38</v>
      </c>
      <c r="Z159" s="5" t="s">
        <v>38</v>
      </c>
      <c r="AA159" s="6" t="s">
        <v>38</v>
      </c>
      <c r="AB159" s="6" t="s">
        <v>38</v>
      </c>
      <c r="AC159" s="6" t="s">
        <v>38</v>
      </c>
      <c r="AD159" s="6" t="s">
        <v>38</v>
      </c>
      <c r="AE159" s="6" t="s">
        <v>38</v>
      </c>
    </row>
    <row r="160">
      <c r="A160" s="28" t="s">
        <v>547</v>
      </c>
      <c r="B160" s="6" t="s">
        <v>548</v>
      </c>
      <c r="C160" s="6" t="s">
        <v>537</v>
      </c>
      <c r="D160" s="7" t="s">
        <v>538</v>
      </c>
      <c r="E160" s="28" t="s">
        <v>539</v>
      </c>
      <c r="F160" s="5" t="s">
        <v>55</v>
      </c>
      <c r="G160" s="6" t="s">
        <v>37</v>
      </c>
      <c r="H160" s="6" t="s">
        <v>38</v>
      </c>
      <c r="I160" s="6" t="s">
        <v>38</v>
      </c>
      <c r="J160" s="8" t="s">
        <v>240</v>
      </c>
      <c r="K160" s="5" t="s">
        <v>241</v>
      </c>
      <c r="L160" s="7" t="s">
        <v>242</v>
      </c>
      <c r="M160" s="9">
        <v>0</v>
      </c>
      <c r="N160" s="5" t="s">
        <v>73</v>
      </c>
      <c r="O160" s="31">
        <v>42746.5258477662</v>
      </c>
      <c r="P160" s="32">
        <v>42747.3216173264</v>
      </c>
      <c r="Q160" s="28" t="s">
        <v>38</v>
      </c>
      <c r="R160" s="29" t="s">
        <v>549</v>
      </c>
      <c r="S160" s="28" t="s">
        <v>38</v>
      </c>
      <c r="T160" s="28" t="s">
        <v>56</v>
      </c>
      <c r="U160" s="5" t="s">
        <v>57</v>
      </c>
      <c r="V160" s="28" t="s">
        <v>226</v>
      </c>
      <c r="W160" s="7" t="s">
        <v>38</v>
      </c>
      <c r="X160" s="7" t="s">
        <v>38</v>
      </c>
      <c r="Y160" s="5" t="s">
        <v>38</v>
      </c>
      <c r="Z160" s="5" t="s">
        <v>38</v>
      </c>
      <c r="AA160" s="6" t="s">
        <v>38</v>
      </c>
      <c r="AB160" s="6" t="s">
        <v>38</v>
      </c>
      <c r="AC160" s="6" t="s">
        <v>38</v>
      </c>
      <c r="AD160" s="6" t="s">
        <v>38</v>
      </c>
      <c r="AE160" s="6" t="s">
        <v>38</v>
      </c>
    </row>
    <row r="161">
      <c r="A161" s="28" t="s">
        <v>550</v>
      </c>
      <c r="B161" s="6" t="s">
        <v>551</v>
      </c>
      <c r="C161" s="6" t="s">
        <v>537</v>
      </c>
      <c r="D161" s="7" t="s">
        <v>538</v>
      </c>
      <c r="E161" s="28" t="s">
        <v>539</v>
      </c>
      <c r="F161" s="5" t="s">
        <v>48</v>
      </c>
      <c r="G161" s="6" t="s">
        <v>542</v>
      </c>
      <c r="H161" s="6" t="s">
        <v>38</v>
      </c>
      <c r="I161" s="6" t="s">
        <v>38</v>
      </c>
      <c r="J161" s="8" t="s">
        <v>240</v>
      </c>
      <c r="K161" s="5" t="s">
        <v>241</v>
      </c>
      <c r="L161" s="7" t="s">
        <v>242</v>
      </c>
      <c r="M161" s="9">
        <v>1600</v>
      </c>
      <c r="N161" s="5" t="s">
        <v>70</v>
      </c>
      <c r="O161" s="31">
        <v>42746.5258477662</v>
      </c>
      <c r="P161" s="32">
        <v>42747.3299246875</v>
      </c>
      <c r="Q161" s="28" t="s">
        <v>38</v>
      </c>
      <c r="R161" s="29" t="s">
        <v>38</v>
      </c>
      <c r="S161" s="28" t="s">
        <v>38</v>
      </c>
      <c r="T161" s="28" t="s">
        <v>38</v>
      </c>
      <c r="U161" s="5" t="s">
        <v>38</v>
      </c>
      <c r="V161" s="28" t="s">
        <v>226</v>
      </c>
      <c r="W161" s="7" t="s">
        <v>38</v>
      </c>
      <c r="X161" s="7" t="s">
        <v>38</v>
      </c>
      <c r="Y161" s="5" t="s">
        <v>38</v>
      </c>
      <c r="Z161" s="5" t="s">
        <v>38</v>
      </c>
      <c r="AA161" s="6" t="s">
        <v>38</v>
      </c>
      <c r="AB161" s="6" t="s">
        <v>38</v>
      </c>
      <c r="AC161" s="6" t="s">
        <v>38</v>
      </c>
      <c r="AD161" s="6" t="s">
        <v>38</v>
      </c>
      <c r="AE161" s="6" t="s">
        <v>38</v>
      </c>
    </row>
    <row r="162">
      <c r="A162" s="28" t="s">
        <v>552</v>
      </c>
      <c r="B162" s="6" t="s">
        <v>553</v>
      </c>
      <c r="C162" s="6" t="s">
        <v>537</v>
      </c>
      <c r="D162" s="7" t="s">
        <v>538</v>
      </c>
      <c r="E162" s="28" t="s">
        <v>539</v>
      </c>
      <c r="F162" s="5" t="s">
        <v>48</v>
      </c>
      <c r="G162" s="6" t="s">
        <v>542</v>
      </c>
      <c r="H162" s="6" t="s">
        <v>38</v>
      </c>
      <c r="I162" s="6" t="s">
        <v>38</v>
      </c>
      <c r="J162" s="8" t="s">
        <v>49</v>
      </c>
      <c r="K162" s="5" t="s">
        <v>50</v>
      </c>
      <c r="L162" s="7" t="s">
        <v>51</v>
      </c>
      <c r="M162" s="9">
        <v>1610</v>
      </c>
      <c r="N162" s="5" t="s">
        <v>52</v>
      </c>
      <c r="O162" s="31">
        <v>42746.5258479514</v>
      </c>
      <c r="P162" s="32">
        <v>42747.3221446759</v>
      </c>
      <c r="Q162" s="28" t="s">
        <v>38</v>
      </c>
      <c r="R162" s="29" t="s">
        <v>38</v>
      </c>
      <c r="S162" s="28" t="s">
        <v>38</v>
      </c>
      <c r="T162" s="28" t="s">
        <v>38</v>
      </c>
      <c r="U162" s="5" t="s">
        <v>38</v>
      </c>
      <c r="V162" s="28" t="s">
        <v>226</v>
      </c>
      <c r="W162" s="7" t="s">
        <v>38</v>
      </c>
      <c r="X162" s="7" t="s">
        <v>38</v>
      </c>
      <c r="Y162" s="5" t="s">
        <v>38</v>
      </c>
      <c r="Z162" s="5" t="s">
        <v>38</v>
      </c>
      <c r="AA162" s="6" t="s">
        <v>38</v>
      </c>
      <c r="AB162" s="6" t="s">
        <v>38</v>
      </c>
      <c r="AC162" s="6" t="s">
        <v>38</v>
      </c>
      <c r="AD162" s="6" t="s">
        <v>38</v>
      </c>
      <c r="AE162" s="6" t="s">
        <v>38</v>
      </c>
    </row>
    <row r="163">
      <c r="A163" s="28" t="s">
        <v>554</v>
      </c>
      <c r="B163" s="6" t="s">
        <v>555</v>
      </c>
      <c r="C163" s="6" t="s">
        <v>537</v>
      </c>
      <c r="D163" s="7" t="s">
        <v>538</v>
      </c>
      <c r="E163" s="28" t="s">
        <v>539</v>
      </c>
      <c r="F163" s="5" t="s">
        <v>48</v>
      </c>
      <c r="G163" s="6" t="s">
        <v>542</v>
      </c>
      <c r="H163" s="6" t="s">
        <v>38</v>
      </c>
      <c r="I163" s="6" t="s">
        <v>38</v>
      </c>
      <c r="J163" s="8" t="s">
        <v>67</v>
      </c>
      <c r="K163" s="5" t="s">
        <v>68</v>
      </c>
      <c r="L163" s="7" t="s">
        <v>69</v>
      </c>
      <c r="M163" s="9">
        <v>1620</v>
      </c>
      <c r="N163" s="5" t="s">
        <v>73</v>
      </c>
      <c r="O163" s="31">
        <v>42746.5258479514</v>
      </c>
      <c r="P163" s="32">
        <v>42747.3109107639</v>
      </c>
      <c r="Q163" s="28" t="s">
        <v>38</v>
      </c>
      <c r="R163" s="29" t="s">
        <v>556</v>
      </c>
      <c r="S163" s="28" t="s">
        <v>38</v>
      </c>
      <c r="T163" s="28" t="s">
        <v>38</v>
      </c>
      <c r="U163" s="5" t="s">
        <v>38</v>
      </c>
      <c r="V163" s="28" t="s">
        <v>226</v>
      </c>
      <c r="W163" s="7" t="s">
        <v>38</v>
      </c>
      <c r="X163" s="7" t="s">
        <v>38</v>
      </c>
      <c r="Y163" s="5" t="s">
        <v>38</v>
      </c>
      <c r="Z163" s="5" t="s">
        <v>38</v>
      </c>
      <c r="AA163" s="6" t="s">
        <v>38</v>
      </c>
      <c r="AB163" s="6" t="s">
        <v>38</v>
      </c>
      <c r="AC163" s="6" t="s">
        <v>38</v>
      </c>
      <c r="AD163" s="6" t="s">
        <v>38</v>
      </c>
      <c r="AE163" s="6" t="s">
        <v>38</v>
      </c>
    </row>
    <row r="164">
      <c r="A164" s="28" t="s">
        <v>557</v>
      </c>
      <c r="B164" s="6" t="s">
        <v>558</v>
      </c>
      <c r="C164" s="6" t="s">
        <v>537</v>
      </c>
      <c r="D164" s="7" t="s">
        <v>538</v>
      </c>
      <c r="E164" s="28" t="s">
        <v>539</v>
      </c>
      <c r="F164" s="5" t="s">
        <v>48</v>
      </c>
      <c r="G164" s="6" t="s">
        <v>542</v>
      </c>
      <c r="H164" s="6" t="s">
        <v>38</v>
      </c>
      <c r="I164" s="6" t="s">
        <v>38</v>
      </c>
      <c r="J164" s="8" t="s">
        <v>177</v>
      </c>
      <c r="K164" s="5" t="s">
        <v>178</v>
      </c>
      <c r="L164" s="7" t="s">
        <v>179</v>
      </c>
      <c r="M164" s="9">
        <v>1630</v>
      </c>
      <c r="N164" s="5" t="s">
        <v>52</v>
      </c>
      <c r="O164" s="31">
        <v>42746.5258479514</v>
      </c>
      <c r="P164" s="32">
        <v>42746.8706030903</v>
      </c>
      <c r="Q164" s="28" t="s">
        <v>38</v>
      </c>
      <c r="R164" s="29" t="s">
        <v>38</v>
      </c>
      <c r="S164" s="28" t="s">
        <v>38</v>
      </c>
      <c r="T164" s="28" t="s">
        <v>38</v>
      </c>
      <c r="U164" s="5" t="s">
        <v>38</v>
      </c>
      <c r="V164" s="28" t="s">
        <v>226</v>
      </c>
      <c r="W164" s="7" t="s">
        <v>38</v>
      </c>
      <c r="X164" s="7" t="s">
        <v>38</v>
      </c>
      <c r="Y164" s="5" t="s">
        <v>38</v>
      </c>
      <c r="Z164" s="5" t="s">
        <v>38</v>
      </c>
      <c r="AA164" s="6" t="s">
        <v>38</v>
      </c>
      <c r="AB164" s="6" t="s">
        <v>38</v>
      </c>
      <c r="AC164" s="6" t="s">
        <v>38</v>
      </c>
      <c r="AD164" s="6" t="s">
        <v>38</v>
      </c>
      <c r="AE164" s="6" t="s">
        <v>38</v>
      </c>
    </row>
    <row r="165">
      <c r="A165" s="28" t="s">
        <v>559</v>
      </c>
      <c r="B165" s="6" t="s">
        <v>560</v>
      </c>
      <c r="C165" s="6" t="s">
        <v>537</v>
      </c>
      <c r="D165" s="7" t="s">
        <v>538</v>
      </c>
      <c r="E165" s="28" t="s">
        <v>539</v>
      </c>
      <c r="F165" s="5" t="s">
        <v>55</v>
      </c>
      <c r="G165" s="6" t="s">
        <v>37</v>
      </c>
      <c r="H165" s="6" t="s">
        <v>38</v>
      </c>
      <c r="I165" s="6" t="s">
        <v>38</v>
      </c>
      <c r="J165" s="8" t="s">
        <v>177</v>
      </c>
      <c r="K165" s="5" t="s">
        <v>178</v>
      </c>
      <c r="L165" s="7" t="s">
        <v>179</v>
      </c>
      <c r="M165" s="9">
        <v>0</v>
      </c>
      <c r="N165" s="5" t="s">
        <v>52</v>
      </c>
      <c r="O165" s="31">
        <v>42746.5258479514</v>
      </c>
      <c r="P165" s="32">
        <v>42746.8706032407</v>
      </c>
      <c r="Q165" s="28" t="s">
        <v>38</v>
      </c>
      <c r="R165" s="29" t="s">
        <v>38</v>
      </c>
      <c r="S165" s="28" t="s">
        <v>38</v>
      </c>
      <c r="T165" s="28" t="s">
        <v>56</v>
      </c>
      <c r="U165" s="5" t="s">
        <v>57</v>
      </c>
      <c r="V165" s="28" t="s">
        <v>226</v>
      </c>
      <c r="W165" s="7" t="s">
        <v>38</v>
      </c>
      <c r="X165" s="7" t="s">
        <v>38</v>
      </c>
      <c r="Y165" s="5" t="s">
        <v>38</v>
      </c>
      <c r="Z165" s="5" t="s">
        <v>38</v>
      </c>
      <c r="AA165" s="6" t="s">
        <v>38</v>
      </c>
      <c r="AB165" s="6" t="s">
        <v>38</v>
      </c>
      <c r="AC165" s="6" t="s">
        <v>38</v>
      </c>
      <c r="AD165" s="6" t="s">
        <v>38</v>
      </c>
      <c r="AE165" s="6" t="s">
        <v>38</v>
      </c>
    </row>
    <row r="166">
      <c r="A166" s="28" t="s">
        <v>561</v>
      </c>
      <c r="B166" s="6" t="s">
        <v>562</v>
      </c>
      <c r="C166" s="6" t="s">
        <v>537</v>
      </c>
      <c r="D166" s="7" t="s">
        <v>538</v>
      </c>
      <c r="E166" s="28" t="s">
        <v>539</v>
      </c>
      <c r="F166" s="5" t="s">
        <v>48</v>
      </c>
      <c r="G166" s="6" t="s">
        <v>542</v>
      </c>
      <c r="H166" s="6" t="s">
        <v>38</v>
      </c>
      <c r="I166" s="6" t="s">
        <v>38</v>
      </c>
      <c r="J166" s="8" t="s">
        <v>177</v>
      </c>
      <c r="K166" s="5" t="s">
        <v>178</v>
      </c>
      <c r="L166" s="7" t="s">
        <v>179</v>
      </c>
      <c r="M166" s="9">
        <v>1650</v>
      </c>
      <c r="N166" s="5" t="s">
        <v>52</v>
      </c>
      <c r="O166" s="31">
        <v>42746.5258481482</v>
      </c>
      <c r="P166" s="32">
        <v>42746.8706028935</v>
      </c>
      <c r="Q166" s="28" t="s">
        <v>38</v>
      </c>
      <c r="R166" s="29" t="s">
        <v>38</v>
      </c>
      <c r="S166" s="28" t="s">
        <v>38</v>
      </c>
      <c r="T166" s="28" t="s">
        <v>38</v>
      </c>
      <c r="U166" s="5" t="s">
        <v>38</v>
      </c>
      <c r="V166" s="28" t="s">
        <v>226</v>
      </c>
      <c r="W166" s="7" t="s">
        <v>38</v>
      </c>
      <c r="X166" s="7" t="s">
        <v>38</v>
      </c>
      <c r="Y166" s="5" t="s">
        <v>38</v>
      </c>
      <c r="Z166" s="5" t="s">
        <v>38</v>
      </c>
      <c r="AA166" s="6" t="s">
        <v>38</v>
      </c>
      <c r="AB166" s="6" t="s">
        <v>38</v>
      </c>
      <c r="AC166" s="6" t="s">
        <v>38</v>
      </c>
      <c r="AD166" s="6" t="s">
        <v>38</v>
      </c>
      <c r="AE166" s="6" t="s">
        <v>38</v>
      </c>
    </row>
    <row r="167">
      <c r="A167" s="28" t="s">
        <v>563</v>
      </c>
      <c r="B167" s="6" t="s">
        <v>564</v>
      </c>
      <c r="C167" s="6" t="s">
        <v>537</v>
      </c>
      <c r="D167" s="7" t="s">
        <v>538</v>
      </c>
      <c r="E167" s="28" t="s">
        <v>539</v>
      </c>
      <c r="F167" s="5" t="s">
        <v>55</v>
      </c>
      <c r="G167" s="6" t="s">
        <v>37</v>
      </c>
      <c r="H167" s="6" t="s">
        <v>38</v>
      </c>
      <c r="I167" s="6" t="s">
        <v>38</v>
      </c>
      <c r="J167" s="8" t="s">
        <v>177</v>
      </c>
      <c r="K167" s="5" t="s">
        <v>178</v>
      </c>
      <c r="L167" s="7" t="s">
        <v>179</v>
      </c>
      <c r="M167" s="9">
        <v>0</v>
      </c>
      <c r="N167" s="5" t="s">
        <v>52</v>
      </c>
      <c r="O167" s="31">
        <v>42746.5258481482</v>
      </c>
      <c r="P167" s="32">
        <v>42746.8706028935</v>
      </c>
      <c r="Q167" s="28" t="s">
        <v>38</v>
      </c>
      <c r="R167" s="29" t="s">
        <v>38</v>
      </c>
      <c r="S167" s="28" t="s">
        <v>38</v>
      </c>
      <c r="T167" s="28" t="s">
        <v>56</v>
      </c>
      <c r="U167" s="5" t="s">
        <v>57</v>
      </c>
      <c r="V167" s="28" t="s">
        <v>226</v>
      </c>
      <c r="W167" s="7" t="s">
        <v>38</v>
      </c>
      <c r="X167" s="7" t="s">
        <v>38</v>
      </c>
      <c r="Y167" s="5" t="s">
        <v>38</v>
      </c>
      <c r="Z167" s="5" t="s">
        <v>38</v>
      </c>
      <c r="AA167" s="6" t="s">
        <v>38</v>
      </c>
      <c r="AB167" s="6" t="s">
        <v>38</v>
      </c>
      <c r="AC167" s="6" t="s">
        <v>38</v>
      </c>
      <c r="AD167" s="6" t="s">
        <v>38</v>
      </c>
      <c r="AE167" s="6" t="s">
        <v>38</v>
      </c>
    </row>
    <row r="168">
      <c r="A168" s="28" t="s">
        <v>565</v>
      </c>
      <c r="B168" s="6" t="s">
        <v>566</v>
      </c>
      <c r="C168" s="6" t="s">
        <v>537</v>
      </c>
      <c r="D168" s="7" t="s">
        <v>538</v>
      </c>
      <c r="E168" s="28" t="s">
        <v>539</v>
      </c>
      <c r="F168" s="5" t="s">
        <v>48</v>
      </c>
      <c r="G168" s="6" t="s">
        <v>542</v>
      </c>
      <c r="H168" s="6" t="s">
        <v>38</v>
      </c>
      <c r="I168" s="6" t="s">
        <v>38</v>
      </c>
      <c r="J168" s="8" t="s">
        <v>567</v>
      </c>
      <c r="K168" s="5" t="s">
        <v>568</v>
      </c>
      <c r="L168" s="7" t="s">
        <v>569</v>
      </c>
      <c r="M168" s="9">
        <v>1670</v>
      </c>
      <c r="N168" s="5" t="s">
        <v>70</v>
      </c>
      <c r="O168" s="31">
        <v>42746.5258481482</v>
      </c>
      <c r="P168" s="32">
        <v>42746.8706030903</v>
      </c>
      <c r="Q168" s="28" t="s">
        <v>38</v>
      </c>
      <c r="R168" s="29" t="s">
        <v>38</v>
      </c>
      <c r="S168" s="28" t="s">
        <v>38</v>
      </c>
      <c r="T168" s="28" t="s">
        <v>38</v>
      </c>
      <c r="U168" s="5" t="s">
        <v>38</v>
      </c>
      <c r="V168" s="28" t="s">
        <v>226</v>
      </c>
      <c r="W168" s="7" t="s">
        <v>38</v>
      </c>
      <c r="X168" s="7" t="s">
        <v>38</v>
      </c>
      <c r="Y168" s="5" t="s">
        <v>38</v>
      </c>
      <c r="Z168" s="5" t="s">
        <v>38</v>
      </c>
      <c r="AA168" s="6" t="s">
        <v>38</v>
      </c>
      <c r="AB168" s="6" t="s">
        <v>38</v>
      </c>
      <c r="AC168" s="6" t="s">
        <v>38</v>
      </c>
      <c r="AD168" s="6" t="s">
        <v>38</v>
      </c>
      <c r="AE168" s="6" t="s">
        <v>38</v>
      </c>
    </row>
    <row r="169">
      <c r="A169" s="28" t="s">
        <v>570</v>
      </c>
      <c r="B169" s="6" t="s">
        <v>571</v>
      </c>
      <c r="C169" s="6" t="s">
        <v>537</v>
      </c>
      <c r="D169" s="7" t="s">
        <v>538</v>
      </c>
      <c r="E169" s="28" t="s">
        <v>539</v>
      </c>
      <c r="F169" s="5" t="s">
        <v>55</v>
      </c>
      <c r="G169" s="6" t="s">
        <v>37</v>
      </c>
      <c r="H169" s="6" t="s">
        <v>38</v>
      </c>
      <c r="I169" s="6" t="s">
        <v>38</v>
      </c>
      <c r="J169" s="8" t="s">
        <v>567</v>
      </c>
      <c r="K169" s="5" t="s">
        <v>568</v>
      </c>
      <c r="L169" s="7" t="s">
        <v>569</v>
      </c>
      <c r="M169" s="9">
        <v>0</v>
      </c>
      <c r="N169" s="5" t="s">
        <v>73</v>
      </c>
      <c r="O169" s="31">
        <v>42746.5258481482</v>
      </c>
      <c r="P169" s="32">
        <v>42746.8706030903</v>
      </c>
      <c r="Q169" s="28" t="s">
        <v>38</v>
      </c>
      <c r="R169" s="29" t="s">
        <v>572</v>
      </c>
      <c r="S169" s="28" t="s">
        <v>38</v>
      </c>
      <c r="T169" s="28" t="s">
        <v>56</v>
      </c>
      <c r="U169" s="5" t="s">
        <v>57</v>
      </c>
      <c r="V169" s="28" t="s">
        <v>226</v>
      </c>
      <c r="W169" s="7" t="s">
        <v>38</v>
      </c>
      <c r="X169" s="7" t="s">
        <v>38</v>
      </c>
      <c r="Y169" s="5" t="s">
        <v>38</v>
      </c>
      <c r="Z169" s="5" t="s">
        <v>38</v>
      </c>
      <c r="AA169" s="6" t="s">
        <v>38</v>
      </c>
      <c r="AB169" s="6" t="s">
        <v>38</v>
      </c>
      <c r="AC169" s="6" t="s">
        <v>38</v>
      </c>
      <c r="AD169" s="6" t="s">
        <v>38</v>
      </c>
      <c r="AE169" s="6" t="s">
        <v>38</v>
      </c>
    </row>
    <row r="170">
      <c r="A170" s="28" t="s">
        <v>573</v>
      </c>
      <c r="B170" s="6" t="s">
        <v>574</v>
      </c>
      <c r="C170" s="6" t="s">
        <v>537</v>
      </c>
      <c r="D170" s="7" t="s">
        <v>538</v>
      </c>
      <c r="E170" s="28" t="s">
        <v>539</v>
      </c>
      <c r="F170" s="5" t="s">
        <v>48</v>
      </c>
      <c r="G170" s="6" t="s">
        <v>542</v>
      </c>
      <c r="H170" s="6" t="s">
        <v>38</v>
      </c>
      <c r="I170" s="6" t="s">
        <v>38</v>
      </c>
      <c r="J170" s="8" t="s">
        <v>567</v>
      </c>
      <c r="K170" s="5" t="s">
        <v>568</v>
      </c>
      <c r="L170" s="7" t="s">
        <v>569</v>
      </c>
      <c r="M170" s="9">
        <v>1690</v>
      </c>
      <c r="N170" s="5" t="s">
        <v>70</v>
      </c>
      <c r="O170" s="31">
        <v>42746.5258483449</v>
      </c>
      <c r="P170" s="32">
        <v>42747.3080616551</v>
      </c>
      <c r="Q170" s="28" t="s">
        <v>38</v>
      </c>
      <c r="R170" s="29" t="s">
        <v>38</v>
      </c>
      <c r="S170" s="28" t="s">
        <v>38</v>
      </c>
      <c r="T170" s="28" t="s">
        <v>38</v>
      </c>
      <c r="U170" s="5" t="s">
        <v>38</v>
      </c>
      <c r="V170" s="28" t="s">
        <v>226</v>
      </c>
      <c r="W170" s="7" t="s">
        <v>38</v>
      </c>
      <c r="X170" s="7" t="s">
        <v>38</v>
      </c>
      <c r="Y170" s="5" t="s">
        <v>38</v>
      </c>
      <c r="Z170" s="5" t="s">
        <v>38</v>
      </c>
      <c r="AA170" s="6" t="s">
        <v>38</v>
      </c>
      <c r="AB170" s="6" t="s">
        <v>38</v>
      </c>
      <c r="AC170" s="6" t="s">
        <v>38</v>
      </c>
      <c r="AD170" s="6" t="s">
        <v>38</v>
      </c>
      <c r="AE170" s="6" t="s">
        <v>38</v>
      </c>
    </row>
    <row r="171">
      <c r="A171" s="28" t="s">
        <v>575</v>
      </c>
      <c r="B171" s="6" t="s">
        <v>576</v>
      </c>
      <c r="C171" s="6" t="s">
        <v>577</v>
      </c>
      <c r="D171" s="7" t="s">
        <v>578</v>
      </c>
      <c r="E171" s="28" t="s">
        <v>579</v>
      </c>
      <c r="F171" s="5" t="s">
        <v>55</v>
      </c>
      <c r="G171" s="6" t="s">
        <v>37</v>
      </c>
      <c r="H171" s="6" t="s">
        <v>38</v>
      </c>
      <c r="I171" s="6" t="s">
        <v>38</v>
      </c>
      <c r="J171" s="8" t="s">
        <v>177</v>
      </c>
      <c r="K171" s="5" t="s">
        <v>178</v>
      </c>
      <c r="L171" s="7" t="s">
        <v>179</v>
      </c>
      <c r="M171" s="9">
        <v>0</v>
      </c>
      <c r="N171" s="5" t="s">
        <v>52</v>
      </c>
      <c r="O171" s="31">
        <v>42746.5259815625</v>
      </c>
      <c r="P171" s="32">
        <v>42747.3275181366</v>
      </c>
      <c r="Q171" s="28" t="s">
        <v>38</v>
      </c>
      <c r="R171" s="29" t="s">
        <v>38</v>
      </c>
      <c r="S171" s="28" t="s">
        <v>38</v>
      </c>
      <c r="T171" s="28" t="s">
        <v>56</v>
      </c>
      <c r="U171" s="5" t="s">
        <v>57</v>
      </c>
      <c r="V171" s="28" t="s">
        <v>226</v>
      </c>
      <c r="W171" s="7" t="s">
        <v>38</v>
      </c>
      <c r="X171" s="7" t="s">
        <v>38</v>
      </c>
      <c r="Y171" s="5" t="s">
        <v>38</v>
      </c>
      <c r="Z171" s="5" t="s">
        <v>38</v>
      </c>
      <c r="AA171" s="6" t="s">
        <v>38</v>
      </c>
      <c r="AB171" s="6" t="s">
        <v>38</v>
      </c>
      <c r="AC171" s="6" t="s">
        <v>38</v>
      </c>
      <c r="AD171" s="6" t="s">
        <v>38</v>
      </c>
      <c r="AE171" s="6" t="s">
        <v>38</v>
      </c>
    </row>
    <row r="172">
      <c r="A172" s="28" t="s">
        <v>580</v>
      </c>
      <c r="B172" s="6" t="s">
        <v>581</v>
      </c>
      <c r="C172" s="6" t="s">
        <v>582</v>
      </c>
      <c r="D172" s="7" t="s">
        <v>583</v>
      </c>
      <c r="E172" s="28" t="s">
        <v>584</v>
      </c>
      <c r="F172" s="5" t="s">
        <v>55</v>
      </c>
      <c r="G172" s="6" t="s">
        <v>361</v>
      </c>
      <c r="H172" s="6" t="s">
        <v>38</v>
      </c>
      <c r="I172" s="6" t="s">
        <v>38</v>
      </c>
      <c r="J172" s="8" t="s">
        <v>177</v>
      </c>
      <c r="K172" s="5" t="s">
        <v>178</v>
      </c>
      <c r="L172" s="7" t="s">
        <v>179</v>
      </c>
      <c r="M172" s="9">
        <v>0</v>
      </c>
      <c r="N172" s="5" t="s">
        <v>73</v>
      </c>
      <c r="O172" s="31">
        <v>42746.5261229514</v>
      </c>
      <c r="P172" s="32">
        <v>42747.2877055208</v>
      </c>
      <c r="Q172" s="28" t="s">
        <v>38</v>
      </c>
      <c r="R172" s="29" t="s">
        <v>585</v>
      </c>
      <c r="S172" s="28" t="s">
        <v>38</v>
      </c>
      <c r="T172" s="28" t="s">
        <v>56</v>
      </c>
      <c r="U172" s="5" t="s">
        <v>57</v>
      </c>
      <c r="V172" s="28" t="s">
        <v>226</v>
      </c>
      <c r="W172" s="7" t="s">
        <v>38</v>
      </c>
      <c r="X172" s="7" t="s">
        <v>38</v>
      </c>
      <c r="Y172" s="5" t="s">
        <v>38</v>
      </c>
      <c r="Z172" s="5" t="s">
        <v>38</v>
      </c>
      <c r="AA172" s="6" t="s">
        <v>38</v>
      </c>
      <c r="AB172" s="6" t="s">
        <v>38</v>
      </c>
      <c r="AC172" s="6" t="s">
        <v>38</v>
      </c>
      <c r="AD172" s="6" t="s">
        <v>38</v>
      </c>
      <c r="AE172" s="6" t="s">
        <v>38</v>
      </c>
    </row>
    <row r="173">
      <c r="A173" s="28" t="s">
        <v>586</v>
      </c>
      <c r="B173" s="6" t="s">
        <v>587</v>
      </c>
      <c r="C173" s="6" t="s">
        <v>577</v>
      </c>
      <c r="D173" s="7" t="s">
        <v>578</v>
      </c>
      <c r="E173" s="28" t="s">
        <v>579</v>
      </c>
      <c r="F173" s="5" t="s">
        <v>55</v>
      </c>
      <c r="G173" s="6" t="s">
        <v>37</v>
      </c>
      <c r="H173" s="6" t="s">
        <v>38</v>
      </c>
      <c r="I173" s="6" t="s">
        <v>38</v>
      </c>
      <c r="J173" s="8" t="s">
        <v>177</v>
      </c>
      <c r="K173" s="5" t="s">
        <v>178</v>
      </c>
      <c r="L173" s="7" t="s">
        <v>179</v>
      </c>
      <c r="M173" s="9">
        <v>0</v>
      </c>
      <c r="N173" s="5" t="s">
        <v>52</v>
      </c>
      <c r="O173" s="31">
        <v>42746.5276915856</v>
      </c>
      <c r="P173" s="32">
        <v>42747.3275181366</v>
      </c>
      <c r="Q173" s="28" t="s">
        <v>38</v>
      </c>
      <c r="R173" s="29" t="s">
        <v>38</v>
      </c>
      <c r="S173" s="28" t="s">
        <v>38</v>
      </c>
      <c r="T173" s="28" t="s">
        <v>56</v>
      </c>
      <c r="U173" s="5" t="s">
        <v>57</v>
      </c>
      <c r="V173" s="28" t="s">
        <v>226</v>
      </c>
      <c r="W173" s="7" t="s">
        <v>38</v>
      </c>
      <c r="X173" s="7" t="s">
        <v>38</v>
      </c>
      <c r="Y173" s="5" t="s">
        <v>38</v>
      </c>
      <c r="Z173" s="5" t="s">
        <v>38</v>
      </c>
      <c r="AA173" s="6" t="s">
        <v>38</v>
      </c>
      <c r="AB173" s="6" t="s">
        <v>38</v>
      </c>
      <c r="AC173" s="6" t="s">
        <v>38</v>
      </c>
      <c r="AD173" s="6" t="s">
        <v>38</v>
      </c>
      <c r="AE173" s="6" t="s">
        <v>38</v>
      </c>
    </row>
    <row r="174">
      <c r="A174" s="28" t="s">
        <v>588</v>
      </c>
      <c r="B174" s="6" t="s">
        <v>589</v>
      </c>
      <c r="C174" s="6" t="s">
        <v>590</v>
      </c>
      <c r="D174" s="7" t="s">
        <v>583</v>
      </c>
      <c r="E174" s="28" t="s">
        <v>584</v>
      </c>
      <c r="F174" s="5" t="s">
        <v>48</v>
      </c>
      <c r="G174" s="6" t="s">
        <v>38</v>
      </c>
      <c r="H174" s="6" t="s">
        <v>38</v>
      </c>
      <c r="I174" s="6" t="s">
        <v>38</v>
      </c>
      <c r="J174" s="8" t="s">
        <v>177</v>
      </c>
      <c r="K174" s="5" t="s">
        <v>178</v>
      </c>
      <c r="L174" s="7" t="s">
        <v>179</v>
      </c>
      <c r="M174" s="9">
        <v>1730</v>
      </c>
      <c r="N174" s="5" t="s">
        <v>52</v>
      </c>
      <c r="O174" s="31">
        <v>42746.5280322917</v>
      </c>
      <c r="P174" s="32">
        <v>42747.287705706</v>
      </c>
      <c r="Q174" s="28" t="s">
        <v>38</v>
      </c>
      <c r="R174" s="29" t="s">
        <v>38</v>
      </c>
      <c r="S174" s="28" t="s">
        <v>225</v>
      </c>
      <c r="T174" s="28" t="s">
        <v>38</v>
      </c>
      <c r="U174" s="5" t="s">
        <v>38</v>
      </c>
      <c r="V174" s="28" t="s">
        <v>226</v>
      </c>
      <c r="W174" s="7" t="s">
        <v>38</v>
      </c>
      <c r="X174" s="7" t="s">
        <v>38</v>
      </c>
      <c r="Y174" s="5" t="s">
        <v>38</v>
      </c>
      <c r="Z174" s="5" t="s">
        <v>38</v>
      </c>
      <c r="AA174" s="6" t="s">
        <v>38</v>
      </c>
      <c r="AB174" s="6" t="s">
        <v>38</v>
      </c>
      <c r="AC174" s="6" t="s">
        <v>38</v>
      </c>
      <c r="AD174" s="6" t="s">
        <v>38</v>
      </c>
      <c r="AE174" s="6" t="s">
        <v>38</v>
      </c>
    </row>
    <row r="175">
      <c r="A175" s="28" t="s">
        <v>591</v>
      </c>
      <c r="B175" s="6" t="s">
        <v>592</v>
      </c>
      <c r="C175" s="6" t="s">
        <v>590</v>
      </c>
      <c r="D175" s="7" t="s">
        <v>583</v>
      </c>
      <c r="E175" s="28" t="s">
        <v>584</v>
      </c>
      <c r="F175" s="5" t="s">
        <v>55</v>
      </c>
      <c r="G175" s="6" t="s">
        <v>593</v>
      </c>
      <c r="H175" s="6" t="s">
        <v>38</v>
      </c>
      <c r="I175" s="6" t="s">
        <v>38</v>
      </c>
      <c r="J175" s="8" t="s">
        <v>177</v>
      </c>
      <c r="K175" s="5" t="s">
        <v>178</v>
      </c>
      <c r="L175" s="7" t="s">
        <v>179</v>
      </c>
      <c r="M175" s="9">
        <v>0</v>
      </c>
      <c r="N175" s="5" t="s">
        <v>52</v>
      </c>
      <c r="O175" s="31">
        <v>42746.5289569097</v>
      </c>
      <c r="P175" s="32">
        <v>42747.287705706</v>
      </c>
      <c r="Q175" s="28" t="s">
        <v>38</v>
      </c>
      <c r="R175" s="29" t="s">
        <v>38</v>
      </c>
      <c r="S175" s="28" t="s">
        <v>38</v>
      </c>
      <c r="T175" s="28" t="s">
        <v>56</v>
      </c>
      <c r="U175" s="5" t="s">
        <v>57</v>
      </c>
      <c r="V175" s="28" t="s">
        <v>226</v>
      </c>
      <c r="W175" s="7" t="s">
        <v>38</v>
      </c>
      <c r="X175" s="7" t="s">
        <v>38</v>
      </c>
      <c r="Y175" s="5" t="s">
        <v>38</v>
      </c>
      <c r="Z175" s="5" t="s">
        <v>38</v>
      </c>
      <c r="AA175" s="6" t="s">
        <v>38</v>
      </c>
      <c r="AB175" s="6" t="s">
        <v>38</v>
      </c>
      <c r="AC175" s="6" t="s">
        <v>38</v>
      </c>
      <c r="AD175" s="6" t="s">
        <v>38</v>
      </c>
      <c r="AE175" s="6" t="s">
        <v>38</v>
      </c>
    </row>
    <row r="176">
      <c r="A176" s="28" t="s">
        <v>594</v>
      </c>
      <c r="B176" s="6" t="s">
        <v>595</v>
      </c>
      <c r="C176" s="6" t="s">
        <v>577</v>
      </c>
      <c r="D176" s="7" t="s">
        <v>578</v>
      </c>
      <c r="E176" s="28" t="s">
        <v>579</v>
      </c>
      <c r="F176" s="5" t="s">
        <v>55</v>
      </c>
      <c r="G176" s="6" t="s">
        <v>37</v>
      </c>
      <c r="H176" s="6" t="s">
        <v>38</v>
      </c>
      <c r="I176" s="6" t="s">
        <v>38</v>
      </c>
      <c r="J176" s="8" t="s">
        <v>177</v>
      </c>
      <c r="K176" s="5" t="s">
        <v>178</v>
      </c>
      <c r="L176" s="7" t="s">
        <v>179</v>
      </c>
      <c r="M176" s="9">
        <v>0</v>
      </c>
      <c r="N176" s="5" t="s">
        <v>52</v>
      </c>
      <c r="O176" s="31">
        <v>42746.5290050926</v>
      </c>
      <c r="P176" s="32">
        <v>42747.3275179398</v>
      </c>
      <c r="Q176" s="28" t="s">
        <v>38</v>
      </c>
      <c r="R176" s="29" t="s">
        <v>38</v>
      </c>
      <c r="S176" s="28" t="s">
        <v>38</v>
      </c>
      <c r="T176" s="28" t="s">
        <v>56</v>
      </c>
      <c r="U176" s="5" t="s">
        <v>57</v>
      </c>
      <c r="V176" s="28" t="s">
        <v>226</v>
      </c>
      <c r="W176" s="7" t="s">
        <v>38</v>
      </c>
      <c r="X176" s="7" t="s">
        <v>38</v>
      </c>
      <c r="Y176" s="5" t="s">
        <v>38</v>
      </c>
      <c r="Z176" s="5" t="s">
        <v>38</v>
      </c>
      <c r="AA176" s="6" t="s">
        <v>38</v>
      </c>
      <c r="AB176" s="6" t="s">
        <v>38</v>
      </c>
      <c r="AC176" s="6" t="s">
        <v>38</v>
      </c>
      <c r="AD176" s="6" t="s">
        <v>38</v>
      </c>
      <c r="AE176" s="6" t="s">
        <v>38</v>
      </c>
    </row>
    <row r="177">
      <c r="A177" s="28" t="s">
        <v>596</v>
      </c>
      <c r="B177" s="6" t="s">
        <v>597</v>
      </c>
      <c r="C177" s="6" t="s">
        <v>196</v>
      </c>
      <c r="D177" s="7" t="s">
        <v>533</v>
      </c>
      <c r="E177" s="28" t="s">
        <v>534</v>
      </c>
      <c r="F177" s="5" t="s">
        <v>55</v>
      </c>
      <c r="G177" s="6" t="s">
        <v>519</v>
      </c>
      <c r="H177" s="6" t="s">
        <v>38</v>
      </c>
      <c r="I177" s="6" t="s">
        <v>38</v>
      </c>
      <c r="J177" s="8" t="s">
        <v>329</v>
      </c>
      <c r="K177" s="5" t="s">
        <v>330</v>
      </c>
      <c r="L177" s="7" t="s">
        <v>331</v>
      </c>
      <c r="M177" s="9">
        <v>0</v>
      </c>
      <c r="N177" s="5" t="s">
        <v>73</v>
      </c>
      <c r="O177" s="31">
        <v>42746.5376550579</v>
      </c>
      <c r="P177" s="32">
        <v>42746.9705835995</v>
      </c>
      <c r="Q177" s="28" t="s">
        <v>38</v>
      </c>
      <c r="R177" s="29" t="s">
        <v>598</v>
      </c>
      <c r="S177" s="28" t="s">
        <v>38</v>
      </c>
      <c r="T177" s="28" t="s">
        <v>56</v>
      </c>
      <c r="U177" s="5" t="s">
        <v>57</v>
      </c>
      <c r="V177" s="28" t="s">
        <v>226</v>
      </c>
      <c r="W177" s="7" t="s">
        <v>38</v>
      </c>
      <c r="X177" s="7" t="s">
        <v>38</v>
      </c>
      <c r="Y177" s="5" t="s">
        <v>599</v>
      </c>
      <c r="Z177" s="5" t="s">
        <v>38</v>
      </c>
      <c r="AA177" s="6" t="s">
        <v>38</v>
      </c>
      <c r="AB177" s="6" t="s">
        <v>38</v>
      </c>
      <c r="AC177" s="6" t="s">
        <v>38</v>
      </c>
      <c r="AD177" s="6" t="s">
        <v>38</v>
      </c>
      <c r="AE177" s="6" t="s">
        <v>38</v>
      </c>
    </row>
    <row r="178">
      <c r="A178" s="28" t="s">
        <v>600</v>
      </c>
      <c r="B178" s="6" t="s">
        <v>601</v>
      </c>
      <c r="C178" s="6" t="s">
        <v>196</v>
      </c>
      <c r="D178" s="7" t="s">
        <v>533</v>
      </c>
      <c r="E178" s="28" t="s">
        <v>534</v>
      </c>
      <c r="F178" s="5" t="s">
        <v>48</v>
      </c>
      <c r="G178" s="6" t="s">
        <v>37</v>
      </c>
      <c r="H178" s="6" t="s">
        <v>38</v>
      </c>
      <c r="I178" s="6" t="s">
        <v>38</v>
      </c>
      <c r="J178" s="8" t="s">
        <v>67</v>
      </c>
      <c r="K178" s="5" t="s">
        <v>68</v>
      </c>
      <c r="L178" s="7" t="s">
        <v>69</v>
      </c>
      <c r="M178" s="9">
        <v>1770</v>
      </c>
      <c r="N178" s="5" t="s">
        <v>70</v>
      </c>
      <c r="O178" s="31">
        <v>42746.5442270023</v>
      </c>
      <c r="P178" s="32">
        <v>42746.9708735764</v>
      </c>
      <c r="Q178" s="28" t="s">
        <v>38</v>
      </c>
      <c r="R178" s="29" t="s">
        <v>38</v>
      </c>
      <c r="S178" s="28" t="s">
        <v>225</v>
      </c>
      <c r="T178" s="28" t="s">
        <v>38</v>
      </c>
      <c r="U178" s="5" t="s">
        <v>38</v>
      </c>
      <c r="V178" s="28" t="s">
        <v>226</v>
      </c>
      <c r="W178" s="7" t="s">
        <v>38</v>
      </c>
      <c r="X178" s="7" t="s">
        <v>38</v>
      </c>
      <c r="Y178" s="5" t="s">
        <v>38</v>
      </c>
      <c r="Z178" s="5" t="s">
        <v>38</v>
      </c>
      <c r="AA178" s="6" t="s">
        <v>38</v>
      </c>
      <c r="AB178" s="6" t="s">
        <v>38</v>
      </c>
      <c r="AC178" s="6" t="s">
        <v>38</v>
      </c>
      <c r="AD178" s="6" t="s">
        <v>38</v>
      </c>
      <c r="AE178" s="6" t="s">
        <v>38</v>
      </c>
    </row>
    <row r="179">
      <c r="A179" s="28" t="s">
        <v>602</v>
      </c>
      <c r="B179" s="6" t="s">
        <v>603</v>
      </c>
      <c r="C179" s="6" t="s">
        <v>196</v>
      </c>
      <c r="D179" s="7" t="s">
        <v>533</v>
      </c>
      <c r="E179" s="28" t="s">
        <v>534</v>
      </c>
      <c r="F179" s="5" t="s">
        <v>55</v>
      </c>
      <c r="G179" s="6" t="s">
        <v>519</v>
      </c>
      <c r="H179" s="6" t="s">
        <v>38</v>
      </c>
      <c r="I179" s="6" t="s">
        <v>38</v>
      </c>
      <c r="J179" s="8" t="s">
        <v>67</v>
      </c>
      <c r="K179" s="5" t="s">
        <v>68</v>
      </c>
      <c r="L179" s="7" t="s">
        <v>69</v>
      </c>
      <c r="M179" s="9">
        <v>0</v>
      </c>
      <c r="N179" s="5" t="s">
        <v>52</v>
      </c>
      <c r="O179" s="31">
        <v>42746.5459547107</v>
      </c>
      <c r="P179" s="32">
        <v>42746.9708735764</v>
      </c>
      <c r="Q179" s="28" t="s">
        <v>38</v>
      </c>
      <c r="R179" s="29" t="s">
        <v>38</v>
      </c>
      <c r="S179" s="28" t="s">
        <v>38</v>
      </c>
      <c r="T179" s="28" t="s">
        <v>56</v>
      </c>
      <c r="U179" s="5" t="s">
        <v>57</v>
      </c>
      <c r="V179" s="28" t="s">
        <v>226</v>
      </c>
      <c r="W179" s="7" t="s">
        <v>38</v>
      </c>
      <c r="X179" s="7" t="s">
        <v>38</v>
      </c>
      <c r="Y179" s="5" t="s">
        <v>604</v>
      </c>
      <c r="Z179" s="5" t="s">
        <v>38</v>
      </c>
      <c r="AA179" s="6" t="s">
        <v>38</v>
      </c>
      <c r="AB179" s="6" t="s">
        <v>38</v>
      </c>
      <c r="AC179" s="6" t="s">
        <v>38</v>
      </c>
      <c r="AD179" s="6" t="s">
        <v>38</v>
      </c>
      <c r="AE179" s="6" t="s">
        <v>38</v>
      </c>
    </row>
    <row r="180">
      <c r="A180" s="28" t="s">
        <v>605</v>
      </c>
      <c r="B180" s="6" t="s">
        <v>606</v>
      </c>
      <c r="C180" s="6" t="s">
        <v>196</v>
      </c>
      <c r="D180" s="7" t="s">
        <v>533</v>
      </c>
      <c r="E180" s="28" t="s">
        <v>534</v>
      </c>
      <c r="F180" s="5" t="s">
        <v>55</v>
      </c>
      <c r="G180" s="6" t="s">
        <v>519</v>
      </c>
      <c r="H180" s="6" t="s">
        <v>38</v>
      </c>
      <c r="I180" s="6" t="s">
        <v>38</v>
      </c>
      <c r="J180" s="8" t="s">
        <v>67</v>
      </c>
      <c r="K180" s="5" t="s">
        <v>68</v>
      </c>
      <c r="L180" s="7" t="s">
        <v>69</v>
      </c>
      <c r="M180" s="9">
        <v>0</v>
      </c>
      <c r="N180" s="5" t="s">
        <v>52</v>
      </c>
      <c r="O180" s="31">
        <v>42746.5473476852</v>
      </c>
      <c r="P180" s="32">
        <v>42746.9708735764</v>
      </c>
      <c r="Q180" s="28" t="s">
        <v>38</v>
      </c>
      <c r="R180" s="29" t="s">
        <v>38</v>
      </c>
      <c r="S180" s="28" t="s">
        <v>38</v>
      </c>
      <c r="T180" s="28" t="s">
        <v>56</v>
      </c>
      <c r="U180" s="5" t="s">
        <v>57</v>
      </c>
      <c r="V180" s="28" t="s">
        <v>226</v>
      </c>
      <c r="W180" s="7" t="s">
        <v>38</v>
      </c>
      <c r="X180" s="7" t="s">
        <v>38</v>
      </c>
      <c r="Y180" s="5" t="s">
        <v>604</v>
      </c>
      <c r="Z180" s="5" t="s">
        <v>38</v>
      </c>
      <c r="AA180" s="6" t="s">
        <v>38</v>
      </c>
      <c r="AB180" s="6" t="s">
        <v>38</v>
      </c>
      <c r="AC180" s="6" t="s">
        <v>38</v>
      </c>
      <c r="AD180" s="6" t="s">
        <v>38</v>
      </c>
      <c r="AE180" s="6" t="s">
        <v>38</v>
      </c>
    </row>
    <row r="181">
      <c r="A181" s="28" t="s">
        <v>607</v>
      </c>
      <c r="B181" s="6" t="s">
        <v>608</v>
      </c>
      <c r="C181" s="6" t="s">
        <v>196</v>
      </c>
      <c r="D181" s="7" t="s">
        <v>533</v>
      </c>
      <c r="E181" s="28" t="s">
        <v>534</v>
      </c>
      <c r="F181" s="5" t="s">
        <v>48</v>
      </c>
      <c r="G181" s="6" t="s">
        <v>37</v>
      </c>
      <c r="H181" s="6" t="s">
        <v>38</v>
      </c>
      <c r="I181" s="6" t="s">
        <v>38</v>
      </c>
      <c r="J181" s="8" t="s">
        <v>67</v>
      </c>
      <c r="K181" s="5" t="s">
        <v>68</v>
      </c>
      <c r="L181" s="7" t="s">
        <v>69</v>
      </c>
      <c r="M181" s="9">
        <v>1800</v>
      </c>
      <c r="N181" s="5" t="s">
        <v>70</v>
      </c>
      <c r="O181" s="31">
        <v>42746.5523342245</v>
      </c>
      <c r="P181" s="32">
        <v>42746.9715237616</v>
      </c>
      <c r="Q181" s="28" t="s">
        <v>38</v>
      </c>
      <c r="R181" s="29" t="s">
        <v>38</v>
      </c>
      <c r="S181" s="28" t="s">
        <v>225</v>
      </c>
      <c r="T181" s="28" t="s">
        <v>38</v>
      </c>
      <c r="U181" s="5" t="s">
        <v>38</v>
      </c>
      <c r="V181" s="28" t="s">
        <v>226</v>
      </c>
      <c r="W181" s="7" t="s">
        <v>38</v>
      </c>
      <c r="X181" s="7" t="s">
        <v>38</v>
      </c>
      <c r="Y181" s="5" t="s">
        <v>38</v>
      </c>
      <c r="Z181" s="5" t="s">
        <v>38</v>
      </c>
      <c r="AA181" s="6" t="s">
        <v>38</v>
      </c>
      <c r="AB181" s="6" t="s">
        <v>38</v>
      </c>
      <c r="AC181" s="6" t="s">
        <v>38</v>
      </c>
      <c r="AD181" s="6" t="s">
        <v>38</v>
      </c>
      <c r="AE181" s="6" t="s">
        <v>38</v>
      </c>
    </row>
    <row r="182">
      <c r="A182" s="28" t="s">
        <v>609</v>
      </c>
      <c r="B182" s="6" t="s">
        <v>610</v>
      </c>
      <c r="C182" s="6" t="s">
        <v>611</v>
      </c>
      <c r="D182" s="7" t="s">
        <v>612</v>
      </c>
      <c r="E182" s="28" t="s">
        <v>613</v>
      </c>
      <c r="F182" s="5" t="s">
        <v>55</v>
      </c>
      <c r="G182" s="6" t="s">
        <v>38</v>
      </c>
      <c r="H182" s="6" t="s">
        <v>38</v>
      </c>
      <c r="I182" s="6" t="s">
        <v>38</v>
      </c>
      <c r="J182" s="8" t="s">
        <v>567</v>
      </c>
      <c r="K182" s="5" t="s">
        <v>568</v>
      </c>
      <c r="L182" s="7" t="s">
        <v>569</v>
      </c>
      <c r="M182" s="9">
        <v>0</v>
      </c>
      <c r="N182" s="5" t="s">
        <v>52</v>
      </c>
      <c r="O182" s="31">
        <v>42746.5527650116</v>
      </c>
      <c r="P182" s="32">
        <v>42746.9421541667</v>
      </c>
      <c r="Q182" s="28" t="s">
        <v>38</v>
      </c>
      <c r="R182" s="29" t="s">
        <v>38</v>
      </c>
      <c r="S182" s="28" t="s">
        <v>38</v>
      </c>
      <c r="T182" s="28" t="s">
        <v>56</v>
      </c>
      <c r="U182" s="5" t="s">
        <v>57</v>
      </c>
      <c r="V182" s="28" t="s">
        <v>226</v>
      </c>
      <c r="W182" s="7" t="s">
        <v>38</v>
      </c>
      <c r="X182" s="7" t="s">
        <v>38</v>
      </c>
      <c r="Y182" s="5" t="s">
        <v>38</v>
      </c>
      <c r="Z182" s="5" t="s">
        <v>38</v>
      </c>
      <c r="AA182" s="6" t="s">
        <v>38</v>
      </c>
      <c r="AB182" s="6" t="s">
        <v>38</v>
      </c>
      <c r="AC182" s="6" t="s">
        <v>38</v>
      </c>
      <c r="AD182" s="6" t="s">
        <v>38</v>
      </c>
      <c r="AE182" s="6" t="s">
        <v>38</v>
      </c>
    </row>
    <row r="183">
      <c r="A183" s="28" t="s">
        <v>614</v>
      </c>
      <c r="B183" s="6" t="s">
        <v>615</v>
      </c>
      <c r="C183" s="6" t="s">
        <v>611</v>
      </c>
      <c r="D183" s="7" t="s">
        <v>612</v>
      </c>
      <c r="E183" s="28" t="s">
        <v>613</v>
      </c>
      <c r="F183" s="5" t="s">
        <v>48</v>
      </c>
      <c r="G183" s="6" t="s">
        <v>37</v>
      </c>
      <c r="H183" s="6" t="s">
        <v>38</v>
      </c>
      <c r="I183" s="6" t="s">
        <v>38</v>
      </c>
      <c r="J183" s="8" t="s">
        <v>67</v>
      </c>
      <c r="K183" s="5" t="s">
        <v>68</v>
      </c>
      <c r="L183" s="7" t="s">
        <v>69</v>
      </c>
      <c r="M183" s="9">
        <v>1820</v>
      </c>
      <c r="N183" s="5" t="s">
        <v>70</v>
      </c>
      <c r="O183" s="31">
        <v>42746.5527650116</v>
      </c>
      <c r="P183" s="32">
        <v>42746.9421541667</v>
      </c>
      <c r="Q183" s="28" t="s">
        <v>38</v>
      </c>
      <c r="R183" s="29" t="s">
        <v>38</v>
      </c>
      <c r="S183" s="28" t="s">
        <v>225</v>
      </c>
      <c r="T183" s="28" t="s">
        <v>38</v>
      </c>
      <c r="U183" s="5" t="s">
        <v>38</v>
      </c>
      <c r="V183" s="28" t="s">
        <v>226</v>
      </c>
      <c r="W183" s="7" t="s">
        <v>38</v>
      </c>
      <c r="X183" s="7" t="s">
        <v>38</v>
      </c>
      <c r="Y183" s="5" t="s">
        <v>38</v>
      </c>
      <c r="Z183" s="5" t="s">
        <v>38</v>
      </c>
      <c r="AA183" s="6" t="s">
        <v>38</v>
      </c>
      <c r="AB183" s="6" t="s">
        <v>38</v>
      </c>
      <c r="AC183" s="6" t="s">
        <v>38</v>
      </c>
      <c r="AD183" s="6" t="s">
        <v>38</v>
      </c>
      <c r="AE183" s="6" t="s">
        <v>38</v>
      </c>
    </row>
    <row r="184">
      <c r="A184" s="28" t="s">
        <v>616</v>
      </c>
      <c r="B184" s="6" t="s">
        <v>617</v>
      </c>
      <c r="C184" s="6" t="s">
        <v>611</v>
      </c>
      <c r="D184" s="7" t="s">
        <v>612</v>
      </c>
      <c r="E184" s="28" t="s">
        <v>613</v>
      </c>
      <c r="F184" s="5" t="s">
        <v>55</v>
      </c>
      <c r="G184" s="6" t="s">
        <v>38</v>
      </c>
      <c r="H184" s="6" t="s">
        <v>38</v>
      </c>
      <c r="I184" s="6" t="s">
        <v>38</v>
      </c>
      <c r="J184" s="8" t="s">
        <v>67</v>
      </c>
      <c r="K184" s="5" t="s">
        <v>68</v>
      </c>
      <c r="L184" s="7" t="s">
        <v>69</v>
      </c>
      <c r="M184" s="9">
        <v>0</v>
      </c>
      <c r="N184" s="5" t="s">
        <v>73</v>
      </c>
      <c r="O184" s="31">
        <v>42746.5527650116</v>
      </c>
      <c r="P184" s="32">
        <v>42746.9421541667</v>
      </c>
      <c r="Q184" s="28" t="s">
        <v>38</v>
      </c>
      <c r="R184" s="29" t="s">
        <v>618</v>
      </c>
      <c r="S184" s="28" t="s">
        <v>38</v>
      </c>
      <c r="T184" s="28" t="s">
        <v>56</v>
      </c>
      <c r="U184" s="5" t="s">
        <v>57</v>
      </c>
      <c r="V184" s="28" t="s">
        <v>226</v>
      </c>
      <c r="W184" s="7" t="s">
        <v>38</v>
      </c>
      <c r="X184" s="7" t="s">
        <v>38</v>
      </c>
      <c r="Y184" s="5" t="s">
        <v>38</v>
      </c>
      <c r="Z184" s="5" t="s">
        <v>38</v>
      </c>
      <c r="AA184" s="6" t="s">
        <v>38</v>
      </c>
      <c r="AB184" s="6" t="s">
        <v>38</v>
      </c>
      <c r="AC184" s="6" t="s">
        <v>38</v>
      </c>
      <c r="AD184" s="6" t="s">
        <v>38</v>
      </c>
      <c r="AE184" s="6" t="s">
        <v>38</v>
      </c>
    </row>
    <row r="185">
      <c r="A185" s="28" t="s">
        <v>619</v>
      </c>
      <c r="B185" s="6" t="s">
        <v>620</v>
      </c>
      <c r="C185" s="6" t="s">
        <v>611</v>
      </c>
      <c r="D185" s="7" t="s">
        <v>612</v>
      </c>
      <c r="E185" s="28" t="s">
        <v>613</v>
      </c>
      <c r="F185" s="5" t="s">
        <v>48</v>
      </c>
      <c r="G185" s="6" t="s">
        <v>37</v>
      </c>
      <c r="H185" s="6" t="s">
        <v>38</v>
      </c>
      <c r="I185" s="6" t="s">
        <v>38</v>
      </c>
      <c r="J185" s="8" t="s">
        <v>67</v>
      </c>
      <c r="K185" s="5" t="s">
        <v>68</v>
      </c>
      <c r="L185" s="7" t="s">
        <v>69</v>
      </c>
      <c r="M185" s="9">
        <v>1840</v>
      </c>
      <c r="N185" s="5" t="s">
        <v>70</v>
      </c>
      <c r="O185" s="31">
        <v>42746.5527650116</v>
      </c>
      <c r="P185" s="32">
        <v>42746.9421541667</v>
      </c>
      <c r="Q185" s="28" t="s">
        <v>38</v>
      </c>
      <c r="R185" s="29" t="s">
        <v>38</v>
      </c>
      <c r="S185" s="28" t="s">
        <v>225</v>
      </c>
      <c r="T185" s="28" t="s">
        <v>38</v>
      </c>
      <c r="U185" s="5" t="s">
        <v>38</v>
      </c>
      <c r="V185" s="28" t="s">
        <v>226</v>
      </c>
      <c r="W185" s="7" t="s">
        <v>38</v>
      </c>
      <c r="X185" s="7" t="s">
        <v>38</v>
      </c>
      <c r="Y185" s="5" t="s">
        <v>38</v>
      </c>
      <c r="Z185" s="5" t="s">
        <v>38</v>
      </c>
      <c r="AA185" s="6" t="s">
        <v>38</v>
      </c>
      <c r="AB185" s="6" t="s">
        <v>38</v>
      </c>
      <c r="AC185" s="6" t="s">
        <v>38</v>
      </c>
      <c r="AD185" s="6" t="s">
        <v>38</v>
      </c>
      <c r="AE185" s="6" t="s">
        <v>38</v>
      </c>
    </row>
    <row r="186">
      <c r="A186" s="28" t="s">
        <v>621</v>
      </c>
      <c r="B186" s="6" t="s">
        <v>622</v>
      </c>
      <c r="C186" s="6" t="s">
        <v>611</v>
      </c>
      <c r="D186" s="7" t="s">
        <v>612</v>
      </c>
      <c r="E186" s="28" t="s">
        <v>613</v>
      </c>
      <c r="F186" s="5" t="s">
        <v>55</v>
      </c>
      <c r="G186" s="6" t="s">
        <v>38</v>
      </c>
      <c r="H186" s="6" t="s">
        <v>38</v>
      </c>
      <c r="I186" s="6" t="s">
        <v>38</v>
      </c>
      <c r="J186" s="8" t="s">
        <v>67</v>
      </c>
      <c r="K186" s="5" t="s">
        <v>68</v>
      </c>
      <c r="L186" s="7" t="s">
        <v>69</v>
      </c>
      <c r="M186" s="9">
        <v>0</v>
      </c>
      <c r="N186" s="5" t="s">
        <v>52</v>
      </c>
      <c r="O186" s="31">
        <v>42746.5527651968</v>
      </c>
      <c r="P186" s="32">
        <v>42746.9421540162</v>
      </c>
      <c r="Q186" s="28" t="s">
        <v>38</v>
      </c>
      <c r="R186" s="29" t="s">
        <v>38</v>
      </c>
      <c r="S186" s="28" t="s">
        <v>38</v>
      </c>
      <c r="T186" s="28" t="s">
        <v>56</v>
      </c>
      <c r="U186" s="5" t="s">
        <v>57</v>
      </c>
      <c r="V186" s="28" t="s">
        <v>226</v>
      </c>
      <c r="W186" s="7" t="s">
        <v>38</v>
      </c>
      <c r="X186" s="7" t="s">
        <v>38</v>
      </c>
      <c r="Y186" s="5" t="s">
        <v>38</v>
      </c>
      <c r="Z186" s="5" t="s">
        <v>38</v>
      </c>
      <c r="AA186" s="6" t="s">
        <v>38</v>
      </c>
      <c r="AB186" s="6" t="s">
        <v>38</v>
      </c>
      <c r="AC186" s="6" t="s">
        <v>38</v>
      </c>
      <c r="AD186" s="6" t="s">
        <v>38</v>
      </c>
      <c r="AE186" s="6" t="s">
        <v>38</v>
      </c>
    </row>
    <row r="187">
      <c r="A187" s="28" t="s">
        <v>623</v>
      </c>
      <c r="B187" s="6" t="s">
        <v>624</v>
      </c>
      <c r="C187" s="6" t="s">
        <v>611</v>
      </c>
      <c r="D187" s="7" t="s">
        <v>612</v>
      </c>
      <c r="E187" s="28" t="s">
        <v>613</v>
      </c>
      <c r="F187" s="5" t="s">
        <v>48</v>
      </c>
      <c r="G187" s="6" t="s">
        <v>37</v>
      </c>
      <c r="H187" s="6" t="s">
        <v>38</v>
      </c>
      <c r="I187" s="6" t="s">
        <v>38</v>
      </c>
      <c r="J187" s="8" t="s">
        <v>67</v>
      </c>
      <c r="K187" s="5" t="s">
        <v>68</v>
      </c>
      <c r="L187" s="7" t="s">
        <v>69</v>
      </c>
      <c r="M187" s="9">
        <v>1860</v>
      </c>
      <c r="N187" s="5" t="s">
        <v>70</v>
      </c>
      <c r="O187" s="31">
        <v>42746.5527651968</v>
      </c>
      <c r="P187" s="32">
        <v>42746.9424787847</v>
      </c>
      <c r="Q187" s="28" t="s">
        <v>38</v>
      </c>
      <c r="R187" s="29" t="s">
        <v>38</v>
      </c>
      <c r="S187" s="28" t="s">
        <v>225</v>
      </c>
      <c r="T187" s="28" t="s">
        <v>38</v>
      </c>
      <c r="U187" s="5" t="s">
        <v>38</v>
      </c>
      <c r="V187" s="28" t="s">
        <v>226</v>
      </c>
      <c r="W187" s="7" t="s">
        <v>38</v>
      </c>
      <c r="X187" s="7" t="s">
        <v>38</v>
      </c>
      <c r="Y187" s="5" t="s">
        <v>38</v>
      </c>
      <c r="Z187" s="5" t="s">
        <v>38</v>
      </c>
      <c r="AA187" s="6" t="s">
        <v>38</v>
      </c>
      <c r="AB187" s="6" t="s">
        <v>38</v>
      </c>
      <c r="AC187" s="6" t="s">
        <v>38</v>
      </c>
      <c r="AD187" s="6" t="s">
        <v>38</v>
      </c>
      <c r="AE187" s="6" t="s">
        <v>38</v>
      </c>
    </row>
    <row r="188">
      <c r="A188" s="28" t="s">
        <v>625</v>
      </c>
      <c r="B188" s="6" t="s">
        <v>626</v>
      </c>
      <c r="C188" s="6" t="s">
        <v>611</v>
      </c>
      <c r="D188" s="7" t="s">
        <v>612</v>
      </c>
      <c r="E188" s="28" t="s">
        <v>613</v>
      </c>
      <c r="F188" s="5" t="s">
        <v>55</v>
      </c>
      <c r="G188" s="6" t="s">
        <v>38</v>
      </c>
      <c r="H188" s="6" t="s">
        <v>38</v>
      </c>
      <c r="I188" s="6" t="s">
        <v>38</v>
      </c>
      <c r="J188" s="8" t="s">
        <v>67</v>
      </c>
      <c r="K188" s="5" t="s">
        <v>68</v>
      </c>
      <c r="L188" s="7" t="s">
        <v>69</v>
      </c>
      <c r="M188" s="9">
        <v>0</v>
      </c>
      <c r="N188" s="5" t="s">
        <v>52</v>
      </c>
      <c r="O188" s="31">
        <v>42746.5527651968</v>
      </c>
      <c r="P188" s="32">
        <v>42746.9424787847</v>
      </c>
      <c r="Q188" s="28" t="s">
        <v>38</v>
      </c>
      <c r="R188" s="29" t="s">
        <v>38</v>
      </c>
      <c r="S188" s="28" t="s">
        <v>38</v>
      </c>
      <c r="T188" s="28" t="s">
        <v>56</v>
      </c>
      <c r="U188" s="5" t="s">
        <v>57</v>
      </c>
      <c r="V188" s="28" t="s">
        <v>226</v>
      </c>
      <c r="W188" s="7" t="s">
        <v>38</v>
      </c>
      <c r="X188" s="7" t="s">
        <v>38</v>
      </c>
      <c r="Y188" s="5" t="s">
        <v>38</v>
      </c>
      <c r="Z188" s="5" t="s">
        <v>38</v>
      </c>
      <c r="AA188" s="6" t="s">
        <v>38</v>
      </c>
      <c r="AB188" s="6" t="s">
        <v>38</v>
      </c>
      <c r="AC188" s="6" t="s">
        <v>38</v>
      </c>
      <c r="AD188" s="6" t="s">
        <v>38</v>
      </c>
      <c r="AE188" s="6" t="s">
        <v>38</v>
      </c>
    </row>
    <row r="189">
      <c r="A189" s="28" t="s">
        <v>627</v>
      </c>
      <c r="B189" s="6" t="s">
        <v>628</v>
      </c>
      <c r="C189" s="6" t="s">
        <v>611</v>
      </c>
      <c r="D189" s="7" t="s">
        <v>612</v>
      </c>
      <c r="E189" s="28" t="s">
        <v>613</v>
      </c>
      <c r="F189" s="5" t="s">
        <v>48</v>
      </c>
      <c r="G189" s="6" t="s">
        <v>37</v>
      </c>
      <c r="H189" s="6" t="s">
        <v>38</v>
      </c>
      <c r="I189" s="6" t="s">
        <v>38</v>
      </c>
      <c r="J189" s="8" t="s">
        <v>67</v>
      </c>
      <c r="K189" s="5" t="s">
        <v>68</v>
      </c>
      <c r="L189" s="7" t="s">
        <v>69</v>
      </c>
      <c r="M189" s="9">
        <v>1880</v>
      </c>
      <c r="N189" s="5" t="s">
        <v>52</v>
      </c>
      <c r="O189" s="31">
        <v>42746.5527651968</v>
      </c>
      <c r="P189" s="32">
        <v>42746.9424789699</v>
      </c>
      <c r="Q189" s="28" t="s">
        <v>38</v>
      </c>
      <c r="R189" s="29" t="s">
        <v>38</v>
      </c>
      <c r="S189" s="28" t="s">
        <v>225</v>
      </c>
      <c r="T189" s="28" t="s">
        <v>38</v>
      </c>
      <c r="U189" s="5" t="s">
        <v>38</v>
      </c>
      <c r="V189" s="28" t="s">
        <v>226</v>
      </c>
      <c r="W189" s="7" t="s">
        <v>38</v>
      </c>
      <c r="X189" s="7" t="s">
        <v>38</v>
      </c>
      <c r="Y189" s="5" t="s">
        <v>38</v>
      </c>
      <c r="Z189" s="5" t="s">
        <v>38</v>
      </c>
      <c r="AA189" s="6" t="s">
        <v>38</v>
      </c>
      <c r="AB189" s="6" t="s">
        <v>38</v>
      </c>
      <c r="AC189" s="6" t="s">
        <v>38</v>
      </c>
      <c r="AD189" s="6" t="s">
        <v>38</v>
      </c>
      <c r="AE189" s="6" t="s">
        <v>38</v>
      </c>
    </row>
    <row r="190">
      <c r="A190" s="28" t="s">
        <v>629</v>
      </c>
      <c r="B190" s="6" t="s">
        <v>630</v>
      </c>
      <c r="C190" s="6" t="s">
        <v>611</v>
      </c>
      <c r="D190" s="7" t="s">
        <v>612</v>
      </c>
      <c r="E190" s="28" t="s">
        <v>613</v>
      </c>
      <c r="F190" s="5" t="s">
        <v>55</v>
      </c>
      <c r="G190" s="6" t="s">
        <v>38</v>
      </c>
      <c r="H190" s="6" t="s">
        <v>38</v>
      </c>
      <c r="I190" s="6" t="s">
        <v>38</v>
      </c>
      <c r="J190" s="8" t="s">
        <v>67</v>
      </c>
      <c r="K190" s="5" t="s">
        <v>68</v>
      </c>
      <c r="L190" s="7" t="s">
        <v>69</v>
      </c>
      <c r="M190" s="9">
        <v>0</v>
      </c>
      <c r="N190" s="5" t="s">
        <v>73</v>
      </c>
      <c r="O190" s="31">
        <v>42746.5527653588</v>
      </c>
      <c r="P190" s="32">
        <v>42746.9424789699</v>
      </c>
      <c r="Q190" s="28" t="s">
        <v>38</v>
      </c>
      <c r="R190" s="29" t="s">
        <v>631</v>
      </c>
      <c r="S190" s="28" t="s">
        <v>38</v>
      </c>
      <c r="T190" s="28" t="s">
        <v>56</v>
      </c>
      <c r="U190" s="5" t="s">
        <v>57</v>
      </c>
      <c r="V190" s="28" t="s">
        <v>226</v>
      </c>
      <c r="W190" s="7" t="s">
        <v>38</v>
      </c>
      <c r="X190" s="7" t="s">
        <v>38</v>
      </c>
      <c r="Y190" s="5" t="s">
        <v>38</v>
      </c>
      <c r="Z190" s="5" t="s">
        <v>38</v>
      </c>
      <c r="AA190" s="6" t="s">
        <v>38</v>
      </c>
      <c r="AB190" s="6" t="s">
        <v>38</v>
      </c>
      <c r="AC190" s="6" t="s">
        <v>38</v>
      </c>
      <c r="AD190" s="6" t="s">
        <v>38</v>
      </c>
      <c r="AE190" s="6" t="s">
        <v>38</v>
      </c>
    </row>
    <row r="191">
      <c r="A191" s="28" t="s">
        <v>632</v>
      </c>
      <c r="B191" s="6" t="s">
        <v>633</v>
      </c>
      <c r="C191" s="6" t="s">
        <v>611</v>
      </c>
      <c r="D191" s="7" t="s">
        <v>612</v>
      </c>
      <c r="E191" s="28" t="s">
        <v>613</v>
      </c>
      <c r="F191" s="5" t="s">
        <v>48</v>
      </c>
      <c r="G191" s="6" t="s">
        <v>37</v>
      </c>
      <c r="H191" s="6" t="s">
        <v>38</v>
      </c>
      <c r="I191" s="6" t="s">
        <v>38</v>
      </c>
      <c r="J191" s="8" t="s">
        <v>67</v>
      </c>
      <c r="K191" s="5" t="s">
        <v>68</v>
      </c>
      <c r="L191" s="7" t="s">
        <v>69</v>
      </c>
      <c r="M191" s="9">
        <v>1900</v>
      </c>
      <c r="N191" s="5" t="s">
        <v>52</v>
      </c>
      <c r="O191" s="31">
        <v>42746.5527653588</v>
      </c>
      <c r="P191" s="32">
        <v>42746.9424787847</v>
      </c>
      <c r="Q191" s="28" t="s">
        <v>38</v>
      </c>
      <c r="R191" s="29" t="s">
        <v>38</v>
      </c>
      <c r="S191" s="28" t="s">
        <v>225</v>
      </c>
      <c r="T191" s="28" t="s">
        <v>38</v>
      </c>
      <c r="U191" s="5" t="s">
        <v>38</v>
      </c>
      <c r="V191" s="28" t="s">
        <v>226</v>
      </c>
      <c r="W191" s="7" t="s">
        <v>38</v>
      </c>
      <c r="X191" s="7" t="s">
        <v>38</v>
      </c>
      <c r="Y191" s="5" t="s">
        <v>38</v>
      </c>
      <c r="Z191" s="5" t="s">
        <v>38</v>
      </c>
      <c r="AA191" s="6" t="s">
        <v>38</v>
      </c>
      <c r="AB191" s="6" t="s">
        <v>38</v>
      </c>
      <c r="AC191" s="6" t="s">
        <v>38</v>
      </c>
      <c r="AD191" s="6" t="s">
        <v>38</v>
      </c>
      <c r="AE191" s="6" t="s">
        <v>38</v>
      </c>
    </row>
    <row r="192">
      <c r="A192" s="28" t="s">
        <v>634</v>
      </c>
      <c r="B192" s="6" t="s">
        <v>635</v>
      </c>
      <c r="C192" s="6" t="s">
        <v>611</v>
      </c>
      <c r="D192" s="7" t="s">
        <v>612</v>
      </c>
      <c r="E192" s="28" t="s">
        <v>613</v>
      </c>
      <c r="F192" s="5" t="s">
        <v>55</v>
      </c>
      <c r="G192" s="6" t="s">
        <v>38</v>
      </c>
      <c r="H192" s="6" t="s">
        <v>38</v>
      </c>
      <c r="I192" s="6" t="s">
        <v>38</v>
      </c>
      <c r="J192" s="8" t="s">
        <v>67</v>
      </c>
      <c r="K192" s="5" t="s">
        <v>68</v>
      </c>
      <c r="L192" s="7" t="s">
        <v>69</v>
      </c>
      <c r="M192" s="9">
        <v>0</v>
      </c>
      <c r="N192" s="5" t="s">
        <v>73</v>
      </c>
      <c r="O192" s="31">
        <v>42746.5527653588</v>
      </c>
      <c r="P192" s="32">
        <v>42746.9428664005</v>
      </c>
      <c r="Q192" s="28" t="s">
        <v>38</v>
      </c>
      <c r="R192" s="29" t="s">
        <v>636</v>
      </c>
      <c r="S192" s="28" t="s">
        <v>38</v>
      </c>
      <c r="T192" s="28" t="s">
        <v>56</v>
      </c>
      <c r="U192" s="5" t="s">
        <v>57</v>
      </c>
      <c r="V192" s="28" t="s">
        <v>226</v>
      </c>
      <c r="W192" s="7" t="s">
        <v>38</v>
      </c>
      <c r="X192" s="7" t="s">
        <v>38</v>
      </c>
      <c r="Y192" s="5" t="s">
        <v>38</v>
      </c>
      <c r="Z192" s="5" t="s">
        <v>38</v>
      </c>
      <c r="AA192" s="6" t="s">
        <v>38</v>
      </c>
      <c r="AB192" s="6" t="s">
        <v>38</v>
      </c>
      <c r="AC192" s="6" t="s">
        <v>38</v>
      </c>
      <c r="AD192" s="6" t="s">
        <v>38</v>
      </c>
      <c r="AE192" s="6" t="s">
        <v>38</v>
      </c>
    </row>
    <row r="193">
      <c r="A193" s="28" t="s">
        <v>637</v>
      </c>
      <c r="B193" s="6" t="s">
        <v>638</v>
      </c>
      <c r="C193" s="6" t="s">
        <v>611</v>
      </c>
      <c r="D193" s="7" t="s">
        <v>612</v>
      </c>
      <c r="E193" s="28" t="s">
        <v>613</v>
      </c>
      <c r="F193" s="5" t="s">
        <v>55</v>
      </c>
      <c r="G193" s="6" t="s">
        <v>38</v>
      </c>
      <c r="H193" s="6" t="s">
        <v>38</v>
      </c>
      <c r="I193" s="6" t="s">
        <v>38</v>
      </c>
      <c r="J193" s="8" t="s">
        <v>67</v>
      </c>
      <c r="K193" s="5" t="s">
        <v>68</v>
      </c>
      <c r="L193" s="7" t="s">
        <v>69</v>
      </c>
      <c r="M193" s="9">
        <v>0</v>
      </c>
      <c r="N193" s="5" t="s">
        <v>73</v>
      </c>
      <c r="O193" s="31">
        <v>42746.552765544</v>
      </c>
      <c r="P193" s="32">
        <v>42746.9428664005</v>
      </c>
      <c r="Q193" s="28" t="s">
        <v>38</v>
      </c>
      <c r="R193" s="29" t="s">
        <v>639</v>
      </c>
      <c r="S193" s="28" t="s">
        <v>38</v>
      </c>
      <c r="T193" s="28" t="s">
        <v>56</v>
      </c>
      <c r="U193" s="5" t="s">
        <v>57</v>
      </c>
      <c r="V193" s="28" t="s">
        <v>226</v>
      </c>
      <c r="W193" s="7" t="s">
        <v>38</v>
      </c>
      <c r="X193" s="7" t="s">
        <v>38</v>
      </c>
      <c r="Y193" s="5" t="s">
        <v>38</v>
      </c>
      <c r="Z193" s="5" t="s">
        <v>38</v>
      </c>
      <c r="AA193" s="6" t="s">
        <v>38</v>
      </c>
      <c r="AB193" s="6" t="s">
        <v>38</v>
      </c>
      <c r="AC193" s="6" t="s">
        <v>38</v>
      </c>
      <c r="AD193" s="6" t="s">
        <v>38</v>
      </c>
      <c r="AE193" s="6" t="s">
        <v>38</v>
      </c>
    </row>
    <row r="194">
      <c r="A194" s="28" t="s">
        <v>640</v>
      </c>
      <c r="B194" s="6" t="s">
        <v>641</v>
      </c>
      <c r="C194" s="6" t="s">
        <v>611</v>
      </c>
      <c r="D194" s="7" t="s">
        <v>612</v>
      </c>
      <c r="E194" s="28" t="s">
        <v>613</v>
      </c>
      <c r="F194" s="5" t="s">
        <v>48</v>
      </c>
      <c r="G194" s="6" t="s">
        <v>37</v>
      </c>
      <c r="H194" s="6" t="s">
        <v>38</v>
      </c>
      <c r="I194" s="6" t="s">
        <v>38</v>
      </c>
      <c r="J194" s="8" t="s">
        <v>240</v>
      </c>
      <c r="K194" s="5" t="s">
        <v>241</v>
      </c>
      <c r="L194" s="7" t="s">
        <v>242</v>
      </c>
      <c r="M194" s="9">
        <v>1930</v>
      </c>
      <c r="N194" s="5" t="s">
        <v>70</v>
      </c>
      <c r="O194" s="31">
        <v>42746.552765544</v>
      </c>
      <c r="P194" s="32">
        <v>42746.9428664005</v>
      </c>
      <c r="Q194" s="28" t="s">
        <v>38</v>
      </c>
      <c r="R194" s="29" t="s">
        <v>38</v>
      </c>
      <c r="S194" s="28" t="s">
        <v>225</v>
      </c>
      <c r="T194" s="28" t="s">
        <v>38</v>
      </c>
      <c r="U194" s="5" t="s">
        <v>38</v>
      </c>
      <c r="V194" s="28" t="s">
        <v>226</v>
      </c>
      <c r="W194" s="7" t="s">
        <v>38</v>
      </c>
      <c r="X194" s="7" t="s">
        <v>38</v>
      </c>
      <c r="Y194" s="5" t="s">
        <v>38</v>
      </c>
      <c r="Z194" s="5" t="s">
        <v>38</v>
      </c>
      <c r="AA194" s="6" t="s">
        <v>38</v>
      </c>
      <c r="AB194" s="6" t="s">
        <v>38</v>
      </c>
      <c r="AC194" s="6" t="s">
        <v>38</v>
      </c>
      <c r="AD194" s="6" t="s">
        <v>38</v>
      </c>
      <c r="AE194" s="6" t="s">
        <v>38</v>
      </c>
    </row>
    <row r="195">
      <c r="A195" s="28" t="s">
        <v>642</v>
      </c>
      <c r="B195" s="6" t="s">
        <v>643</v>
      </c>
      <c r="C195" s="6" t="s">
        <v>611</v>
      </c>
      <c r="D195" s="7" t="s">
        <v>612</v>
      </c>
      <c r="E195" s="28" t="s">
        <v>613</v>
      </c>
      <c r="F195" s="5" t="s">
        <v>55</v>
      </c>
      <c r="G195" s="6" t="s">
        <v>38</v>
      </c>
      <c r="H195" s="6" t="s">
        <v>38</v>
      </c>
      <c r="I195" s="6" t="s">
        <v>38</v>
      </c>
      <c r="J195" s="8" t="s">
        <v>240</v>
      </c>
      <c r="K195" s="5" t="s">
        <v>241</v>
      </c>
      <c r="L195" s="7" t="s">
        <v>242</v>
      </c>
      <c r="M195" s="9">
        <v>0</v>
      </c>
      <c r="N195" s="5" t="s">
        <v>73</v>
      </c>
      <c r="O195" s="31">
        <v>42746.552765544</v>
      </c>
      <c r="P195" s="32">
        <v>42746.9428665509</v>
      </c>
      <c r="Q195" s="28" t="s">
        <v>38</v>
      </c>
      <c r="R195" s="29" t="s">
        <v>644</v>
      </c>
      <c r="S195" s="28" t="s">
        <v>38</v>
      </c>
      <c r="T195" s="28" t="s">
        <v>56</v>
      </c>
      <c r="U195" s="5" t="s">
        <v>57</v>
      </c>
      <c r="V195" s="28" t="s">
        <v>226</v>
      </c>
      <c r="W195" s="7" t="s">
        <v>38</v>
      </c>
      <c r="X195" s="7" t="s">
        <v>38</v>
      </c>
      <c r="Y195" s="5" t="s">
        <v>38</v>
      </c>
      <c r="Z195" s="5" t="s">
        <v>38</v>
      </c>
      <c r="AA195" s="6" t="s">
        <v>38</v>
      </c>
      <c r="AB195" s="6" t="s">
        <v>38</v>
      </c>
      <c r="AC195" s="6" t="s">
        <v>38</v>
      </c>
      <c r="AD195" s="6" t="s">
        <v>38</v>
      </c>
      <c r="AE195" s="6" t="s">
        <v>38</v>
      </c>
    </row>
    <row r="196">
      <c r="A196" s="28" t="s">
        <v>645</v>
      </c>
      <c r="B196" s="6" t="s">
        <v>646</v>
      </c>
      <c r="C196" s="6" t="s">
        <v>611</v>
      </c>
      <c r="D196" s="7" t="s">
        <v>612</v>
      </c>
      <c r="E196" s="28" t="s">
        <v>613</v>
      </c>
      <c r="F196" s="5" t="s">
        <v>48</v>
      </c>
      <c r="G196" s="6" t="s">
        <v>37</v>
      </c>
      <c r="H196" s="6" t="s">
        <v>38</v>
      </c>
      <c r="I196" s="6" t="s">
        <v>38</v>
      </c>
      <c r="J196" s="8" t="s">
        <v>240</v>
      </c>
      <c r="K196" s="5" t="s">
        <v>241</v>
      </c>
      <c r="L196" s="7" t="s">
        <v>242</v>
      </c>
      <c r="M196" s="9">
        <v>1950</v>
      </c>
      <c r="N196" s="5" t="s">
        <v>70</v>
      </c>
      <c r="O196" s="31">
        <v>42746.5527657407</v>
      </c>
      <c r="P196" s="32">
        <v>42746.9428665509</v>
      </c>
      <c r="Q196" s="28" t="s">
        <v>38</v>
      </c>
      <c r="R196" s="29" t="s">
        <v>38</v>
      </c>
      <c r="S196" s="28" t="s">
        <v>225</v>
      </c>
      <c r="T196" s="28" t="s">
        <v>38</v>
      </c>
      <c r="U196" s="5" t="s">
        <v>38</v>
      </c>
      <c r="V196" s="28" t="s">
        <v>226</v>
      </c>
      <c r="W196" s="7" t="s">
        <v>38</v>
      </c>
      <c r="X196" s="7" t="s">
        <v>38</v>
      </c>
      <c r="Y196" s="5" t="s">
        <v>38</v>
      </c>
      <c r="Z196" s="5" t="s">
        <v>38</v>
      </c>
      <c r="AA196" s="6" t="s">
        <v>38</v>
      </c>
      <c r="AB196" s="6" t="s">
        <v>38</v>
      </c>
      <c r="AC196" s="6" t="s">
        <v>38</v>
      </c>
      <c r="AD196" s="6" t="s">
        <v>38</v>
      </c>
      <c r="AE196" s="6" t="s">
        <v>38</v>
      </c>
    </row>
    <row r="197">
      <c r="A197" s="28" t="s">
        <v>647</v>
      </c>
      <c r="B197" s="6" t="s">
        <v>648</v>
      </c>
      <c r="C197" s="6" t="s">
        <v>611</v>
      </c>
      <c r="D197" s="7" t="s">
        <v>612</v>
      </c>
      <c r="E197" s="28" t="s">
        <v>613</v>
      </c>
      <c r="F197" s="5" t="s">
        <v>55</v>
      </c>
      <c r="G197" s="6" t="s">
        <v>38</v>
      </c>
      <c r="H197" s="6" t="s">
        <v>38</v>
      </c>
      <c r="I197" s="6" t="s">
        <v>38</v>
      </c>
      <c r="J197" s="8" t="s">
        <v>240</v>
      </c>
      <c r="K197" s="5" t="s">
        <v>241</v>
      </c>
      <c r="L197" s="7" t="s">
        <v>242</v>
      </c>
      <c r="M197" s="9">
        <v>0</v>
      </c>
      <c r="N197" s="5" t="s">
        <v>52</v>
      </c>
      <c r="O197" s="31">
        <v>42746.5527657407</v>
      </c>
      <c r="P197" s="32">
        <v>42746.943221331</v>
      </c>
      <c r="Q197" s="28" t="s">
        <v>38</v>
      </c>
      <c r="R197" s="29" t="s">
        <v>38</v>
      </c>
      <c r="S197" s="28" t="s">
        <v>38</v>
      </c>
      <c r="T197" s="28" t="s">
        <v>56</v>
      </c>
      <c r="U197" s="5" t="s">
        <v>57</v>
      </c>
      <c r="V197" s="28" t="s">
        <v>226</v>
      </c>
      <c r="W197" s="7" t="s">
        <v>38</v>
      </c>
      <c r="X197" s="7" t="s">
        <v>38</v>
      </c>
      <c r="Y197" s="5" t="s">
        <v>38</v>
      </c>
      <c r="Z197" s="5" t="s">
        <v>38</v>
      </c>
      <c r="AA197" s="6" t="s">
        <v>38</v>
      </c>
      <c r="AB197" s="6" t="s">
        <v>38</v>
      </c>
      <c r="AC197" s="6" t="s">
        <v>38</v>
      </c>
      <c r="AD197" s="6" t="s">
        <v>38</v>
      </c>
      <c r="AE197" s="6" t="s">
        <v>38</v>
      </c>
    </row>
    <row r="198">
      <c r="A198" s="28" t="s">
        <v>649</v>
      </c>
      <c r="B198" s="6" t="s">
        <v>650</v>
      </c>
      <c r="C198" s="6" t="s">
        <v>611</v>
      </c>
      <c r="D198" s="7" t="s">
        <v>612</v>
      </c>
      <c r="E198" s="28" t="s">
        <v>613</v>
      </c>
      <c r="F198" s="5" t="s">
        <v>55</v>
      </c>
      <c r="G198" s="6" t="s">
        <v>38</v>
      </c>
      <c r="H198" s="6" t="s">
        <v>38</v>
      </c>
      <c r="I198" s="6" t="s">
        <v>38</v>
      </c>
      <c r="J198" s="8" t="s">
        <v>217</v>
      </c>
      <c r="K198" s="5" t="s">
        <v>218</v>
      </c>
      <c r="L198" s="7" t="s">
        <v>219</v>
      </c>
      <c r="M198" s="9">
        <v>0</v>
      </c>
      <c r="N198" s="5" t="s">
        <v>52</v>
      </c>
      <c r="O198" s="31">
        <v>42746.5527657407</v>
      </c>
      <c r="P198" s="32">
        <v>42746.943221331</v>
      </c>
      <c r="Q198" s="28" t="s">
        <v>38</v>
      </c>
      <c r="R198" s="29" t="s">
        <v>38</v>
      </c>
      <c r="S198" s="28" t="s">
        <v>38</v>
      </c>
      <c r="T198" s="28" t="s">
        <v>56</v>
      </c>
      <c r="U198" s="5" t="s">
        <v>57</v>
      </c>
      <c r="V198" s="28" t="s">
        <v>226</v>
      </c>
      <c r="W198" s="7" t="s">
        <v>38</v>
      </c>
      <c r="X198" s="7" t="s">
        <v>38</v>
      </c>
      <c r="Y198" s="5" t="s">
        <v>38</v>
      </c>
      <c r="Z198" s="5" t="s">
        <v>38</v>
      </c>
      <c r="AA198" s="6" t="s">
        <v>38</v>
      </c>
      <c r="AB198" s="6" t="s">
        <v>38</v>
      </c>
      <c r="AC198" s="6" t="s">
        <v>38</v>
      </c>
      <c r="AD198" s="6" t="s">
        <v>38</v>
      </c>
      <c r="AE198" s="6" t="s">
        <v>38</v>
      </c>
    </row>
    <row r="199">
      <c r="A199" s="28" t="s">
        <v>651</v>
      </c>
      <c r="B199" s="6" t="s">
        <v>652</v>
      </c>
      <c r="C199" s="6" t="s">
        <v>611</v>
      </c>
      <c r="D199" s="7" t="s">
        <v>612</v>
      </c>
      <c r="E199" s="28" t="s">
        <v>613</v>
      </c>
      <c r="F199" s="5" t="s">
        <v>55</v>
      </c>
      <c r="G199" s="6" t="s">
        <v>38</v>
      </c>
      <c r="H199" s="6" t="s">
        <v>38</v>
      </c>
      <c r="I199" s="6" t="s">
        <v>38</v>
      </c>
      <c r="J199" s="8" t="s">
        <v>217</v>
      </c>
      <c r="K199" s="5" t="s">
        <v>218</v>
      </c>
      <c r="L199" s="7" t="s">
        <v>219</v>
      </c>
      <c r="M199" s="9">
        <v>0</v>
      </c>
      <c r="N199" s="5" t="s">
        <v>52</v>
      </c>
      <c r="O199" s="31">
        <v>42746.5527659375</v>
      </c>
      <c r="P199" s="32">
        <v>42746.9432214931</v>
      </c>
      <c r="Q199" s="28" t="s">
        <v>38</v>
      </c>
      <c r="R199" s="29" t="s">
        <v>38</v>
      </c>
      <c r="S199" s="28" t="s">
        <v>38</v>
      </c>
      <c r="T199" s="28" t="s">
        <v>56</v>
      </c>
      <c r="U199" s="5" t="s">
        <v>57</v>
      </c>
      <c r="V199" s="28" t="s">
        <v>226</v>
      </c>
      <c r="W199" s="7" t="s">
        <v>38</v>
      </c>
      <c r="X199" s="7" t="s">
        <v>38</v>
      </c>
      <c r="Y199" s="5" t="s">
        <v>38</v>
      </c>
      <c r="Z199" s="5" t="s">
        <v>38</v>
      </c>
      <c r="AA199" s="6" t="s">
        <v>38</v>
      </c>
      <c r="AB199" s="6" t="s">
        <v>38</v>
      </c>
      <c r="AC199" s="6" t="s">
        <v>38</v>
      </c>
      <c r="AD199" s="6" t="s">
        <v>38</v>
      </c>
      <c r="AE199" s="6" t="s">
        <v>38</v>
      </c>
    </row>
    <row r="200">
      <c r="A200" s="28" t="s">
        <v>653</v>
      </c>
      <c r="B200" s="6" t="s">
        <v>654</v>
      </c>
      <c r="C200" s="6" t="s">
        <v>611</v>
      </c>
      <c r="D200" s="7" t="s">
        <v>612</v>
      </c>
      <c r="E200" s="28" t="s">
        <v>613</v>
      </c>
      <c r="F200" s="5" t="s">
        <v>55</v>
      </c>
      <c r="G200" s="6" t="s">
        <v>38</v>
      </c>
      <c r="H200" s="6" t="s">
        <v>38</v>
      </c>
      <c r="I200" s="6" t="s">
        <v>38</v>
      </c>
      <c r="J200" s="8" t="s">
        <v>217</v>
      </c>
      <c r="K200" s="5" t="s">
        <v>218</v>
      </c>
      <c r="L200" s="7" t="s">
        <v>219</v>
      </c>
      <c r="M200" s="9">
        <v>0</v>
      </c>
      <c r="N200" s="5" t="s">
        <v>52</v>
      </c>
      <c r="O200" s="31">
        <v>42746.5527659375</v>
      </c>
      <c r="P200" s="32">
        <v>42746.9432211458</v>
      </c>
      <c r="Q200" s="28" t="s">
        <v>38</v>
      </c>
      <c r="R200" s="29" t="s">
        <v>38</v>
      </c>
      <c r="S200" s="28" t="s">
        <v>38</v>
      </c>
      <c r="T200" s="28" t="s">
        <v>56</v>
      </c>
      <c r="U200" s="5" t="s">
        <v>57</v>
      </c>
      <c r="V200" s="28" t="s">
        <v>226</v>
      </c>
      <c r="W200" s="7" t="s">
        <v>38</v>
      </c>
      <c r="X200" s="7" t="s">
        <v>38</v>
      </c>
      <c r="Y200" s="5" t="s">
        <v>38</v>
      </c>
      <c r="Z200" s="5" t="s">
        <v>38</v>
      </c>
      <c r="AA200" s="6" t="s">
        <v>38</v>
      </c>
      <c r="AB200" s="6" t="s">
        <v>38</v>
      </c>
      <c r="AC200" s="6" t="s">
        <v>38</v>
      </c>
      <c r="AD200" s="6" t="s">
        <v>38</v>
      </c>
      <c r="AE200" s="6" t="s">
        <v>38</v>
      </c>
    </row>
    <row r="201">
      <c r="A201" s="28" t="s">
        <v>655</v>
      </c>
      <c r="B201" s="6" t="s">
        <v>656</v>
      </c>
      <c r="C201" s="6" t="s">
        <v>611</v>
      </c>
      <c r="D201" s="7" t="s">
        <v>612</v>
      </c>
      <c r="E201" s="28" t="s">
        <v>613</v>
      </c>
      <c r="F201" s="5" t="s">
        <v>48</v>
      </c>
      <c r="G201" s="6" t="s">
        <v>37</v>
      </c>
      <c r="H201" s="6" t="s">
        <v>38</v>
      </c>
      <c r="I201" s="6" t="s">
        <v>38</v>
      </c>
      <c r="J201" s="8" t="s">
        <v>217</v>
      </c>
      <c r="K201" s="5" t="s">
        <v>218</v>
      </c>
      <c r="L201" s="7" t="s">
        <v>219</v>
      </c>
      <c r="M201" s="9">
        <v>2000</v>
      </c>
      <c r="N201" s="5" t="s">
        <v>52</v>
      </c>
      <c r="O201" s="31">
        <v>42746.5527659375</v>
      </c>
      <c r="P201" s="32">
        <v>42746.943221331</v>
      </c>
      <c r="Q201" s="28" t="s">
        <v>38</v>
      </c>
      <c r="R201" s="29" t="s">
        <v>38</v>
      </c>
      <c r="S201" s="28" t="s">
        <v>225</v>
      </c>
      <c r="T201" s="28" t="s">
        <v>38</v>
      </c>
      <c r="U201" s="5" t="s">
        <v>38</v>
      </c>
      <c r="V201" s="28" t="s">
        <v>226</v>
      </c>
      <c r="W201" s="7" t="s">
        <v>38</v>
      </c>
      <c r="X201" s="7" t="s">
        <v>38</v>
      </c>
      <c r="Y201" s="5" t="s">
        <v>38</v>
      </c>
      <c r="Z201" s="5" t="s">
        <v>38</v>
      </c>
      <c r="AA201" s="6" t="s">
        <v>38</v>
      </c>
      <c r="AB201" s="6" t="s">
        <v>38</v>
      </c>
      <c r="AC201" s="6" t="s">
        <v>38</v>
      </c>
      <c r="AD201" s="6" t="s">
        <v>38</v>
      </c>
      <c r="AE201" s="6" t="s">
        <v>38</v>
      </c>
    </row>
    <row r="202">
      <c r="A202" s="28" t="s">
        <v>657</v>
      </c>
      <c r="B202" s="6" t="s">
        <v>658</v>
      </c>
      <c r="C202" s="6" t="s">
        <v>611</v>
      </c>
      <c r="D202" s="7" t="s">
        <v>612</v>
      </c>
      <c r="E202" s="28" t="s">
        <v>613</v>
      </c>
      <c r="F202" s="5" t="s">
        <v>48</v>
      </c>
      <c r="G202" s="6" t="s">
        <v>37</v>
      </c>
      <c r="H202" s="6" t="s">
        <v>38</v>
      </c>
      <c r="I202" s="6" t="s">
        <v>38</v>
      </c>
      <c r="J202" s="8" t="s">
        <v>49</v>
      </c>
      <c r="K202" s="5" t="s">
        <v>50</v>
      </c>
      <c r="L202" s="7" t="s">
        <v>51</v>
      </c>
      <c r="M202" s="9">
        <v>2010</v>
      </c>
      <c r="N202" s="5" t="s">
        <v>70</v>
      </c>
      <c r="O202" s="31">
        <v>42746.552766088</v>
      </c>
      <c r="P202" s="32">
        <v>42746.9436793634</v>
      </c>
      <c r="Q202" s="28" t="s">
        <v>38</v>
      </c>
      <c r="R202" s="29" t="s">
        <v>38</v>
      </c>
      <c r="S202" s="28" t="s">
        <v>225</v>
      </c>
      <c r="T202" s="28" t="s">
        <v>38</v>
      </c>
      <c r="U202" s="5" t="s">
        <v>38</v>
      </c>
      <c r="V202" s="28" t="s">
        <v>226</v>
      </c>
      <c r="W202" s="7" t="s">
        <v>38</v>
      </c>
      <c r="X202" s="7" t="s">
        <v>38</v>
      </c>
      <c r="Y202" s="5" t="s">
        <v>38</v>
      </c>
      <c r="Z202" s="5" t="s">
        <v>38</v>
      </c>
      <c r="AA202" s="6" t="s">
        <v>38</v>
      </c>
      <c r="AB202" s="6" t="s">
        <v>38</v>
      </c>
      <c r="AC202" s="6" t="s">
        <v>38</v>
      </c>
      <c r="AD202" s="6" t="s">
        <v>38</v>
      </c>
      <c r="AE202" s="6" t="s">
        <v>38</v>
      </c>
    </row>
    <row r="203">
      <c r="A203" s="28" t="s">
        <v>659</v>
      </c>
      <c r="B203" s="6" t="s">
        <v>660</v>
      </c>
      <c r="C203" s="6" t="s">
        <v>611</v>
      </c>
      <c r="D203" s="7" t="s">
        <v>612</v>
      </c>
      <c r="E203" s="28" t="s">
        <v>613</v>
      </c>
      <c r="F203" s="5" t="s">
        <v>55</v>
      </c>
      <c r="G203" s="6" t="s">
        <v>38</v>
      </c>
      <c r="H203" s="6" t="s">
        <v>38</v>
      </c>
      <c r="I203" s="6" t="s">
        <v>38</v>
      </c>
      <c r="J203" s="8" t="s">
        <v>49</v>
      </c>
      <c r="K203" s="5" t="s">
        <v>50</v>
      </c>
      <c r="L203" s="7" t="s">
        <v>51</v>
      </c>
      <c r="M203" s="9">
        <v>0</v>
      </c>
      <c r="N203" s="5" t="s">
        <v>73</v>
      </c>
      <c r="O203" s="31">
        <v>42746.552766088</v>
      </c>
      <c r="P203" s="32">
        <v>42746.9436793634</v>
      </c>
      <c r="Q203" s="28" t="s">
        <v>38</v>
      </c>
      <c r="R203" s="29" t="s">
        <v>661</v>
      </c>
      <c r="S203" s="28" t="s">
        <v>38</v>
      </c>
      <c r="T203" s="28" t="s">
        <v>56</v>
      </c>
      <c r="U203" s="5" t="s">
        <v>57</v>
      </c>
      <c r="V203" s="28" t="s">
        <v>226</v>
      </c>
      <c r="W203" s="7" t="s">
        <v>38</v>
      </c>
      <c r="X203" s="7" t="s">
        <v>38</v>
      </c>
      <c r="Y203" s="5" t="s">
        <v>38</v>
      </c>
      <c r="Z203" s="5" t="s">
        <v>38</v>
      </c>
      <c r="AA203" s="6" t="s">
        <v>38</v>
      </c>
      <c r="AB203" s="6" t="s">
        <v>38</v>
      </c>
      <c r="AC203" s="6" t="s">
        <v>38</v>
      </c>
      <c r="AD203" s="6" t="s">
        <v>38</v>
      </c>
      <c r="AE203" s="6" t="s">
        <v>38</v>
      </c>
    </row>
    <row r="204">
      <c r="A204" s="28" t="s">
        <v>662</v>
      </c>
      <c r="B204" s="6" t="s">
        <v>663</v>
      </c>
      <c r="C204" s="6" t="s">
        <v>611</v>
      </c>
      <c r="D204" s="7" t="s">
        <v>612</v>
      </c>
      <c r="E204" s="28" t="s">
        <v>613</v>
      </c>
      <c r="F204" s="5" t="s">
        <v>48</v>
      </c>
      <c r="G204" s="6" t="s">
        <v>37</v>
      </c>
      <c r="H204" s="6" t="s">
        <v>38</v>
      </c>
      <c r="I204" s="6" t="s">
        <v>38</v>
      </c>
      <c r="J204" s="8" t="s">
        <v>177</v>
      </c>
      <c r="K204" s="5" t="s">
        <v>178</v>
      </c>
      <c r="L204" s="7" t="s">
        <v>179</v>
      </c>
      <c r="M204" s="9">
        <v>2030</v>
      </c>
      <c r="N204" s="5" t="s">
        <v>52</v>
      </c>
      <c r="O204" s="31">
        <v>42746.552766088</v>
      </c>
      <c r="P204" s="32">
        <v>42746.9436793634</v>
      </c>
      <c r="Q204" s="28" t="s">
        <v>38</v>
      </c>
      <c r="R204" s="29" t="s">
        <v>38</v>
      </c>
      <c r="S204" s="28" t="s">
        <v>225</v>
      </c>
      <c r="T204" s="28" t="s">
        <v>38</v>
      </c>
      <c r="U204" s="5" t="s">
        <v>38</v>
      </c>
      <c r="V204" s="28" t="s">
        <v>226</v>
      </c>
      <c r="W204" s="7" t="s">
        <v>38</v>
      </c>
      <c r="X204" s="7" t="s">
        <v>38</v>
      </c>
      <c r="Y204" s="5" t="s">
        <v>38</v>
      </c>
      <c r="Z204" s="5" t="s">
        <v>38</v>
      </c>
      <c r="AA204" s="6" t="s">
        <v>38</v>
      </c>
      <c r="AB204" s="6" t="s">
        <v>38</v>
      </c>
      <c r="AC204" s="6" t="s">
        <v>38</v>
      </c>
      <c r="AD204" s="6" t="s">
        <v>38</v>
      </c>
      <c r="AE204" s="6" t="s">
        <v>38</v>
      </c>
    </row>
    <row r="205">
      <c r="A205" s="28" t="s">
        <v>664</v>
      </c>
      <c r="B205" s="6" t="s">
        <v>665</v>
      </c>
      <c r="C205" s="6" t="s">
        <v>611</v>
      </c>
      <c r="D205" s="7" t="s">
        <v>612</v>
      </c>
      <c r="E205" s="28" t="s">
        <v>613</v>
      </c>
      <c r="F205" s="5" t="s">
        <v>55</v>
      </c>
      <c r="G205" s="6" t="s">
        <v>38</v>
      </c>
      <c r="H205" s="6" t="s">
        <v>38</v>
      </c>
      <c r="I205" s="6" t="s">
        <v>38</v>
      </c>
      <c r="J205" s="8" t="s">
        <v>177</v>
      </c>
      <c r="K205" s="5" t="s">
        <v>178</v>
      </c>
      <c r="L205" s="7" t="s">
        <v>179</v>
      </c>
      <c r="M205" s="9">
        <v>0</v>
      </c>
      <c r="N205" s="5" t="s">
        <v>52</v>
      </c>
      <c r="O205" s="31">
        <v>42746.5527662847</v>
      </c>
      <c r="P205" s="32">
        <v>42746.9436795486</v>
      </c>
      <c r="Q205" s="28" t="s">
        <v>38</v>
      </c>
      <c r="R205" s="29" t="s">
        <v>38</v>
      </c>
      <c r="S205" s="28" t="s">
        <v>38</v>
      </c>
      <c r="T205" s="28" t="s">
        <v>56</v>
      </c>
      <c r="U205" s="5" t="s">
        <v>57</v>
      </c>
      <c r="V205" s="28" t="s">
        <v>226</v>
      </c>
      <c r="W205" s="7" t="s">
        <v>38</v>
      </c>
      <c r="X205" s="7" t="s">
        <v>38</v>
      </c>
      <c r="Y205" s="5" t="s">
        <v>38</v>
      </c>
      <c r="Z205" s="5" t="s">
        <v>38</v>
      </c>
      <c r="AA205" s="6" t="s">
        <v>38</v>
      </c>
      <c r="AB205" s="6" t="s">
        <v>38</v>
      </c>
      <c r="AC205" s="6" t="s">
        <v>38</v>
      </c>
      <c r="AD205" s="6" t="s">
        <v>38</v>
      </c>
      <c r="AE205" s="6" t="s">
        <v>38</v>
      </c>
    </row>
    <row r="206">
      <c r="A206" s="28" t="s">
        <v>666</v>
      </c>
      <c r="B206" s="6" t="s">
        <v>667</v>
      </c>
      <c r="C206" s="6" t="s">
        <v>611</v>
      </c>
      <c r="D206" s="7" t="s">
        <v>612</v>
      </c>
      <c r="E206" s="28" t="s">
        <v>613</v>
      </c>
      <c r="F206" s="5" t="s">
        <v>48</v>
      </c>
      <c r="G206" s="6" t="s">
        <v>37</v>
      </c>
      <c r="H206" s="6" t="s">
        <v>38</v>
      </c>
      <c r="I206" s="6" t="s">
        <v>38</v>
      </c>
      <c r="J206" s="8" t="s">
        <v>177</v>
      </c>
      <c r="K206" s="5" t="s">
        <v>178</v>
      </c>
      <c r="L206" s="7" t="s">
        <v>179</v>
      </c>
      <c r="M206" s="9">
        <v>2050</v>
      </c>
      <c r="N206" s="5" t="s">
        <v>70</v>
      </c>
      <c r="O206" s="31">
        <v>42746.5527662847</v>
      </c>
      <c r="P206" s="32">
        <v>42746.9436793634</v>
      </c>
      <c r="Q206" s="28" t="s">
        <v>38</v>
      </c>
      <c r="R206" s="29" t="s">
        <v>38</v>
      </c>
      <c r="S206" s="28" t="s">
        <v>225</v>
      </c>
      <c r="T206" s="28" t="s">
        <v>38</v>
      </c>
      <c r="U206" s="5" t="s">
        <v>38</v>
      </c>
      <c r="V206" s="28" t="s">
        <v>226</v>
      </c>
      <c r="W206" s="7" t="s">
        <v>38</v>
      </c>
      <c r="X206" s="7" t="s">
        <v>38</v>
      </c>
      <c r="Y206" s="5" t="s">
        <v>38</v>
      </c>
      <c r="Z206" s="5" t="s">
        <v>38</v>
      </c>
      <c r="AA206" s="6" t="s">
        <v>38</v>
      </c>
      <c r="AB206" s="6" t="s">
        <v>38</v>
      </c>
      <c r="AC206" s="6" t="s">
        <v>38</v>
      </c>
      <c r="AD206" s="6" t="s">
        <v>38</v>
      </c>
      <c r="AE206" s="6" t="s">
        <v>38</v>
      </c>
    </row>
    <row r="207">
      <c r="A207" s="28" t="s">
        <v>668</v>
      </c>
      <c r="B207" s="6" t="s">
        <v>669</v>
      </c>
      <c r="C207" s="6" t="s">
        <v>611</v>
      </c>
      <c r="D207" s="7" t="s">
        <v>612</v>
      </c>
      <c r="E207" s="28" t="s">
        <v>613</v>
      </c>
      <c r="F207" s="5" t="s">
        <v>48</v>
      </c>
      <c r="G207" s="6" t="s">
        <v>37</v>
      </c>
      <c r="H207" s="6" t="s">
        <v>38</v>
      </c>
      <c r="I207" s="6" t="s">
        <v>38</v>
      </c>
      <c r="J207" s="8" t="s">
        <v>177</v>
      </c>
      <c r="K207" s="5" t="s">
        <v>178</v>
      </c>
      <c r="L207" s="7" t="s">
        <v>179</v>
      </c>
      <c r="M207" s="9">
        <v>2060</v>
      </c>
      <c r="N207" s="5" t="s">
        <v>70</v>
      </c>
      <c r="O207" s="31">
        <v>42746.5527664699</v>
      </c>
      <c r="P207" s="32">
        <v>42746.9439449421</v>
      </c>
      <c r="Q207" s="28" t="s">
        <v>38</v>
      </c>
      <c r="R207" s="29" t="s">
        <v>38</v>
      </c>
      <c r="S207" s="28" t="s">
        <v>225</v>
      </c>
      <c r="T207" s="28" t="s">
        <v>38</v>
      </c>
      <c r="U207" s="5" t="s">
        <v>38</v>
      </c>
      <c r="V207" s="28" t="s">
        <v>226</v>
      </c>
      <c r="W207" s="7" t="s">
        <v>38</v>
      </c>
      <c r="X207" s="7" t="s">
        <v>38</v>
      </c>
      <c r="Y207" s="5" t="s">
        <v>38</v>
      </c>
      <c r="Z207" s="5" t="s">
        <v>38</v>
      </c>
      <c r="AA207" s="6" t="s">
        <v>38</v>
      </c>
      <c r="AB207" s="6" t="s">
        <v>38</v>
      </c>
      <c r="AC207" s="6" t="s">
        <v>38</v>
      </c>
      <c r="AD207" s="6" t="s">
        <v>38</v>
      </c>
      <c r="AE207" s="6" t="s">
        <v>38</v>
      </c>
    </row>
    <row r="208">
      <c r="A208" s="28" t="s">
        <v>670</v>
      </c>
      <c r="B208" s="6" t="s">
        <v>671</v>
      </c>
      <c r="C208" s="6" t="s">
        <v>196</v>
      </c>
      <c r="D208" s="7" t="s">
        <v>533</v>
      </c>
      <c r="E208" s="28" t="s">
        <v>534</v>
      </c>
      <c r="F208" s="5" t="s">
        <v>55</v>
      </c>
      <c r="G208" s="6" t="s">
        <v>519</v>
      </c>
      <c r="H208" s="6" t="s">
        <v>38</v>
      </c>
      <c r="I208" s="6" t="s">
        <v>38</v>
      </c>
      <c r="J208" s="8" t="s">
        <v>67</v>
      </c>
      <c r="K208" s="5" t="s">
        <v>68</v>
      </c>
      <c r="L208" s="7" t="s">
        <v>69</v>
      </c>
      <c r="M208" s="9">
        <v>0</v>
      </c>
      <c r="N208" s="5" t="s">
        <v>73</v>
      </c>
      <c r="O208" s="31">
        <v>42746.5537659375</v>
      </c>
      <c r="P208" s="32">
        <v>42746.9715237616</v>
      </c>
      <c r="Q208" s="28" t="s">
        <v>38</v>
      </c>
      <c r="R208" s="29" t="s">
        <v>672</v>
      </c>
      <c r="S208" s="28" t="s">
        <v>38</v>
      </c>
      <c r="T208" s="28" t="s">
        <v>56</v>
      </c>
      <c r="U208" s="5" t="s">
        <v>57</v>
      </c>
      <c r="V208" s="28" t="s">
        <v>226</v>
      </c>
      <c r="W208" s="7" t="s">
        <v>38</v>
      </c>
      <c r="X208" s="7" t="s">
        <v>38</v>
      </c>
      <c r="Y208" s="5" t="s">
        <v>604</v>
      </c>
      <c r="Z208" s="5" t="s">
        <v>38</v>
      </c>
      <c r="AA208" s="6" t="s">
        <v>38</v>
      </c>
      <c r="AB208" s="6" t="s">
        <v>38</v>
      </c>
      <c r="AC208" s="6" t="s">
        <v>38</v>
      </c>
      <c r="AD208" s="6" t="s">
        <v>38</v>
      </c>
      <c r="AE208" s="6" t="s">
        <v>38</v>
      </c>
    </row>
    <row r="209">
      <c r="A209" s="28" t="s">
        <v>673</v>
      </c>
      <c r="B209" s="6" t="s">
        <v>674</v>
      </c>
      <c r="C209" s="6" t="s">
        <v>196</v>
      </c>
      <c r="D209" s="7" t="s">
        <v>533</v>
      </c>
      <c r="E209" s="28" t="s">
        <v>534</v>
      </c>
      <c r="F209" s="5" t="s">
        <v>48</v>
      </c>
      <c r="G209" s="6" t="s">
        <v>37</v>
      </c>
      <c r="H209" s="6" t="s">
        <v>38</v>
      </c>
      <c r="I209" s="6" t="s">
        <v>38</v>
      </c>
      <c r="J209" s="8" t="s">
        <v>240</v>
      </c>
      <c r="K209" s="5" t="s">
        <v>241</v>
      </c>
      <c r="L209" s="7" t="s">
        <v>242</v>
      </c>
      <c r="M209" s="9">
        <v>2080</v>
      </c>
      <c r="N209" s="5" t="s">
        <v>52</v>
      </c>
      <c r="O209" s="31">
        <v>42746.5552305208</v>
      </c>
      <c r="P209" s="32">
        <v>42746.9717584838</v>
      </c>
      <c r="Q209" s="28" t="s">
        <v>38</v>
      </c>
      <c r="R209" s="29" t="s">
        <v>38</v>
      </c>
      <c r="S209" s="28" t="s">
        <v>225</v>
      </c>
      <c r="T209" s="28" t="s">
        <v>38</v>
      </c>
      <c r="U209" s="5" t="s">
        <v>38</v>
      </c>
      <c r="V209" s="28" t="s">
        <v>226</v>
      </c>
      <c r="W209" s="7" t="s">
        <v>38</v>
      </c>
      <c r="X209" s="7" t="s">
        <v>38</v>
      </c>
      <c r="Y209" s="5" t="s">
        <v>38</v>
      </c>
      <c r="Z209" s="5" t="s">
        <v>38</v>
      </c>
      <c r="AA209" s="6" t="s">
        <v>38</v>
      </c>
      <c r="AB209" s="6" t="s">
        <v>38</v>
      </c>
      <c r="AC209" s="6" t="s">
        <v>38</v>
      </c>
      <c r="AD209" s="6" t="s">
        <v>38</v>
      </c>
      <c r="AE209" s="6" t="s">
        <v>38</v>
      </c>
    </row>
    <row r="210">
      <c r="A210" s="28" t="s">
        <v>675</v>
      </c>
      <c r="B210" s="6" t="s">
        <v>674</v>
      </c>
      <c r="C210" s="6" t="s">
        <v>196</v>
      </c>
      <c r="D210" s="7" t="s">
        <v>533</v>
      </c>
      <c r="E210" s="28" t="s">
        <v>534</v>
      </c>
      <c r="F210" s="5" t="s">
        <v>55</v>
      </c>
      <c r="G210" s="6" t="s">
        <v>519</v>
      </c>
      <c r="H210" s="6" t="s">
        <v>38</v>
      </c>
      <c r="I210" s="6" t="s">
        <v>38</v>
      </c>
      <c r="J210" s="8" t="s">
        <v>240</v>
      </c>
      <c r="K210" s="5" t="s">
        <v>241</v>
      </c>
      <c r="L210" s="7" t="s">
        <v>242</v>
      </c>
      <c r="M210" s="9">
        <v>0</v>
      </c>
      <c r="N210" s="5" t="s">
        <v>52</v>
      </c>
      <c r="O210" s="31">
        <v>42746.5571515046</v>
      </c>
      <c r="P210" s="32">
        <v>42746.9717584838</v>
      </c>
      <c r="Q210" s="28" t="s">
        <v>38</v>
      </c>
      <c r="R210" s="29" t="s">
        <v>38</v>
      </c>
      <c r="S210" s="28" t="s">
        <v>38</v>
      </c>
      <c r="T210" s="28" t="s">
        <v>56</v>
      </c>
      <c r="U210" s="5" t="s">
        <v>57</v>
      </c>
      <c r="V210" s="28" t="s">
        <v>226</v>
      </c>
      <c r="W210" s="7" t="s">
        <v>38</v>
      </c>
      <c r="X210" s="7" t="s">
        <v>38</v>
      </c>
      <c r="Y210" s="5" t="s">
        <v>599</v>
      </c>
      <c r="Z210" s="5" t="s">
        <v>38</v>
      </c>
      <c r="AA210" s="6" t="s">
        <v>38</v>
      </c>
      <c r="AB210" s="6" t="s">
        <v>38</v>
      </c>
      <c r="AC210" s="6" t="s">
        <v>38</v>
      </c>
      <c r="AD210" s="6" t="s">
        <v>38</v>
      </c>
      <c r="AE210" s="6" t="s">
        <v>38</v>
      </c>
    </row>
    <row r="211">
      <c r="A211" s="28" t="s">
        <v>676</v>
      </c>
      <c r="B211" s="6" t="s">
        <v>677</v>
      </c>
      <c r="C211" s="6" t="s">
        <v>196</v>
      </c>
      <c r="D211" s="7" t="s">
        <v>533</v>
      </c>
      <c r="E211" s="28" t="s">
        <v>534</v>
      </c>
      <c r="F211" s="5" t="s">
        <v>48</v>
      </c>
      <c r="G211" s="6" t="s">
        <v>37</v>
      </c>
      <c r="H211" s="6" t="s">
        <v>38</v>
      </c>
      <c r="I211" s="6" t="s">
        <v>38</v>
      </c>
      <c r="J211" s="8" t="s">
        <v>240</v>
      </c>
      <c r="K211" s="5" t="s">
        <v>241</v>
      </c>
      <c r="L211" s="7" t="s">
        <v>242</v>
      </c>
      <c r="M211" s="9">
        <v>2100</v>
      </c>
      <c r="N211" s="5" t="s">
        <v>70</v>
      </c>
      <c r="O211" s="31">
        <v>42746.5589007755</v>
      </c>
      <c r="P211" s="32">
        <v>42746.9717586458</v>
      </c>
      <c r="Q211" s="28" t="s">
        <v>38</v>
      </c>
      <c r="R211" s="29" t="s">
        <v>38</v>
      </c>
      <c r="S211" s="28" t="s">
        <v>225</v>
      </c>
      <c r="T211" s="28" t="s">
        <v>38</v>
      </c>
      <c r="U211" s="5" t="s">
        <v>38</v>
      </c>
      <c r="V211" s="28" t="s">
        <v>226</v>
      </c>
      <c r="W211" s="7" t="s">
        <v>38</v>
      </c>
      <c r="X211" s="7" t="s">
        <v>38</v>
      </c>
      <c r="Y211" s="5" t="s">
        <v>38</v>
      </c>
      <c r="Z211" s="5" t="s">
        <v>38</v>
      </c>
      <c r="AA211" s="6" t="s">
        <v>38</v>
      </c>
      <c r="AB211" s="6" t="s">
        <v>38</v>
      </c>
      <c r="AC211" s="6" t="s">
        <v>38</v>
      </c>
      <c r="AD211" s="6" t="s">
        <v>38</v>
      </c>
      <c r="AE211" s="6" t="s">
        <v>38</v>
      </c>
    </row>
    <row r="212">
      <c r="A212" s="28" t="s">
        <v>678</v>
      </c>
      <c r="B212" s="6" t="s">
        <v>677</v>
      </c>
      <c r="C212" s="6" t="s">
        <v>196</v>
      </c>
      <c r="D212" s="7" t="s">
        <v>533</v>
      </c>
      <c r="E212" s="28" t="s">
        <v>534</v>
      </c>
      <c r="F212" s="5" t="s">
        <v>55</v>
      </c>
      <c r="G212" s="6" t="s">
        <v>519</v>
      </c>
      <c r="H212" s="6" t="s">
        <v>38</v>
      </c>
      <c r="I212" s="6" t="s">
        <v>38</v>
      </c>
      <c r="J212" s="8" t="s">
        <v>240</v>
      </c>
      <c r="K212" s="5" t="s">
        <v>241</v>
      </c>
      <c r="L212" s="7" t="s">
        <v>242</v>
      </c>
      <c r="M212" s="9">
        <v>0</v>
      </c>
      <c r="N212" s="5" t="s">
        <v>52</v>
      </c>
      <c r="O212" s="31">
        <v>42746.5600234954</v>
      </c>
      <c r="P212" s="32">
        <v>42746.9717586458</v>
      </c>
      <c r="Q212" s="28" t="s">
        <v>38</v>
      </c>
      <c r="R212" s="29" t="s">
        <v>38</v>
      </c>
      <c r="S212" s="28" t="s">
        <v>38</v>
      </c>
      <c r="T212" s="28" t="s">
        <v>56</v>
      </c>
      <c r="U212" s="5" t="s">
        <v>57</v>
      </c>
      <c r="V212" s="28" t="s">
        <v>226</v>
      </c>
      <c r="W212" s="7" t="s">
        <v>38</v>
      </c>
      <c r="X212" s="7" t="s">
        <v>38</v>
      </c>
      <c r="Y212" s="5" t="s">
        <v>604</v>
      </c>
      <c r="Z212" s="5" t="s">
        <v>38</v>
      </c>
      <c r="AA212" s="6" t="s">
        <v>38</v>
      </c>
      <c r="AB212" s="6" t="s">
        <v>38</v>
      </c>
      <c r="AC212" s="6" t="s">
        <v>38</v>
      </c>
      <c r="AD212" s="6" t="s">
        <v>38</v>
      </c>
      <c r="AE212" s="6" t="s">
        <v>38</v>
      </c>
    </row>
    <row r="213">
      <c r="A213" s="28" t="s">
        <v>679</v>
      </c>
      <c r="B213" s="6" t="s">
        <v>680</v>
      </c>
      <c r="C213" s="6" t="s">
        <v>196</v>
      </c>
      <c r="D213" s="7" t="s">
        <v>533</v>
      </c>
      <c r="E213" s="28" t="s">
        <v>534</v>
      </c>
      <c r="F213" s="5" t="s">
        <v>48</v>
      </c>
      <c r="G213" s="6" t="s">
        <v>37</v>
      </c>
      <c r="H213" s="6" t="s">
        <v>38</v>
      </c>
      <c r="I213" s="6" t="s">
        <v>38</v>
      </c>
      <c r="J213" s="8" t="s">
        <v>217</v>
      </c>
      <c r="K213" s="5" t="s">
        <v>218</v>
      </c>
      <c r="L213" s="7" t="s">
        <v>219</v>
      </c>
      <c r="M213" s="9">
        <v>2120</v>
      </c>
      <c r="N213" s="5" t="s">
        <v>52</v>
      </c>
      <c r="O213" s="31">
        <v>42746.5611130787</v>
      </c>
      <c r="P213" s="32">
        <v>42746.9690622685</v>
      </c>
      <c r="Q213" s="28" t="s">
        <v>38</v>
      </c>
      <c r="R213" s="29" t="s">
        <v>38</v>
      </c>
      <c r="S213" s="28" t="s">
        <v>225</v>
      </c>
      <c r="T213" s="28" t="s">
        <v>38</v>
      </c>
      <c r="U213" s="5" t="s">
        <v>38</v>
      </c>
      <c r="V213" s="28" t="s">
        <v>226</v>
      </c>
      <c r="W213" s="7" t="s">
        <v>38</v>
      </c>
      <c r="X213" s="7" t="s">
        <v>38</v>
      </c>
      <c r="Y213" s="5" t="s">
        <v>38</v>
      </c>
      <c r="Z213" s="5" t="s">
        <v>38</v>
      </c>
      <c r="AA213" s="6" t="s">
        <v>38</v>
      </c>
      <c r="AB213" s="6" t="s">
        <v>38</v>
      </c>
      <c r="AC213" s="6" t="s">
        <v>38</v>
      </c>
      <c r="AD213" s="6" t="s">
        <v>38</v>
      </c>
      <c r="AE213" s="6" t="s">
        <v>38</v>
      </c>
    </row>
    <row r="214">
      <c r="A214" s="28" t="s">
        <v>681</v>
      </c>
      <c r="B214" s="6" t="s">
        <v>682</v>
      </c>
      <c r="C214" s="6" t="s">
        <v>196</v>
      </c>
      <c r="D214" s="7" t="s">
        <v>533</v>
      </c>
      <c r="E214" s="28" t="s">
        <v>534</v>
      </c>
      <c r="F214" s="5" t="s">
        <v>55</v>
      </c>
      <c r="G214" s="6" t="s">
        <v>519</v>
      </c>
      <c r="H214" s="6" t="s">
        <v>38</v>
      </c>
      <c r="I214" s="6" t="s">
        <v>38</v>
      </c>
      <c r="J214" s="8" t="s">
        <v>217</v>
      </c>
      <c r="K214" s="5" t="s">
        <v>218</v>
      </c>
      <c r="L214" s="7" t="s">
        <v>219</v>
      </c>
      <c r="M214" s="9">
        <v>0</v>
      </c>
      <c r="N214" s="5" t="s">
        <v>52</v>
      </c>
      <c r="O214" s="31">
        <v>42746.5623085995</v>
      </c>
      <c r="P214" s="32">
        <v>42746.9690624653</v>
      </c>
      <c r="Q214" s="28" t="s">
        <v>38</v>
      </c>
      <c r="R214" s="29" t="s">
        <v>38</v>
      </c>
      <c r="S214" s="28" t="s">
        <v>38</v>
      </c>
      <c r="T214" s="28" t="s">
        <v>56</v>
      </c>
      <c r="U214" s="5" t="s">
        <v>57</v>
      </c>
      <c r="V214" s="28" t="s">
        <v>226</v>
      </c>
      <c r="W214" s="7" t="s">
        <v>38</v>
      </c>
      <c r="X214" s="7" t="s">
        <v>38</v>
      </c>
      <c r="Y214" s="5" t="s">
        <v>599</v>
      </c>
      <c r="Z214" s="5" t="s">
        <v>38</v>
      </c>
      <c r="AA214" s="6" t="s">
        <v>38</v>
      </c>
      <c r="AB214" s="6" t="s">
        <v>38</v>
      </c>
      <c r="AC214" s="6" t="s">
        <v>38</v>
      </c>
      <c r="AD214" s="6" t="s">
        <v>38</v>
      </c>
      <c r="AE214" s="6" t="s">
        <v>38</v>
      </c>
    </row>
    <row r="215">
      <c r="A215" s="28" t="s">
        <v>683</v>
      </c>
      <c r="B215" s="6" t="s">
        <v>684</v>
      </c>
      <c r="C215" s="6" t="s">
        <v>196</v>
      </c>
      <c r="D215" s="7" t="s">
        <v>533</v>
      </c>
      <c r="E215" s="28" t="s">
        <v>534</v>
      </c>
      <c r="F215" s="5" t="s">
        <v>48</v>
      </c>
      <c r="G215" s="6" t="s">
        <v>37</v>
      </c>
      <c r="H215" s="6" t="s">
        <v>38</v>
      </c>
      <c r="I215" s="6" t="s">
        <v>38</v>
      </c>
      <c r="J215" s="8" t="s">
        <v>217</v>
      </c>
      <c r="K215" s="5" t="s">
        <v>218</v>
      </c>
      <c r="L215" s="7" t="s">
        <v>219</v>
      </c>
      <c r="M215" s="9">
        <v>2140</v>
      </c>
      <c r="N215" s="5" t="s">
        <v>52</v>
      </c>
      <c r="O215" s="31">
        <v>42746.563728669</v>
      </c>
      <c r="P215" s="32">
        <v>42746.971306169</v>
      </c>
      <c r="Q215" s="28" t="s">
        <v>38</v>
      </c>
      <c r="R215" s="29" t="s">
        <v>38</v>
      </c>
      <c r="S215" s="28" t="s">
        <v>225</v>
      </c>
      <c r="T215" s="28" t="s">
        <v>38</v>
      </c>
      <c r="U215" s="5" t="s">
        <v>38</v>
      </c>
      <c r="V215" s="28" t="s">
        <v>226</v>
      </c>
      <c r="W215" s="7" t="s">
        <v>38</v>
      </c>
      <c r="X215" s="7" t="s">
        <v>38</v>
      </c>
      <c r="Y215" s="5" t="s">
        <v>38</v>
      </c>
      <c r="Z215" s="5" t="s">
        <v>38</v>
      </c>
      <c r="AA215" s="6" t="s">
        <v>38</v>
      </c>
      <c r="AB215" s="6" t="s">
        <v>38</v>
      </c>
      <c r="AC215" s="6" t="s">
        <v>38</v>
      </c>
      <c r="AD215" s="6" t="s">
        <v>38</v>
      </c>
      <c r="AE215" s="6" t="s">
        <v>38</v>
      </c>
    </row>
    <row r="216">
      <c r="A216" s="28" t="s">
        <v>685</v>
      </c>
      <c r="B216" s="6" t="s">
        <v>686</v>
      </c>
      <c r="C216" s="6" t="s">
        <v>196</v>
      </c>
      <c r="D216" s="7" t="s">
        <v>533</v>
      </c>
      <c r="E216" s="28" t="s">
        <v>534</v>
      </c>
      <c r="F216" s="5" t="s">
        <v>48</v>
      </c>
      <c r="G216" s="6" t="s">
        <v>37</v>
      </c>
      <c r="H216" s="6" t="s">
        <v>38</v>
      </c>
      <c r="I216" s="6" t="s">
        <v>38</v>
      </c>
      <c r="J216" s="8" t="s">
        <v>217</v>
      </c>
      <c r="K216" s="5" t="s">
        <v>218</v>
      </c>
      <c r="L216" s="7" t="s">
        <v>219</v>
      </c>
      <c r="M216" s="9">
        <v>2150</v>
      </c>
      <c r="N216" s="5" t="s">
        <v>70</v>
      </c>
      <c r="O216" s="31">
        <v>42746.5686233449</v>
      </c>
      <c r="P216" s="32">
        <v>42746.9713063657</v>
      </c>
      <c r="Q216" s="28" t="s">
        <v>38</v>
      </c>
      <c r="R216" s="29" t="s">
        <v>38</v>
      </c>
      <c r="S216" s="28" t="s">
        <v>225</v>
      </c>
      <c r="T216" s="28" t="s">
        <v>38</v>
      </c>
      <c r="U216" s="5" t="s">
        <v>38</v>
      </c>
      <c r="V216" s="28" t="s">
        <v>226</v>
      </c>
      <c r="W216" s="7" t="s">
        <v>38</v>
      </c>
      <c r="X216" s="7" t="s">
        <v>38</v>
      </c>
      <c r="Y216" s="5" t="s">
        <v>38</v>
      </c>
      <c r="Z216" s="5" t="s">
        <v>38</v>
      </c>
      <c r="AA216" s="6" t="s">
        <v>38</v>
      </c>
      <c r="AB216" s="6" t="s">
        <v>38</v>
      </c>
      <c r="AC216" s="6" t="s">
        <v>38</v>
      </c>
      <c r="AD216" s="6" t="s">
        <v>38</v>
      </c>
      <c r="AE216" s="6" t="s">
        <v>38</v>
      </c>
    </row>
    <row r="217">
      <c r="A217" s="28" t="s">
        <v>687</v>
      </c>
      <c r="B217" s="6" t="s">
        <v>688</v>
      </c>
      <c r="C217" s="6" t="s">
        <v>196</v>
      </c>
      <c r="D217" s="7" t="s">
        <v>533</v>
      </c>
      <c r="E217" s="28" t="s">
        <v>534</v>
      </c>
      <c r="F217" s="5" t="s">
        <v>55</v>
      </c>
      <c r="G217" s="6" t="s">
        <v>519</v>
      </c>
      <c r="H217" s="6" t="s">
        <v>38</v>
      </c>
      <c r="I217" s="6" t="s">
        <v>38</v>
      </c>
      <c r="J217" s="8" t="s">
        <v>217</v>
      </c>
      <c r="K217" s="5" t="s">
        <v>218</v>
      </c>
      <c r="L217" s="7" t="s">
        <v>219</v>
      </c>
      <c r="M217" s="9">
        <v>0</v>
      </c>
      <c r="N217" s="5" t="s">
        <v>73</v>
      </c>
      <c r="O217" s="31">
        <v>42746.5700278125</v>
      </c>
      <c r="P217" s="32">
        <v>42746.9713063657</v>
      </c>
      <c r="Q217" s="28" t="s">
        <v>38</v>
      </c>
      <c r="R217" s="29" t="s">
        <v>689</v>
      </c>
      <c r="S217" s="28" t="s">
        <v>38</v>
      </c>
      <c r="T217" s="28" t="s">
        <v>56</v>
      </c>
      <c r="U217" s="5" t="s">
        <v>57</v>
      </c>
      <c r="V217" s="28" t="s">
        <v>226</v>
      </c>
      <c r="W217" s="7" t="s">
        <v>38</v>
      </c>
      <c r="X217" s="7" t="s">
        <v>38</v>
      </c>
      <c r="Y217" s="5" t="s">
        <v>604</v>
      </c>
      <c r="Z217" s="5" t="s">
        <v>38</v>
      </c>
      <c r="AA217" s="6" t="s">
        <v>38</v>
      </c>
      <c r="AB217" s="6" t="s">
        <v>38</v>
      </c>
      <c r="AC217" s="6" t="s">
        <v>38</v>
      </c>
      <c r="AD217" s="6" t="s">
        <v>38</v>
      </c>
      <c r="AE217" s="6" t="s">
        <v>38</v>
      </c>
    </row>
    <row r="218">
      <c r="A218" s="28" t="s">
        <v>690</v>
      </c>
      <c r="B218" s="6" t="s">
        <v>691</v>
      </c>
      <c r="C218" s="6" t="s">
        <v>196</v>
      </c>
      <c r="D218" s="7" t="s">
        <v>533</v>
      </c>
      <c r="E218" s="28" t="s">
        <v>534</v>
      </c>
      <c r="F218" s="5" t="s">
        <v>55</v>
      </c>
      <c r="G218" s="6" t="s">
        <v>519</v>
      </c>
      <c r="H218" s="6" t="s">
        <v>38</v>
      </c>
      <c r="I218" s="6" t="s">
        <v>38</v>
      </c>
      <c r="J218" s="8" t="s">
        <v>217</v>
      </c>
      <c r="K218" s="5" t="s">
        <v>218</v>
      </c>
      <c r="L218" s="7" t="s">
        <v>219</v>
      </c>
      <c r="M218" s="9">
        <v>0</v>
      </c>
      <c r="N218" s="5" t="s">
        <v>52</v>
      </c>
      <c r="O218" s="31">
        <v>42746.5711951042</v>
      </c>
      <c r="P218" s="32">
        <v>42746.9713065625</v>
      </c>
      <c r="Q218" s="28" t="s">
        <v>38</v>
      </c>
      <c r="R218" s="29" t="s">
        <v>38</v>
      </c>
      <c r="S218" s="28" t="s">
        <v>38</v>
      </c>
      <c r="T218" s="28" t="s">
        <v>56</v>
      </c>
      <c r="U218" s="5" t="s">
        <v>57</v>
      </c>
      <c r="V218" s="28" t="s">
        <v>226</v>
      </c>
      <c r="W218" s="7" t="s">
        <v>38</v>
      </c>
      <c r="X218" s="7" t="s">
        <v>38</v>
      </c>
      <c r="Y218" s="5" t="s">
        <v>604</v>
      </c>
      <c r="Z218" s="5" t="s">
        <v>38</v>
      </c>
      <c r="AA218" s="6" t="s">
        <v>38</v>
      </c>
      <c r="AB218" s="6" t="s">
        <v>38</v>
      </c>
      <c r="AC218" s="6" t="s">
        <v>38</v>
      </c>
      <c r="AD218" s="6" t="s">
        <v>38</v>
      </c>
      <c r="AE218" s="6" t="s">
        <v>38</v>
      </c>
    </row>
    <row r="219">
      <c r="A219" s="28" t="s">
        <v>692</v>
      </c>
      <c r="B219" s="6" t="s">
        <v>693</v>
      </c>
      <c r="C219" s="6" t="s">
        <v>196</v>
      </c>
      <c r="D219" s="7" t="s">
        <v>533</v>
      </c>
      <c r="E219" s="28" t="s">
        <v>534</v>
      </c>
      <c r="F219" s="5" t="s">
        <v>48</v>
      </c>
      <c r="G219" s="6" t="s">
        <v>37</v>
      </c>
      <c r="H219" s="6" t="s">
        <v>38</v>
      </c>
      <c r="I219" s="6" t="s">
        <v>38</v>
      </c>
      <c r="J219" s="8" t="s">
        <v>77</v>
      </c>
      <c r="K219" s="5" t="s">
        <v>78</v>
      </c>
      <c r="L219" s="7" t="s">
        <v>79</v>
      </c>
      <c r="M219" s="9">
        <v>2180</v>
      </c>
      <c r="N219" s="5" t="s">
        <v>52</v>
      </c>
      <c r="O219" s="31">
        <v>42746.5728837963</v>
      </c>
      <c r="P219" s="32">
        <v>42746.9710689468</v>
      </c>
      <c r="Q219" s="28" t="s">
        <v>38</v>
      </c>
      <c r="R219" s="29" t="s">
        <v>38</v>
      </c>
      <c r="S219" s="28" t="s">
        <v>225</v>
      </c>
      <c r="T219" s="28" t="s">
        <v>38</v>
      </c>
      <c r="U219" s="5" t="s">
        <v>38</v>
      </c>
      <c r="V219" s="28" t="s">
        <v>226</v>
      </c>
      <c r="W219" s="7" t="s">
        <v>38</v>
      </c>
      <c r="X219" s="7" t="s">
        <v>38</v>
      </c>
      <c r="Y219" s="5" t="s">
        <v>38</v>
      </c>
      <c r="Z219" s="5" t="s">
        <v>38</v>
      </c>
      <c r="AA219" s="6" t="s">
        <v>38</v>
      </c>
      <c r="AB219" s="6" t="s">
        <v>38</v>
      </c>
      <c r="AC219" s="6" t="s">
        <v>38</v>
      </c>
      <c r="AD219" s="6" t="s">
        <v>38</v>
      </c>
      <c r="AE219" s="6" t="s">
        <v>38</v>
      </c>
    </row>
    <row r="220">
      <c r="A220" s="28" t="s">
        <v>694</v>
      </c>
      <c r="B220" s="6" t="s">
        <v>695</v>
      </c>
      <c r="C220" s="6" t="s">
        <v>196</v>
      </c>
      <c r="D220" s="7" t="s">
        <v>533</v>
      </c>
      <c r="E220" s="28" t="s">
        <v>534</v>
      </c>
      <c r="F220" s="5" t="s">
        <v>55</v>
      </c>
      <c r="G220" s="6" t="s">
        <v>519</v>
      </c>
      <c r="H220" s="6" t="s">
        <v>38</v>
      </c>
      <c r="I220" s="6" t="s">
        <v>38</v>
      </c>
      <c r="J220" s="8" t="s">
        <v>77</v>
      </c>
      <c r="K220" s="5" t="s">
        <v>78</v>
      </c>
      <c r="L220" s="7" t="s">
        <v>79</v>
      </c>
      <c r="M220" s="9">
        <v>0</v>
      </c>
      <c r="N220" s="5" t="s">
        <v>52</v>
      </c>
      <c r="O220" s="31">
        <v>42746.5739116898</v>
      </c>
      <c r="P220" s="32">
        <v>42746.9710691319</v>
      </c>
      <c r="Q220" s="28" t="s">
        <v>38</v>
      </c>
      <c r="R220" s="29" t="s">
        <v>38</v>
      </c>
      <c r="S220" s="28" t="s">
        <v>38</v>
      </c>
      <c r="T220" s="28" t="s">
        <v>56</v>
      </c>
      <c r="U220" s="5" t="s">
        <v>57</v>
      </c>
      <c r="V220" s="28" t="s">
        <v>226</v>
      </c>
      <c r="W220" s="7" t="s">
        <v>38</v>
      </c>
      <c r="X220" s="7" t="s">
        <v>38</v>
      </c>
      <c r="Y220" s="5" t="s">
        <v>604</v>
      </c>
      <c r="Z220" s="5" t="s">
        <v>38</v>
      </c>
      <c r="AA220" s="6" t="s">
        <v>38</v>
      </c>
      <c r="AB220" s="6" t="s">
        <v>38</v>
      </c>
      <c r="AC220" s="6" t="s">
        <v>38</v>
      </c>
      <c r="AD220" s="6" t="s">
        <v>38</v>
      </c>
      <c r="AE220" s="6" t="s">
        <v>38</v>
      </c>
    </row>
    <row r="221">
      <c r="A221" s="28" t="s">
        <v>696</v>
      </c>
      <c r="B221" s="6" t="s">
        <v>697</v>
      </c>
      <c r="C221" s="6" t="s">
        <v>698</v>
      </c>
      <c r="D221" s="7" t="s">
        <v>699</v>
      </c>
      <c r="E221" s="28" t="s">
        <v>700</v>
      </c>
      <c r="F221" s="5" t="s">
        <v>48</v>
      </c>
      <c r="G221" s="6" t="s">
        <v>542</v>
      </c>
      <c r="H221" s="6" t="s">
        <v>701</v>
      </c>
      <c r="I221" s="6" t="s">
        <v>38</v>
      </c>
      <c r="J221" s="8" t="s">
        <v>177</v>
      </c>
      <c r="K221" s="5" t="s">
        <v>178</v>
      </c>
      <c r="L221" s="7" t="s">
        <v>179</v>
      </c>
      <c r="M221" s="9">
        <v>2200</v>
      </c>
      <c r="N221" s="5" t="s">
        <v>70</v>
      </c>
      <c r="O221" s="31">
        <v>42746.5801349884</v>
      </c>
      <c r="P221" s="32">
        <v>42746.911403044</v>
      </c>
      <c r="Q221" s="28" t="s">
        <v>38</v>
      </c>
      <c r="R221" s="29" t="s">
        <v>38</v>
      </c>
      <c r="S221" s="28" t="s">
        <v>38</v>
      </c>
      <c r="T221" s="28" t="s">
        <v>38</v>
      </c>
      <c r="U221" s="5" t="s">
        <v>38</v>
      </c>
      <c r="V221" s="28" t="s">
        <v>702</v>
      </c>
      <c r="W221" s="7" t="s">
        <v>38</v>
      </c>
      <c r="X221" s="7" t="s">
        <v>38</v>
      </c>
      <c r="Y221" s="5" t="s">
        <v>38</v>
      </c>
      <c r="Z221" s="5" t="s">
        <v>38</v>
      </c>
      <c r="AA221" s="6" t="s">
        <v>38</v>
      </c>
      <c r="AB221" s="6" t="s">
        <v>38</v>
      </c>
      <c r="AC221" s="6" t="s">
        <v>38</v>
      </c>
      <c r="AD221" s="6" t="s">
        <v>38</v>
      </c>
      <c r="AE221" s="6" t="s">
        <v>38</v>
      </c>
    </row>
    <row r="222">
      <c r="A222" s="28" t="s">
        <v>703</v>
      </c>
      <c r="B222" s="6" t="s">
        <v>704</v>
      </c>
      <c r="C222" s="6" t="s">
        <v>170</v>
      </c>
      <c r="D222" s="7" t="s">
        <v>705</v>
      </c>
      <c r="E222" s="28" t="s">
        <v>706</v>
      </c>
      <c r="F222" s="5" t="s">
        <v>48</v>
      </c>
      <c r="G222" s="6" t="s">
        <v>361</v>
      </c>
      <c r="H222" s="6" t="s">
        <v>38</v>
      </c>
      <c r="I222" s="6" t="s">
        <v>38</v>
      </c>
      <c r="J222" s="8" t="s">
        <v>299</v>
      </c>
      <c r="K222" s="5" t="s">
        <v>300</v>
      </c>
      <c r="L222" s="7" t="s">
        <v>301</v>
      </c>
      <c r="M222" s="9">
        <v>2210</v>
      </c>
      <c r="N222" s="5" t="s">
        <v>52</v>
      </c>
      <c r="O222" s="31">
        <v>42746.6234618056</v>
      </c>
      <c r="P222" s="32">
        <v>42746.6451420949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707</v>
      </c>
      <c r="B223" s="6" t="s">
        <v>708</v>
      </c>
      <c r="C223" s="6" t="s">
        <v>170</v>
      </c>
      <c r="D223" s="7" t="s">
        <v>705</v>
      </c>
      <c r="E223" s="28" t="s">
        <v>706</v>
      </c>
      <c r="F223" s="5" t="s">
        <v>55</v>
      </c>
      <c r="G223" s="6" t="s">
        <v>519</v>
      </c>
      <c r="H223" s="6" t="s">
        <v>38</v>
      </c>
      <c r="I223" s="6" t="s">
        <v>38</v>
      </c>
      <c r="J223" s="8" t="s">
        <v>299</v>
      </c>
      <c r="K223" s="5" t="s">
        <v>300</v>
      </c>
      <c r="L223" s="7" t="s">
        <v>301</v>
      </c>
      <c r="M223" s="9">
        <v>0</v>
      </c>
      <c r="N223" s="5" t="s">
        <v>52</v>
      </c>
      <c r="O223" s="31">
        <v>42746.6234618056</v>
      </c>
      <c r="P223" s="32">
        <v>42746.6451420949</v>
      </c>
      <c r="Q223" s="28" t="s">
        <v>38</v>
      </c>
      <c r="R223" s="29" t="s">
        <v>38</v>
      </c>
      <c r="S223" s="28" t="s">
        <v>38</v>
      </c>
      <c r="T223" s="28" t="s">
        <v>56</v>
      </c>
      <c r="U223" s="5" t="s">
        <v>57</v>
      </c>
      <c r="V223" s="28" t="s">
        <v>226</v>
      </c>
      <c r="W223" s="7" t="s">
        <v>38</v>
      </c>
      <c r="X223" s="7" t="s">
        <v>38</v>
      </c>
      <c r="Y223" s="5" t="s">
        <v>38</v>
      </c>
      <c r="Z223" s="5" t="s">
        <v>38</v>
      </c>
      <c r="AA223" s="6" t="s">
        <v>38</v>
      </c>
      <c r="AB223" s="6" t="s">
        <v>38</v>
      </c>
      <c r="AC223" s="6" t="s">
        <v>38</v>
      </c>
      <c r="AD223" s="6" t="s">
        <v>38</v>
      </c>
      <c r="AE223" s="6" t="s">
        <v>38</v>
      </c>
    </row>
    <row r="224">
      <c r="A224" s="28" t="s">
        <v>709</v>
      </c>
      <c r="B224" s="6" t="s">
        <v>710</v>
      </c>
      <c r="C224" s="6" t="s">
        <v>170</v>
      </c>
      <c r="D224" s="7" t="s">
        <v>705</v>
      </c>
      <c r="E224" s="28" t="s">
        <v>706</v>
      </c>
      <c r="F224" s="5" t="s">
        <v>48</v>
      </c>
      <c r="G224" s="6" t="s">
        <v>361</v>
      </c>
      <c r="H224" s="6" t="s">
        <v>38</v>
      </c>
      <c r="I224" s="6" t="s">
        <v>38</v>
      </c>
      <c r="J224" s="8" t="s">
        <v>240</v>
      </c>
      <c r="K224" s="5" t="s">
        <v>241</v>
      </c>
      <c r="L224" s="7" t="s">
        <v>242</v>
      </c>
      <c r="M224" s="9">
        <v>2230</v>
      </c>
      <c r="N224" s="5" t="s">
        <v>70</v>
      </c>
      <c r="O224" s="31">
        <v>42746.6234618056</v>
      </c>
      <c r="P224" s="32">
        <v>42746.6451422801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711</v>
      </c>
      <c r="B225" s="6" t="s">
        <v>712</v>
      </c>
      <c r="C225" s="6" t="s">
        <v>170</v>
      </c>
      <c r="D225" s="7" t="s">
        <v>705</v>
      </c>
      <c r="E225" s="28" t="s">
        <v>706</v>
      </c>
      <c r="F225" s="5" t="s">
        <v>55</v>
      </c>
      <c r="G225" s="6" t="s">
        <v>519</v>
      </c>
      <c r="H225" s="6" t="s">
        <v>38</v>
      </c>
      <c r="I225" s="6" t="s">
        <v>38</v>
      </c>
      <c r="J225" s="8" t="s">
        <v>240</v>
      </c>
      <c r="K225" s="5" t="s">
        <v>241</v>
      </c>
      <c r="L225" s="7" t="s">
        <v>242</v>
      </c>
      <c r="M225" s="9">
        <v>0</v>
      </c>
      <c r="N225" s="5" t="s">
        <v>52</v>
      </c>
      <c r="O225" s="31">
        <v>42746.6234618056</v>
      </c>
      <c r="P225" s="32">
        <v>42746.6451424421</v>
      </c>
      <c r="Q225" s="28" t="s">
        <v>38</v>
      </c>
      <c r="R225" s="29" t="s">
        <v>38</v>
      </c>
      <c r="S225" s="28" t="s">
        <v>38</v>
      </c>
      <c r="T225" s="28" t="s">
        <v>56</v>
      </c>
      <c r="U225" s="5" t="s">
        <v>57</v>
      </c>
      <c r="V225" s="28" t="s">
        <v>226</v>
      </c>
      <c r="W225" s="7" t="s">
        <v>38</v>
      </c>
      <c r="X225" s="7" t="s">
        <v>38</v>
      </c>
      <c r="Y225" s="5" t="s">
        <v>38</v>
      </c>
      <c r="Z225" s="5" t="s">
        <v>38</v>
      </c>
      <c r="AA225" s="6" t="s">
        <v>38</v>
      </c>
      <c r="AB225" s="6" t="s">
        <v>38</v>
      </c>
      <c r="AC225" s="6" t="s">
        <v>38</v>
      </c>
      <c r="AD225" s="6" t="s">
        <v>38</v>
      </c>
      <c r="AE225" s="6" t="s">
        <v>38</v>
      </c>
    </row>
    <row r="226">
      <c r="A226" s="28" t="s">
        <v>713</v>
      </c>
      <c r="B226" s="6" t="s">
        <v>714</v>
      </c>
      <c r="C226" s="6" t="s">
        <v>170</v>
      </c>
      <c r="D226" s="7" t="s">
        <v>705</v>
      </c>
      <c r="E226" s="28" t="s">
        <v>706</v>
      </c>
      <c r="F226" s="5" t="s">
        <v>48</v>
      </c>
      <c r="G226" s="6" t="s">
        <v>361</v>
      </c>
      <c r="H226" s="6" t="s">
        <v>38</v>
      </c>
      <c r="I226" s="6" t="s">
        <v>38</v>
      </c>
      <c r="J226" s="8" t="s">
        <v>240</v>
      </c>
      <c r="K226" s="5" t="s">
        <v>241</v>
      </c>
      <c r="L226" s="7" t="s">
        <v>242</v>
      </c>
      <c r="M226" s="9">
        <v>2250</v>
      </c>
      <c r="N226" s="5" t="s">
        <v>52</v>
      </c>
      <c r="O226" s="31">
        <v>42746.6234620023</v>
      </c>
      <c r="P226" s="32">
        <v>42746.6451426273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715</v>
      </c>
      <c r="B227" s="6" t="s">
        <v>716</v>
      </c>
      <c r="C227" s="6" t="s">
        <v>170</v>
      </c>
      <c r="D227" s="7" t="s">
        <v>705</v>
      </c>
      <c r="E227" s="28" t="s">
        <v>706</v>
      </c>
      <c r="F227" s="5" t="s">
        <v>55</v>
      </c>
      <c r="G227" s="6" t="s">
        <v>519</v>
      </c>
      <c r="H227" s="6" t="s">
        <v>38</v>
      </c>
      <c r="I227" s="6" t="s">
        <v>38</v>
      </c>
      <c r="J227" s="8" t="s">
        <v>240</v>
      </c>
      <c r="K227" s="5" t="s">
        <v>241</v>
      </c>
      <c r="L227" s="7" t="s">
        <v>242</v>
      </c>
      <c r="M227" s="9">
        <v>0</v>
      </c>
      <c r="N227" s="5" t="s">
        <v>52</v>
      </c>
      <c r="O227" s="31">
        <v>42746.6234620023</v>
      </c>
      <c r="P227" s="32">
        <v>42746.6451426273</v>
      </c>
      <c r="Q227" s="28" t="s">
        <v>38</v>
      </c>
      <c r="R227" s="29" t="s">
        <v>38</v>
      </c>
      <c r="S227" s="28" t="s">
        <v>38</v>
      </c>
      <c r="T227" s="28" t="s">
        <v>56</v>
      </c>
      <c r="U227" s="5" t="s">
        <v>57</v>
      </c>
      <c r="V227" s="28" t="s">
        <v>226</v>
      </c>
      <c r="W227" s="7" t="s">
        <v>38</v>
      </c>
      <c r="X227" s="7" t="s">
        <v>38</v>
      </c>
      <c r="Y227" s="5" t="s">
        <v>38</v>
      </c>
      <c r="Z227" s="5" t="s">
        <v>38</v>
      </c>
      <c r="AA227" s="6" t="s">
        <v>38</v>
      </c>
      <c r="AB227" s="6" t="s">
        <v>38</v>
      </c>
      <c r="AC227" s="6" t="s">
        <v>38</v>
      </c>
      <c r="AD227" s="6" t="s">
        <v>38</v>
      </c>
      <c r="AE227" s="6" t="s">
        <v>38</v>
      </c>
    </row>
    <row r="228">
      <c r="A228" s="28" t="s">
        <v>717</v>
      </c>
      <c r="B228" s="6" t="s">
        <v>718</v>
      </c>
      <c r="C228" s="6" t="s">
        <v>170</v>
      </c>
      <c r="D228" s="7" t="s">
        <v>705</v>
      </c>
      <c r="E228" s="28" t="s">
        <v>706</v>
      </c>
      <c r="F228" s="5" t="s">
        <v>48</v>
      </c>
      <c r="G228" s="6" t="s">
        <v>361</v>
      </c>
      <c r="H228" s="6" t="s">
        <v>38</v>
      </c>
      <c r="I228" s="6" t="s">
        <v>38</v>
      </c>
      <c r="J228" s="8" t="s">
        <v>217</v>
      </c>
      <c r="K228" s="5" t="s">
        <v>218</v>
      </c>
      <c r="L228" s="7" t="s">
        <v>219</v>
      </c>
      <c r="M228" s="9">
        <v>2270</v>
      </c>
      <c r="N228" s="5" t="s">
        <v>52</v>
      </c>
      <c r="O228" s="31">
        <v>42746.6234620023</v>
      </c>
      <c r="P228" s="32">
        <v>42746.6451426273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719</v>
      </c>
      <c r="B229" s="6" t="s">
        <v>720</v>
      </c>
      <c r="C229" s="6" t="s">
        <v>170</v>
      </c>
      <c r="D229" s="7" t="s">
        <v>705</v>
      </c>
      <c r="E229" s="28" t="s">
        <v>706</v>
      </c>
      <c r="F229" s="5" t="s">
        <v>55</v>
      </c>
      <c r="G229" s="6" t="s">
        <v>519</v>
      </c>
      <c r="H229" s="6" t="s">
        <v>38</v>
      </c>
      <c r="I229" s="6" t="s">
        <v>38</v>
      </c>
      <c r="J229" s="8" t="s">
        <v>217</v>
      </c>
      <c r="K229" s="5" t="s">
        <v>218</v>
      </c>
      <c r="L229" s="7" t="s">
        <v>219</v>
      </c>
      <c r="M229" s="9">
        <v>0</v>
      </c>
      <c r="N229" s="5" t="s">
        <v>73</v>
      </c>
      <c r="O229" s="31">
        <v>42746.6234620023</v>
      </c>
      <c r="P229" s="32">
        <v>42746.6451426273</v>
      </c>
      <c r="Q229" s="28" t="s">
        <v>38</v>
      </c>
      <c r="R229" s="29" t="s">
        <v>721</v>
      </c>
      <c r="S229" s="28" t="s">
        <v>38</v>
      </c>
      <c r="T229" s="28" t="s">
        <v>56</v>
      </c>
      <c r="U229" s="5" t="s">
        <v>57</v>
      </c>
      <c r="V229" s="28" t="s">
        <v>226</v>
      </c>
      <c r="W229" s="7" t="s">
        <v>38</v>
      </c>
      <c r="X229" s="7" t="s">
        <v>38</v>
      </c>
      <c r="Y229" s="5" t="s">
        <v>38</v>
      </c>
      <c r="Z229" s="5" t="s">
        <v>38</v>
      </c>
      <c r="AA229" s="6" t="s">
        <v>38</v>
      </c>
      <c r="AB229" s="6" t="s">
        <v>38</v>
      </c>
      <c r="AC229" s="6" t="s">
        <v>38</v>
      </c>
      <c r="AD229" s="6" t="s">
        <v>38</v>
      </c>
      <c r="AE229" s="6" t="s">
        <v>38</v>
      </c>
    </row>
    <row r="230">
      <c r="A230" s="28" t="s">
        <v>722</v>
      </c>
      <c r="B230" s="6" t="s">
        <v>723</v>
      </c>
      <c r="C230" s="6" t="s">
        <v>170</v>
      </c>
      <c r="D230" s="7" t="s">
        <v>705</v>
      </c>
      <c r="E230" s="28" t="s">
        <v>706</v>
      </c>
      <c r="F230" s="5" t="s">
        <v>48</v>
      </c>
      <c r="G230" s="6" t="s">
        <v>361</v>
      </c>
      <c r="H230" s="6" t="s">
        <v>38</v>
      </c>
      <c r="I230" s="6" t="s">
        <v>38</v>
      </c>
      <c r="J230" s="8" t="s">
        <v>251</v>
      </c>
      <c r="K230" s="5" t="s">
        <v>252</v>
      </c>
      <c r="L230" s="7" t="s">
        <v>253</v>
      </c>
      <c r="M230" s="9">
        <v>2290</v>
      </c>
      <c r="N230" s="5" t="s">
        <v>52</v>
      </c>
      <c r="O230" s="31">
        <v>42746.6234621528</v>
      </c>
      <c r="P230" s="32">
        <v>42746.6451428241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724</v>
      </c>
      <c r="B231" s="6" t="s">
        <v>725</v>
      </c>
      <c r="C231" s="6" t="s">
        <v>170</v>
      </c>
      <c r="D231" s="7" t="s">
        <v>705</v>
      </c>
      <c r="E231" s="28" t="s">
        <v>706</v>
      </c>
      <c r="F231" s="5" t="s">
        <v>55</v>
      </c>
      <c r="G231" s="6" t="s">
        <v>519</v>
      </c>
      <c r="H231" s="6" t="s">
        <v>38</v>
      </c>
      <c r="I231" s="6" t="s">
        <v>38</v>
      </c>
      <c r="J231" s="8" t="s">
        <v>251</v>
      </c>
      <c r="K231" s="5" t="s">
        <v>252</v>
      </c>
      <c r="L231" s="7" t="s">
        <v>253</v>
      </c>
      <c r="M231" s="9">
        <v>0</v>
      </c>
      <c r="N231" s="5" t="s">
        <v>73</v>
      </c>
      <c r="O231" s="31">
        <v>42746.6234621528</v>
      </c>
      <c r="P231" s="32">
        <v>42746.6451428241</v>
      </c>
      <c r="Q231" s="28" t="s">
        <v>38</v>
      </c>
      <c r="R231" s="29" t="s">
        <v>726</v>
      </c>
      <c r="S231" s="28" t="s">
        <v>38</v>
      </c>
      <c r="T231" s="28" t="s">
        <v>56</v>
      </c>
      <c r="U231" s="5" t="s">
        <v>57</v>
      </c>
      <c r="V231" s="28" t="s">
        <v>226</v>
      </c>
      <c r="W231" s="7" t="s">
        <v>38</v>
      </c>
      <c r="X231" s="7" t="s">
        <v>38</v>
      </c>
      <c r="Y231" s="5" t="s">
        <v>38</v>
      </c>
      <c r="Z231" s="5" t="s">
        <v>38</v>
      </c>
      <c r="AA231" s="6" t="s">
        <v>38</v>
      </c>
      <c r="AB231" s="6" t="s">
        <v>38</v>
      </c>
      <c r="AC231" s="6" t="s">
        <v>38</v>
      </c>
      <c r="AD231" s="6" t="s">
        <v>38</v>
      </c>
      <c r="AE231" s="6" t="s">
        <v>38</v>
      </c>
    </row>
    <row r="232">
      <c r="A232" s="28" t="s">
        <v>727</v>
      </c>
      <c r="B232" s="6" t="s">
        <v>728</v>
      </c>
      <c r="C232" s="6" t="s">
        <v>170</v>
      </c>
      <c r="D232" s="7" t="s">
        <v>705</v>
      </c>
      <c r="E232" s="28" t="s">
        <v>706</v>
      </c>
      <c r="F232" s="5" t="s">
        <v>48</v>
      </c>
      <c r="G232" s="6" t="s">
        <v>361</v>
      </c>
      <c r="H232" s="6" t="s">
        <v>38</v>
      </c>
      <c r="I232" s="6" t="s">
        <v>38</v>
      </c>
      <c r="J232" s="8" t="s">
        <v>240</v>
      </c>
      <c r="K232" s="5" t="s">
        <v>241</v>
      </c>
      <c r="L232" s="7" t="s">
        <v>242</v>
      </c>
      <c r="M232" s="9">
        <v>2310</v>
      </c>
      <c r="N232" s="5" t="s">
        <v>70</v>
      </c>
      <c r="O232" s="31">
        <v>42746.6234621528</v>
      </c>
      <c r="P232" s="32">
        <v>42746.6451428241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729</v>
      </c>
      <c r="B233" s="6" t="s">
        <v>730</v>
      </c>
      <c r="C233" s="6" t="s">
        <v>170</v>
      </c>
      <c r="D233" s="7" t="s">
        <v>705</v>
      </c>
      <c r="E233" s="28" t="s">
        <v>706</v>
      </c>
      <c r="F233" s="5" t="s">
        <v>55</v>
      </c>
      <c r="G233" s="6" t="s">
        <v>519</v>
      </c>
      <c r="H233" s="6" t="s">
        <v>38</v>
      </c>
      <c r="I233" s="6" t="s">
        <v>38</v>
      </c>
      <c r="J233" s="8" t="s">
        <v>240</v>
      </c>
      <c r="K233" s="5" t="s">
        <v>241</v>
      </c>
      <c r="L233" s="7" t="s">
        <v>242</v>
      </c>
      <c r="M233" s="9">
        <v>0</v>
      </c>
      <c r="N233" s="5" t="s">
        <v>52</v>
      </c>
      <c r="O233" s="31">
        <v>42746.6234623495</v>
      </c>
      <c r="P233" s="32">
        <v>42746.6451430208</v>
      </c>
      <c r="Q233" s="28" t="s">
        <v>38</v>
      </c>
      <c r="R233" s="29" t="s">
        <v>38</v>
      </c>
      <c r="S233" s="28" t="s">
        <v>38</v>
      </c>
      <c r="T233" s="28" t="s">
        <v>56</v>
      </c>
      <c r="U233" s="5" t="s">
        <v>57</v>
      </c>
      <c r="V233" s="28" t="s">
        <v>226</v>
      </c>
      <c r="W233" s="7" t="s">
        <v>38</v>
      </c>
      <c r="X233" s="7" t="s">
        <v>38</v>
      </c>
      <c r="Y233" s="5" t="s">
        <v>38</v>
      </c>
      <c r="Z233" s="5" t="s">
        <v>38</v>
      </c>
      <c r="AA233" s="6" t="s">
        <v>38</v>
      </c>
      <c r="AB233" s="6" t="s">
        <v>38</v>
      </c>
      <c r="AC233" s="6" t="s">
        <v>38</v>
      </c>
      <c r="AD233" s="6" t="s">
        <v>38</v>
      </c>
      <c r="AE233" s="6" t="s">
        <v>38</v>
      </c>
    </row>
    <row r="234">
      <c r="A234" s="28" t="s">
        <v>731</v>
      </c>
      <c r="B234" s="6" t="s">
        <v>732</v>
      </c>
      <c r="C234" s="6" t="s">
        <v>733</v>
      </c>
      <c r="D234" s="7" t="s">
        <v>734</v>
      </c>
      <c r="E234" s="28" t="s">
        <v>735</v>
      </c>
      <c r="F234" s="5" t="s">
        <v>48</v>
      </c>
      <c r="G234" s="6" t="s">
        <v>361</v>
      </c>
      <c r="H234" s="6" t="s">
        <v>38</v>
      </c>
      <c r="I234" s="6" t="s">
        <v>38</v>
      </c>
      <c r="J234" s="8" t="s">
        <v>177</v>
      </c>
      <c r="K234" s="5" t="s">
        <v>178</v>
      </c>
      <c r="L234" s="7" t="s">
        <v>179</v>
      </c>
      <c r="M234" s="9">
        <v>2330</v>
      </c>
      <c r="N234" s="5" t="s">
        <v>70</v>
      </c>
      <c r="O234" s="31">
        <v>42746.6587682523</v>
      </c>
      <c r="P234" s="32">
        <v>42746.6602195602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736</v>
      </c>
      <c r="B235" s="6" t="s">
        <v>737</v>
      </c>
      <c r="C235" s="6" t="s">
        <v>611</v>
      </c>
      <c r="D235" s="7" t="s">
        <v>612</v>
      </c>
      <c r="E235" s="28" t="s">
        <v>613</v>
      </c>
      <c r="F235" s="5" t="s">
        <v>738</v>
      </c>
      <c r="G235" s="6" t="s">
        <v>37</v>
      </c>
      <c r="H235" s="6" t="s">
        <v>38</v>
      </c>
      <c r="I235" s="6" t="s">
        <v>38</v>
      </c>
      <c r="J235" s="8" t="s">
        <v>217</v>
      </c>
      <c r="K235" s="5" t="s">
        <v>218</v>
      </c>
      <c r="L235" s="7" t="s">
        <v>219</v>
      </c>
      <c r="M235" s="9">
        <v>2340</v>
      </c>
      <c r="N235" s="5" t="s">
        <v>52</v>
      </c>
      <c r="O235" s="31">
        <v>42746.7685148495</v>
      </c>
      <c r="P235" s="32">
        <v>42746.9439449421</v>
      </c>
      <c r="Q235" s="28" t="s">
        <v>38</v>
      </c>
      <c r="R235" s="29" t="s">
        <v>38</v>
      </c>
      <c r="S235" s="28" t="s">
        <v>38</v>
      </c>
      <c r="T235" s="28" t="s">
        <v>38</v>
      </c>
      <c r="U235" s="5" t="s">
        <v>38</v>
      </c>
      <c r="V235" s="28" t="s">
        <v>226</v>
      </c>
      <c r="W235" s="7" t="s">
        <v>38</v>
      </c>
      <c r="X235" s="7" t="s">
        <v>38</v>
      </c>
      <c r="Y235" s="5" t="s">
        <v>38</v>
      </c>
      <c r="Z235" s="5" t="s">
        <v>38</v>
      </c>
      <c r="AA235" s="6" t="s">
        <v>38</v>
      </c>
      <c r="AB235" s="6" t="s">
        <v>739</v>
      </c>
      <c r="AC235" s="6" t="s">
        <v>38</v>
      </c>
      <c r="AD235" s="6" t="s">
        <v>38</v>
      </c>
      <c r="AE235" s="6" t="s">
        <v>38</v>
      </c>
    </row>
    <row r="236">
      <c r="A236" s="28" t="s">
        <v>740</v>
      </c>
      <c r="B236" s="6" t="s">
        <v>741</v>
      </c>
      <c r="C236" s="6" t="s">
        <v>742</v>
      </c>
      <c r="D236" s="7" t="s">
        <v>743</v>
      </c>
      <c r="E236" s="28" t="s">
        <v>744</v>
      </c>
      <c r="F236" s="5" t="s">
        <v>48</v>
      </c>
      <c r="G236" s="6" t="s">
        <v>37</v>
      </c>
      <c r="H236" s="6" t="s">
        <v>38</v>
      </c>
      <c r="I236" s="6" t="s">
        <v>38</v>
      </c>
      <c r="J236" s="8" t="s">
        <v>67</v>
      </c>
      <c r="K236" s="5" t="s">
        <v>68</v>
      </c>
      <c r="L236" s="7" t="s">
        <v>69</v>
      </c>
      <c r="M236" s="9">
        <v>2350</v>
      </c>
      <c r="N236" s="5" t="s">
        <v>70</v>
      </c>
      <c r="O236" s="31">
        <v>42746.9113077199</v>
      </c>
      <c r="P236" s="32">
        <v>42747.3200170486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745</v>
      </c>
      <c r="B237" s="6" t="s">
        <v>746</v>
      </c>
      <c r="C237" s="6" t="s">
        <v>742</v>
      </c>
      <c r="D237" s="7" t="s">
        <v>743</v>
      </c>
      <c r="E237" s="28" t="s">
        <v>744</v>
      </c>
      <c r="F237" s="5" t="s">
        <v>55</v>
      </c>
      <c r="G237" s="6" t="s">
        <v>37</v>
      </c>
      <c r="H237" s="6" t="s">
        <v>38</v>
      </c>
      <c r="I237" s="6" t="s">
        <v>38</v>
      </c>
      <c r="J237" s="8" t="s">
        <v>67</v>
      </c>
      <c r="K237" s="5" t="s">
        <v>68</v>
      </c>
      <c r="L237" s="7" t="s">
        <v>69</v>
      </c>
      <c r="M237" s="9">
        <v>0</v>
      </c>
      <c r="N237" s="5" t="s">
        <v>52</v>
      </c>
      <c r="O237" s="31">
        <v>42746.9113077199</v>
      </c>
      <c r="P237" s="32">
        <v>42747.3200170486</v>
      </c>
      <c r="Q237" s="28" t="s">
        <v>38</v>
      </c>
      <c r="R237" s="29" t="s">
        <v>38</v>
      </c>
      <c r="S237" s="28" t="s">
        <v>38</v>
      </c>
      <c r="T237" s="28" t="s">
        <v>56</v>
      </c>
      <c r="U237" s="5" t="s">
        <v>57</v>
      </c>
      <c r="V237" s="28" t="s">
        <v>38</v>
      </c>
      <c r="W237" s="7" t="s">
        <v>38</v>
      </c>
      <c r="X237" s="7" t="s">
        <v>38</v>
      </c>
      <c r="Y237" s="5" t="s">
        <v>38</v>
      </c>
      <c r="Z237" s="5" t="s">
        <v>38</v>
      </c>
      <c r="AA237" s="6" t="s">
        <v>38</v>
      </c>
      <c r="AB237" s="6" t="s">
        <v>38</v>
      </c>
      <c r="AC237" s="6" t="s">
        <v>38</v>
      </c>
      <c r="AD237" s="6" t="s">
        <v>38</v>
      </c>
      <c r="AE237" s="6" t="s">
        <v>38</v>
      </c>
    </row>
    <row r="238">
      <c r="A238" s="28" t="s">
        <v>747</v>
      </c>
      <c r="B238" s="6" t="s">
        <v>748</v>
      </c>
      <c r="C238" s="6" t="s">
        <v>742</v>
      </c>
      <c r="D238" s="7" t="s">
        <v>743</v>
      </c>
      <c r="E238" s="28" t="s">
        <v>744</v>
      </c>
      <c r="F238" s="5" t="s">
        <v>55</v>
      </c>
      <c r="G238" s="6" t="s">
        <v>37</v>
      </c>
      <c r="H238" s="6" t="s">
        <v>38</v>
      </c>
      <c r="I238" s="6" t="s">
        <v>38</v>
      </c>
      <c r="J238" s="8" t="s">
        <v>67</v>
      </c>
      <c r="K238" s="5" t="s">
        <v>68</v>
      </c>
      <c r="L238" s="7" t="s">
        <v>69</v>
      </c>
      <c r="M238" s="9">
        <v>0</v>
      </c>
      <c r="N238" s="5" t="s">
        <v>52</v>
      </c>
      <c r="O238" s="31">
        <v>42746.9113079051</v>
      </c>
      <c r="P238" s="32">
        <v>42747.3200170486</v>
      </c>
      <c r="Q238" s="28" t="s">
        <v>38</v>
      </c>
      <c r="R238" s="29" t="s">
        <v>38</v>
      </c>
      <c r="S238" s="28" t="s">
        <v>38</v>
      </c>
      <c r="T238" s="28" t="s">
        <v>56</v>
      </c>
      <c r="U238" s="5" t="s">
        <v>57</v>
      </c>
      <c r="V238" s="28" t="s">
        <v>38</v>
      </c>
      <c r="W238" s="7" t="s">
        <v>38</v>
      </c>
      <c r="X238" s="7" t="s">
        <v>38</v>
      </c>
      <c r="Y238" s="5" t="s">
        <v>38</v>
      </c>
      <c r="Z238" s="5" t="s">
        <v>38</v>
      </c>
      <c r="AA238" s="6" t="s">
        <v>38</v>
      </c>
      <c r="AB238" s="6" t="s">
        <v>38</v>
      </c>
      <c r="AC238" s="6" t="s">
        <v>38</v>
      </c>
      <c r="AD238" s="6" t="s">
        <v>38</v>
      </c>
      <c r="AE238" s="6" t="s">
        <v>38</v>
      </c>
    </row>
    <row r="239">
      <c r="A239" s="28" t="s">
        <v>749</v>
      </c>
      <c r="B239" s="6" t="s">
        <v>750</v>
      </c>
      <c r="C239" s="6" t="s">
        <v>742</v>
      </c>
      <c r="D239" s="7" t="s">
        <v>743</v>
      </c>
      <c r="E239" s="28" t="s">
        <v>744</v>
      </c>
      <c r="F239" s="5" t="s">
        <v>48</v>
      </c>
      <c r="G239" s="6" t="s">
        <v>37</v>
      </c>
      <c r="H239" s="6" t="s">
        <v>38</v>
      </c>
      <c r="I239" s="6" t="s">
        <v>38</v>
      </c>
      <c r="J239" s="8" t="s">
        <v>67</v>
      </c>
      <c r="K239" s="5" t="s">
        <v>68</v>
      </c>
      <c r="L239" s="7" t="s">
        <v>69</v>
      </c>
      <c r="M239" s="9">
        <v>2380</v>
      </c>
      <c r="N239" s="5" t="s">
        <v>70</v>
      </c>
      <c r="O239" s="31">
        <v>42746.9113079051</v>
      </c>
      <c r="P239" s="32">
        <v>42747.3200183218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751</v>
      </c>
      <c r="B240" s="6" t="s">
        <v>752</v>
      </c>
      <c r="C240" s="6" t="s">
        <v>742</v>
      </c>
      <c r="D240" s="7" t="s">
        <v>743</v>
      </c>
      <c r="E240" s="28" t="s">
        <v>744</v>
      </c>
      <c r="F240" s="5" t="s">
        <v>55</v>
      </c>
      <c r="G240" s="6" t="s">
        <v>37</v>
      </c>
      <c r="H240" s="6" t="s">
        <v>38</v>
      </c>
      <c r="I240" s="6" t="s">
        <v>38</v>
      </c>
      <c r="J240" s="8" t="s">
        <v>67</v>
      </c>
      <c r="K240" s="5" t="s">
        <v>68</v>
      </c>
      <c r="L240" s="7" t="s">
        <v>69</v>
      </c>
      <c r="M240" s="9">
        <v>0</v>
      </c>
      <c r="N240" s="5" t="s">
        <v>52</v>
      </c>
      <c r="O240" s="31">
        <v>42746.9113079051</v>
      </c>
      <c r="P240" s="32">
        <v>42747.3200181366</v>
      </c>
      <c r="Q240" s="28" t="s">
        <v>38</v>
      </c>
      <c r="R240" s="29" t="s">
        <v>38</v>
      </c>
      <c r="S240" s="28" t="s">
        <v>38</v>
      </c>
      <c r="T240" s="28" t="s">
        <v>56</v>
      </c>
      <c r="U240" s="5" t="s">
        <v>57</v>
      </c>
      <c r="V240" s="28" t="s">
        <v>38</v>
      </c>
      <c r="W240" s="7" t="s">
        <v>38</v>
      </c>
      <c r="X240" s="7" t="s">
        <v>38</v>
      </c>
      <c r="Y240" s="5" t="s">
        <v>38</v>
      </c>
      <c r="Z240" s="5" t="s">
        <v>38</v>
      </c>
      <c r="AA240" s="6" t="s">
        <v>38</v>
      </c>
      <c r="AB240" s="6" t="s">
        <v>38</v>
      </c>
      <c r="AC240" s="6" t="s">
        <v>38</v>
      </c>
      <c r="AD240" s="6" t="s">
        <v>38</v>
      </c>
      <c r="AE240" s="6" t="s">
        <v>38</v>
      </c>
    </row>
    <row r="241">
      <c r="A241" s="28" t="s">
        <v>753</v>
      </c>
      <c r="B241" s="6" t="s">
        <v>754</v>
      </c>
      <c r="C241" s="6" t="s">
        <v>742</v>
      </c>
      <c r="D241" s="7" t="s">
        <v>743</v>
      </c>
      <c r="E241" s="28" t="s">
        <v>744</v>
      </c>
      <c r="F241" s="5" t="s">
        <v>48</v>
      </c>
      <c r="G241" s="6" t="s">
        <v>37</v>
      </c>
      <c r="H241" s="6" t="s">
        <v>38</v>
      </c>
      <c r="I241" s="6" t="s">
        <v>38</v>
      </c>
      <c r="J241" s="8" t="s">
        <v>755</v>
      </c>
      <c r="K241" s="5" t="s">
        <v>756</v>
      </c>
      <c r="L241" s="7" t="s">
        <v>757</v>
      </c>
      <c r="M241" s="9">
        <v>2400</v>
      </c>
      <c r="N241" s="5" t="s">
        <v>73</v>
      </c>
      <c r="O241" s="31">
        <v>42746.9113079051</v>
      </c>
      <c r="P241" s="32">
        <v>42747.3200183218</v>
      </c>
      <c r="Q241" s="28" t="s">
        <v>38</v>
      </c>
      <c r="R241" s="29" t="s">
        <v>758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759</v>
      </c>
      <c r="B242" s="6" t="s">
        <v>760</v>
      </c>
      <c r="C242" s="6" t="s">
        <v>742</v>
      </c>
      <c r="D242" s="7" t="s">
        <v>743</v>
      </c>
      <c r="E242" s="28" t="s">
        <v>744</v>
      </c>
      <c r="F242" s="5" t="s">
        <v>48</v>
      </c>
      <c r="G242" s="6" t="s">
        <v>37</v>
      </c>
      <c r="H242" s="6" t="s">
        <v>38</v>
      </c>
      <c r="I242" s="6" t="s">
        <v>38</v>
      </c>
      <c r="J242" s="8" t="s">
        <v>240</v>
      </c>
      <c r="K242" s="5" t="s">
        <v>241</v>
      </c>
      <c r="L242" s="7" t="s">
        <v>242</v>
      </c>
      <c r="M242" s="9">
        <v>2410</v>
      </c>
      <c r="N242" s="5" t="s">
        <v>70</v>
      </c>
      <c r="O242" s="31">
        <v>42746.9113080671</v>
      </c>
      <c r="P242" s="32">
        <v>42747.3200195949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761</v>
      </c>
      <c r="B243" s="6" t="s">
        <v>762</v>
      </c>
      <c r="C243" s="6" t="s">
        <v>742</v>
      </c>
      <c r="D243" s="7" t="s">
        <v>743</v>
      </c>
      <c r="E243" s="28" t="s">
        <v>744</v>
      </c>
      <c r="F243" s="5" t="s">
        <v>55</v>
      </c>
      <c r="G243" s="6" t="s">
        <v>37</v>
      </c>
      <c r="H243" s="6" t="s">
        <v>38</v>
      </c>
      <c r="I243" s="6" t="s">
        <v>38</v>
      </c>
      <c r="J243" s="8" t="s">
        <v>240</v>
      </c>
      <c r="K243" s="5" t="s">
        <v>241</v>
      </c>
      <c r="L243" s="7" t="s">
        <v>242</v>
      </c>
      <c r="M243" s="9">
        <v>0</v>
      </c>
      <c r="N243" s="5" t="s">
        <v>73</v>
      </c>
      <c r="O243" s="31">
        <v>42746.9113080671</v>
      </c>
      <c r="P243" s="32">
        <v>42747.3200194097</v>
      </c>
      <c r="Q243" s="28" t="s">
        <v>38</v>
      </c>
      <c r="R243" s="29" t="s">
        <v>763</v>
      </c>
      <c r="S243" s="28" t="s">
        <v>38</v>
      </c>
      <c r="T243" s="28" t="s">
        <v>56</v>
      </c>
      <c r="U243" s="5" t="s">
        <v>57</v>
      </c>
      <c r="V243" s="28" t="s">
        <v>38</v>
      </c>
      <c r="W243" s="7" t="s">
        <v>38</v>
      </c>
      <c r="X243" s="7" t="s">
        <v>38</v>
      </c>
      <c r="Y243" s="5" t="s">
        <v>38</v>
      </c>
      <c r="Z243" s="5" t="s">
        <v>38</v>
      </c>
      <c r="AA243" s="6" t="s">
        <v>38</v>
      </c>
      <c r="AB243" s="6" t="s">
        <v>38</v>
      </c>
      <c r="AC243" s="6" t="s">
        <v>38</v>
      </c>
      <c r="AD243" s="6" t="s">
        <v>38</v>
      </c>
      <c r="AE243" s="6" t="s">
        <v>38</v>
      </c>
    </row>
    <row r="244">
      <c r="A244" s="28" t="s">
        <v>764</v>
      </c>
      <c r="B244" s="6" t="s">
        <v>765</v>
      </c>
      <c r="C244" s="6" t="s">
        <v>742</v>
      </c>
      <c r="D244" s="7" t="s">
        <v>743</v>
      </c>
      <c r="E244" s="28" t="s">
        <v>744</v>
      </c>
      <c r="F244" s="5" t="s">
        <v>48</v>
      </c>
      <c r="G244" s="6" t="s">
        <v>37</v>
      </c>
      <c r="H244" s="6" t="s">
        <v>38</v>
      </c>
      <c r="I244" s="6" t="s">
        <v>38</v>
      </c>
      <c r="J244" s="8" t="s">
        <v>240</v>
      </c>
      <c r="K244" s="5" t="s">
        <v>241</v>
      </c>
      <c r="L244" s="7" t="s">
        <v>242</v>
      </c>
      <c r="M244" s="9">
        <v>2430</v>
      </c>
      <c r="N244" s="5" t="s">
        <v>52</v>
      </c>
      <c r="O244" s="31">
        <v>42746.9113080671</v>
      </c>
      <c r="P244" s="32">
        <v>42747.3200185185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766</v>
      </c>
      <c r="B245" s="6" t="s">
        <v>767</v>
      </c>
      <c r="C245" s="6" t="s">
        <v>742</v>
      </c>
      <c r="D245" s="7" t="s">
        <v>743</v>
      </c>
      <c r="E245" s="28" t="s">
        <v>744</v>
      </c>
      <c r="F245" s="5" t="s">
        <v>55</v>
      </c>
      <c r="G245" s="6" t="s">
        <v>37</v>
      </c>
      <c r="H245" s="6" t="s">
        <v>38</v>
      </c>
      <c r="I245" s="6" t="s">
        <v>38</v>
      </c>
      <c r="J245" s="8" t="s">
        <v>240</v>
      </c>
      <c r="K245" s="5" t="s">
        <v>241</v>
      </c>
      <c r="L245" s="7" t="s">
        <v>242</v>
      </c>
      <c r="M245" s="9">
        <v>0</v>
      </c>
      <c r="N245" s="5" t="s">
        <v>52</v>
      </c>
      <c r="O245" s="31">
        <v>42746.9113080671</v>
      </c>
      <c r="P245" s="32">
        <v>42747.3200185185</v>
      </c>
      <c r="Q245" s="28" t="s">
        <v>38</v>
      </c>
      <c r="R245" s="29" t="s">
        <v>38</v>
      </c>
      <c r="S245" s="28" t="s">
        <v>38</v>
      </c>
      <c r="T245" s="28" t="s">
        <v>56</v>
      </c>
      <c r="U245" s="5" t="s">
        <v>57</v>
      </c>
      <c r="V245" s="28" t="s">
        <v>38</v>
      </c>
      <c r="W245" s="7" t="s">
        <v>38</v>
      </c>
      <c r="X245" s="7" t="s">
        <v>38</v>
      </c>
      <c r="Y245" s="5" t="s">
        <v>38</v>
      </c>
      <c r="Z245" s="5" t="s">
        <v>38</v>
      </c>
      <c r="AA245" s="6" t="s">
        <v>38</v>
      </c>
      <c r="AB245" s="6" t="s">
        <v>38</v>
      </c>
      <c r="AC245" s="6" t="s">
        <v>38</v>
      </c>
      <c r="AD245" s="6" t="s">
        <v>38</v>
      </c>
      <c r="AE245" s="6" t="s">
        <v>38</v>
      </c>
    </row>
    <row r="246">
      <c r="A246" s="28" t="s">
        <v>768</v>
      </c>
      <c r="B246" s="6" t="s">
        <v>769</v>
      </c>
      <c r="C246" s="6" t="s">
        <v>742</v>
      </c>
      <c r="D246" s="7" t="s">
        <v>743</v>
      </c>
      <c r="E246" s="28" t="s">
        <v>744</v>
      </c>
      <c r="F246" s="5" t="s">
        <v>48</v>
      </c>
      <c r="G246" s="6" t="s">
        <v>37</v>
      </c>
      <c r="H246" s="6" t="s">
        <v>38</v>
      </c>
      <c r="I246" s="6" t="s">
        <v>38</v>
      </c>
      <c r="J246" s="8" t="s">
        <v>177</v>
      </c>
      <c r="K246" s="5" t="s">
        <v>178</v>
      </c>
      <c r="L246" s="7" t="s">
        <v>179</v>
      </c>
      <c r="M246" s="9">
        <v>2450</v>
      </c>
      <c r="N246" s="5" t="s">
        <v>52</v>
      </c>
      <c r="O246" s="31">
        <v>42746.9113082523</v>
      </c>
      <c r="P246" s="32">
        <v>42747.3200168634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770</v>
      </c>
      <c r="B247" s="6" t="s">
        <v>771</v>
      </c>
      <c r="C247" s="6" t="s">
        <v>742</v>
      </c>
      <c r="D247" s="7" t="s">
        <v>743</v>
      </c>
      <c r="E247" s="28" t="s">
        <v>744</v>
      </c>
      <c r="F247" s="5" t="s">
        <v>55</v>
      </c>
      <c r="G247" s="6" t="s">
        <v>37</v>
      </c>
      <c r="H247" s="6" t="s">
        <v>38</v>
      </c>
      <c r="I247" s="6" t="s">
        <v>38</v>
      </c>
      <c r="J247" s="8" t="s">
        <v>177</v>
      </c>
      <c r="K247" s="5" t="s">
        <v>178</v>
      </c>
      <c r="L247" s="7" t="s">
        <v>179</v>
      </c>
      <c r="M247" s="9">
        <v>0</v>
      </c>
      <c r="N247" s="5" t="s">
        <v>52</v>
      </c>
      <c r="O247" s="31">
        <v>42746.9113082523</v>
      </c>
      <c r="P247" s="32">
        <v>42747.3200185185</v>
      </c>
      <c r="Q247" s="28" t="s">
        <v>38</v>
      </c>
      <c r="R247" s="29" t="s">
        <v>38</v>
      </c>
      <c r="S247" s="28" t="s">
        <v>38</v>
      </c>
      <c r="T247" s="28" t="s">
        <v>56</v>
      </c>
      <c r="U247" s="5" t="s">
        <v>57</v>
      </c>
      <c r="V247" s="28" t="s">
        <v>38</v>
      </c>
      <c r="W247" s="7" t="s">
        <v>38</v>
      </c>
      <c r="X247" s="7" t="s">
        <v>38</v>
      </c>
      <c r="Y247" s="5" t="s">
        <v>38</v>
      </c>
      <c r="Z247" s="5" t="s">
        <v>38</v>
      </c>
      <c r="AA247" s="6" t="s">
        <v>38</v>
      </c>
      <c r="AB247" s="6" t="s">
        <v>38</v>
      </c>
      <c r="AC247" s="6" t="s">
        <v>38</v>
      </c>
      <c r="AD247" s="6" t="s">
        <v>38</v>
      </c>
      <c r="AE247" s="6" t="s">
        <v>38</v>
      </c>
    </row>
    <row r="248">
      <c r="A248" s="28" t="s">
        <v>772</v>
      </c>
      <c r="B248" s="6" t="s">
        <v>773</v>
      </c>
      <c r="C248" s="6" t="s">
        <v>742</v>
      </c>
      <c r="D248" s="7" t="s">
        <v>743</v>
      </c>
      <c r="E248" s="28" t="s">
        <v>744</v>
      </c>
      <c r="F248" s="5" t="s">
        <v>48</v>
      </c>
      <c r="G248" s="6" t="s">
        <v>37</v>
      </c>
      <c r="H248" s="6" t="s">
        <v>38</v>
      </c>
      <c r="I248" s="6" t="s">
        <v>38</v>
      </c>
      <c r="J248" s="8" t="s">
        <v>329</v>
      </c>
      <c r="K248" s="5" t="s">
        <v>330</v>
      </c>
      <c r="L248" s="7" t="s">
        <v>331</v>
      </c>
      <c r="M248" s="9">
        <v>2470</v>
      </c>
      <c r="N248" s="5" t="s">
        <v>70</v>
      </c>
      <c r="O248" s="31">
        <v>42746.9113082523</v>
      </c>
      <c r="P248" s="32">
        <v>42747.3200183218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774</v>
      </c>
      <c r="B249" s="6" t="s">
        <v>775</v>
      </c>
      <c r="C249" s="6" t="s">
        <v>742</v>
      </c>
      <c r="D249" s="7" t="s">
        <v>743</v>
      </c>
      <c r="E249" s="28" t="s">
        <v>744</v>
      </c>
      <c r="F249" s="5" t="s">
        <v>55</v>
      </c>
      <c r="G249" s="6" t="s">
        <v>37</v>
      </c>
      <c r="H249" s="6" t="s">
        <v>38</v>
      </c>
      <c r="I249" s="6" t="s">
        <v>38</v>
      </c>
      <c r="J249" s="8" t="s">
        <v>329</v>
      </c>
      <c r="K249" s="5" t="s">
        <v>330</v>
      </c>
      <c r="L249" s="7" t="s">
        <v>331</v>
      </c>
      <c r="M249" s="9">
        <v>0</v>
      </c>
      <c r="N249" s="5" t="s">
        <v>52</v>
      </c>
      <c r="O249" s="31">
        <v>42746.9113084491</v>
      </c>
      <c r="P249" s="32">
        <v>42747.3200183218</v>
      </c>
      <c r="Q249" s="28" t="s">
        <v>38</v>
      </c>
      <c r="R249" s="29" t="s">
        <v>38</v>
      </c>
      <c r="S249" s="28" t="s">
        <v>38</v>
      </c>
      <c r="T249" s="28" t="s">
        <v>56</v>
      </c>
      <c r="U249" s="5" t="s">
        <v>57</v>
      </c>
      <c r="V249" s="28" t="s">
        <v>38</v>
      </c>
      <c r="W249" s="7" t="s">
        <v>38</v>
      </c>
      <c r="X249" s="7" t="s">
        <v>38</v>
      </c>
      <c r="Y249" s="5" t="s">
        <v>38</v>
      </c>
      <c r="Z249" s="5" t="s">
        <v>38</v>
      </c>
      <c r="AA249" s="6" t="s">
        <v>38</v>
      </c>
      <c r="AB249" s="6" t="s">
        <v>38</v>
      </c>
      <c r="AC249" s="6" t="s">
        <v>38</v>
      </c>
      <c r="AD249" s="6" t="s">
        <v>38</v>
      </c>
      <c r="AE249" s="6" t="s">
        <v>38</v>
      </c>
    </row>
    <row r="250">
      <c r="A250" s="28" t="s">
        <v>776</v>
      </c>
      <c r="B250" s="6" t="s">
        <v>777</v>
      </c>
      <c r="C250" s="6" t="s">
        <v>778</v>
      </c>
      <c r="D250" s="7" t="s">
        <v>779</v>
      </c>
      <c r="E250" s="28" t="s">
        <v>780</v>
      </c>
      <c r="F250" s="5" t="s">
        <v>48</v>
      </c>
      <c r="G250" s="6" t="s">
        <v>361</v>
      </c>
      <c r="H250" s="6" t="s">
        <v>38</v>
      </c>
      <c r="I250" s="6" t="s">
        <v>38</v>
      </c>
      <c r="J250" s="8" t="s">
        <v>177</v>
      </c>
      <c r="K250" s="5" t="s">
        <v>178</v>
      </c>
      <c r="L250" s="7" t="s">
        <v>179</v>
      </c>
      <c r="M250" s="9">
        <v>2490</v>
      </c>
      <c r="N250" s="5" t="s">
        <v>70</v>
      </c>
      <c r="O250" s="31">
        <v>42747.0383875</v>
      </c>
      <c r="P250" s="32">
        <v>42747.0483269329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781</v>
      </c>
      <c r="B251" s="6" t="s">
        <v>782</v>
      </c>
      <c r="C251" s="6" t="s">
        <v>783</v>
      </c>
      <c r="D251" s="7" t="s">
        <v>784</v>
      </c>
      <c r="E251" s="28" t="s">
        <v>785</v>
      </c>
      <c r="F251" s="5" t="s">
        <v>48</v>
      </c>
      <c r="G251" s="6" t="s">
        <v>542</v>
      </c>
      <c r="H251" s="6" t="s">
        <v>38</v>
      </c>
      <c r="I251" s="6" t="s">
        <v>38</v>
      </c>
      <c r="J251" s="8" t="s">
        <v>177</v>
      </c>
      <c r="K251" s="5" t="s">
        <v>178</v>
      </c>
      <c r="L251" s="7" t="s">
        <v>179</v>
      </c>
      <c r="M251" s="9">
        <v>2500</v>
      </c>
      <c r="N251" s="5" t="s">
        <v>70</v>
      </c>
      <c r="O251" s="31">
        <v>42747.0387791319</v>
      </c>
      <c r="P251" s="32">
        <v>42747.2030323727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786</v>
      </c>
      <c r="B252" s="6" t="s">
        <v>787</v>
      </c>
      <c r="C252" s="6" t="s">
        <v>170</v>
      </c>
      <c r="D252" s="7" t="s">
        <v>788</v>
      </c>
      <c r="E252" s="28" t="s">
        <v>789</v>
      </c>
      <c r="F252" s="5" t="s">
        <v>48</v>
      </c>
      <c r="G252" s="6" t="s">
        <v>37</v>
      </c>
      <c r="H252" s="6" t="s">
        <v>38</v>
      </c>
      <c r="I252" s="6" t="s">
        <v>38</v>
      </c>
      <c r="J252" s="8" t="s">
        <v>379</v>
      </c>
      <c r="K252" s="5" t="s">
        <v>380</v>
      </c>
      <c r="L252" s="7" t="s">
        <v>301</v>
      </c>
      <c r="M252" s="9">
        <v>2510</v>
      </c>
      <c r="N252" s="5" t="s">
        <v>70</v>
      </c>
      <c r="O252" s="31">
        <v>42747.1036219097</v>
      </c>
      <c r="P252" s="32">
        <v>42747.1694662384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790</v>
      </c>
      <c r="B253" s="6" t="s">
        <v>791</v>
      </c>
      <c r="C253" s="6" t="s">
        <v>170</v>
      </c>
      <c r="D253" s="7" t="s">
        <v>788</v>
      </c>
      <c r="E253" s="28" t="s">
        <v>789</v>
      </c>
      <c r="F253" s="5" t="s">
        <v>55</v>
      </c>
      <c r="G253" s="6" t="s">
        <v>37</v>
      </c>
      <c r="H253" s="6" t="s">
        <v>38</v>
      </c>
      <c r="I253" s="6" t="s">
        <v>38</v>
      </c>
      <c r="J253" s="8" t="s">
        <v>379</v>
      </c>
      <c r="K253" s="5" t="s">
        <v>380</v>
      </c>
      <c r="L253" s="7" t="s">
        <v>301</v>
      </c>
      <c r="M253" s="9">
        <v>0</v>
      </c>
      <c r="N253" s="5" t="s">
        <v>52</v>
      </c>
      <c r="O253" s="31">
        <v>42747.1036219097</v>
      </c>
      <c r="P253" s="32">
        <v>42747.1694662384</v>
      </c>
      <c r="Q253" s="28" t="s">
        <v>38</v>
      </c>
      <c r="R253" s="29" t="s">
        <v>38</v>
      </c>
      <c r="S253" s="28" t="s">
        <v>38</v>
      </c>
      <c r="T253" s="28" t="s">
        <v>56</v>
      </c>
      <c r="U253" s="5" t="s">
        <v>57</v>
      </c>
      <c r="V253" s="28" t="s">
        <v>226</v>
      </c>
      <c r="W253" s="7" t="s">
        <v>38</v>
      </c>
      <c r="X253" s="7" t="s">
        <v>38</v>
      </c>
      <c r="Y253" s="5" t="s">
        <v>38</v>
      </c>
      <c r="Z253" s="5" t="s">
        <v>38</v>
      </c>
      <c r="AA253" s="6" t="s">
        <v>38</v>
      </c>
      <c r="AB253" s="6" t="s">
        <v>38</v>
      </c>
      <c r="AC253" s="6" t="s">
        <v>38</v>
      </c>
      <c r="AD253" s="6" t="s">
        <v>38</v>
      </c>
      <c r="AE253" s="6" t="s">
        <v>38</v>
      </c>
    </row>
    <row r="254">
      <c r="A254" s="28" t="s">
        <v>792</v>
      </c>
      <c r="B254" s="6" t="s">
        <v>793</v>
      </c>
      <c r="C254" s="6" t="s">
        <v>170</v>
      </c>
      <c r="D254" s="7" t="s">
        <v>788</v>
      </c>
      <c r="E254" s="28" t="s">
        <v>789</v>
      </c>
      <c r="F254" s="5" t="s">
        <v>48</v>
      </c>
      <c r="G254" s="6" t="s">
        <v>37</v>
      </c>
      <c r="H254" s="6" t="s">
        <v>38</v>
      </c>
      <c r="I254" s="6" t="s">
        <v>38</v>
      </c>
      <c r="J254" s="8" t="s">
        <v>217</v>
      </c>
      <c r="K254" s="5" t="s">
        <v>218</v>
      </c>
      <c r="L254" s="7" t="s">
        <v>219</v>
      </c>
      <c r="M254" s="9">
        <v>2530</v>
      </c>
      <c r="N254" s="5" t="s">
        <v>52</v>
      </c>
      <c r="O254" s="31">
        <v>42747.1036219097</v>
      </c>
      <c r="P254" s="32">
        <v>42747.1694662384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794</v>
      </c>
      <c r="B255" s="6" t="s">
        <v>795</v>
      </c>
      <c r="C255" s="6" t="s">
        <v>170</v>
      </c>
      <c r="D255" s="7" t="s">
        <v>788</v>
      </c>
      <c r="E255" s="28" t="s">
        <v>789</v>
      </c>
      <c r="F255" s="5" t="s">
        <v>55</v>
      </c>
      <c r="G255" s="6" t="s">
        <v>37</v>
      </c>
      <c r="H255" s="6" t="s">
        <v>38</v>
      </c>
      <c r="I255" s="6" t="s">
        <v>38</v>
      </c>
      <c r="J255" s="8" t="s">
        <v>217</v>
      </c>
      <c r="K255" s="5" t="s">
        <v>218</v>
      </c>
      <c r="L255" s="7" t="s">
        <v>219</v>
      </c>
      <c r="M255" s="9">
        <v>0</v>
      </c>
      <c r="N255" s="5" t="s">
        <v>52</v>
      </c>
      <c r="O255" s="31">
        <v>42747.1036221065</v>
      </c>
      <c r="P255" s="32">
        <v>42747.1694664352</v>
      </c>
      <c r="Q255" s="28" t="s">
        <v>38</v>
      </c>
      <c r="R255" s="29" t="s">
        <v>38</v>
      </c>
      <c r="S255" s="28" t="s">
        <v>38</v>
      </c>
      <c r="T255" s="28" t="s">
        <v>56</v>
      </c>
      <c r="U255" s="5" t="s">
        <v>57</v>
      </c>
      <c r="V255" s="28" t="s">
        <v>226</v>
      </c>
      <c r="W255" s="7" t="s">
        <v>38</v>
      </c>
      <c r="X255" s="7" t="s">
        <v>38</v>
      </c>
      <c r="Y255" s="5" t="s">
        <v>38</v>
      </c>
      <c r="Z255" s="5" t="s">
        <v>38</v>
      </c>
      <c r="AA255" s="6" t="s">
        <v>38</v>
      </c>
      <c r="AB255" s="6" t="s">
        <v>38</v>
      </c>
      <c r="AC255" s="6" t="s">
        <v>38</v>
      </c>
      <c r="AD255" s="6" t="s">
        <v>38</v>
      </c>
      <c r="AE255" s="6" t="s">
        <v>38</v>
      </c>
    </row>
    <row r="256">
      <c r="A256" s="28" t="s">
        <v>796</v>
      </c>
      <c r="B256" s="6" t="s">
        <v>797</v>
      </c>
      <c r="C256" s="6" t="s">
        <v>170</v>
      </c>
      <c r="D256" s="7" t="s">
        <v>788</v>
      </c>
      <c r="E256" s="28" t="s">
        <v>789</v>
      </c>
      <c r="F256" s="5" t="s">
        <v>48</v>
      </c>
      <c r="G256" s="6" t="s">
        <v>37</v>
      </c>
      <c r="H256" s="6" t="s">
        <v>38</v>
      </c>
      <c r="I256" s="6" t="s">
        <v>38</v>
      </c>
      <c r="J256" s="8" t="s">
        <v>67</v>
      </c>
      <c r="K256" s="5" t="s">
        <v>68</v>
      </c>
      <c r="L256" s="7" t="s">
        <v>69</v>
      </c>
      <c r="M256" s="9">
        <v>2550</v>
      </c>
      <c r="N256" s="5" t="s">
        <v>70</v>
      </c>
      <c r="O256" s="31">
        <v>42747.1036221065</v>
      </c>
      <c r="P256" s="32">
        <v>42747.1694664352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798</v>
      </c>
      <c r="B257" s="6" t="s">
        <v>799</v>
      </c>
      <c r="C257" s="6" t="s">
        <v>170</v>
      </c>
      <c r="D257" s="7" t="s">
        <v>788</v>
      </c>
      <c r="E257" s="28" t="s">
        <v>789</v>
      </c>
      <c r="F257" s="5" t="s">
        <v>55</v>
      </c>
      <c r="G257" s="6" t="s">
        <v>37</v>
      </c>
      <c r="H257" s="6" t="s">
        <v>38</v>
      </c>
      <c r="I257" s="6" t="s">
        <v>38</v>
      </c>
      <c r="J257" s="8" t="s">
        <v>67</v>
      </c>
      <c r="K257" s="5" t="s">
        <v>68</v>
      </c>
      <c r="L257" s="7" t="s">
        <v>69</v>
      </c>
      <c r="M257" s="9">
        <v>0</v>
      </c>
      <c r="N257" s="5" t="s">
        <v>73</v>
      </c>
      <c r="O257" s="31">
        <v>42747.1036221065</v>
      </c>
      <c r="P257" s="32">
        <v>42747.1694664352</v>
      </c>
      <c r="Q257" s="28" t="s">
        <v>38</v>
      </c>
      <c r="R257" s="29" t="s">
        <v>800</v>
      </c>
      <c r="S257" s="28" t="s">
        <v>38</v>
      </c>
      <c r="T257" s="28" t="s">
        <v>56</v>
      </c>
      <c r="U257" s="5" t="s">
        <v>57</v>
      </c>
      <c r="V257" s="28" t="s">
        <v>226</v>
      </c>
      <c r="W257" s="7" t="s">
        <v>38</v>
      </c>
      <c r="X257" s="7" t="s">
        <v>38</v>
      </c>
      <c r="Y257" s="5" t="s">
        <v>38</v>
      </c>
      <c r="Z257" s="5" t="s">
        <v>38</v>
      </c>
      <c r="AA257" s="6" t="s">
        <v>38</v>
      </c>
      <c r="AB257" s="6" t="s">
        <v>38</v>
      </c>
      <c r="AC257" s="6" t="s">
        <v>38</v>
      </c>
      <c r="AD257" s="6" t="s">
        <v>38</v>
      </c>
      <c r="AE257" s="6" t="s">
        <v>38</v>
      </c>
    </row>
    <row r="258">
      <c r="A258" s="28" t="s">
        <v>801</v>
      </c>
      <c r="B258" s="6" t="s">
        <v>802</v>
      </c>
      <c r="C258" s="6" t="s">
        <v>170</v>
      </c>
      <c r="D258" s="7" t="s">
        <v>788</v>
      </c>
      <c r="E258" s="28" t="s">
        <v>789</v>
      </c>
      <c r="F258" s="5" t="s">
        <v>48</v>
      </c>
      <c r="G258" s="6" t="s">
        <v>37</v>
      </c>
      <c r="H258" s="6" t="s">
        <v>38</v>
      </c>
      <c r="I258" s="6" t="s">
        <v>38</v>
      </c>
      <c r="J258" s="8" t="s">
        <v>67</v>
      </c>
      <c r="K258" s="5" t="s">
        <v>68</v>
      </c>
      <c r="L258" s="7" t="s">
        <v>69</v>
      </c>
      <c r="M258" s="9">
        <v>2570</v>
      </c>
      <c r="N258" s="5" t="s">
        <v>70</v>
      </c>
      <c r="O258" s="31">
        <v>42747.1036221065</v>
      </c>
      <c r="P258" s="32">
        <v>42747.1694664352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803</v>
      </c>
      <c r="B259" s="6" t="s">
        <v>804</v>
      </c>
      <c r="C259" s="6" t="s">
        <v>170</v>
      </c>
      <c r="D259" s="7" t="s">
        <v>788</v>
      </c>
      <c r="E259" s="28" t="s">
        <v>789</v>
      </c>
      <c r="F259" s="5" t="s">
        <v>55</v>
      </c>
      <c r="G259" s="6" t="s">
        <v>37</v>
      </c>
      <c r="H259" s="6" t="s">
        <v>38</v>
      </c>
      <c r="I259" s="6" t="s">
        <v>38</v>
      </c>
      <c r="J259" s="8" t="s">
        <v>67</v>
      </c>
      <c r="K259" s="5" t="s">
        <v>68</v>
      </c>
      <c r="L259" s="7" t="s">
        <v>69</v>
      </c>
      <c r="M259" s="9">
        <v>0</v>
      </c>
      <c r="N259" s="5" t="s">
        <v>73</v>
      </c>
      <c r="O259" s="31">
        <v>42747.1036223032</v>
      </c>
      <c r="P259" s="32">
        <v>42747.1694666319</v>
      </c>
      <c r="Q259" s="28" t="s">
        <v>38</v>
      </c>
      <c r="R259" s="29" t="s">
        <v>805</v>
      </c>
      <c r="S259" s="28" t="s">
        <v>38</v>
      </c>
      <c r="T259" s="28" t="s">
        <v>56</v>
      </c>
      <c r="U259" s="5" t="s">
        <v>57</v>
      </c>
      <c r="V259" s="28" t="s">
        <v>226</v>
      </c>
      <c r="W259" s="7" t="s">
        <v>38</v>
      </c>
      <c r="X259" s="7" t="s">
        <v>38</v>
      </c>
      <c r="Y259" s="5" t="s">
        <v>38</v>
      </c>
      <c r="Z259" s="5" t="s">
        <v>38</v>
      </c>
      <c r="AA259" s="6" t="s">
        <v>38</v>
      </c>
      <c r="AB259" s="6" t="s">
        <v>38</v>
      </c>
      <c r="AC259" s="6" t="s">
        <v>38</v>
      </c>
      <c r="AD259" s="6" t="s">
        <v>38</v>
      </c>
      <c r="AE259" s="6" t="s">
        <v>38</v>
      </c>
    </row>
    <row r="260">
      <c r="A260" s="28" t="s">
        <v>806</v>
      </c>
      <c r="B260" s="6" t="s">
        <v>807</v>
      </c>
      <c r="C260" s="6" t="s">
        <v>170</v>
      </c>
      <c r="D260" s="7" t="s">
        <v>788</v>
      </c>
      <c r="E260" s="28" t="s">
        <v>789</v>
      </c>
      <c r="F260" s="5" t="s">
        <v>48</v>
      </c>
      <c r="G260" s="6" t="s">
        <v>37</v>
      </c>
      <c r="H260" s="6" t="s">
        <v>38</v>
      </c>
      <c r="I260" s="6" t="s">
        <v>38</v>
      </c>
      <c r="J260" s="8" t="s">
        <v>60</v>
      </c>
      <c r="K260" s="5" t="s">
        <v>61</v>
      </c>
      <c r="L260" s="7" t="s">
        <v>62</v>
      </c>
      <c r="M260" s="9">
        <v>2590</v>
      </c>
      <c r="N260" s="5" t="s">
        <v>70</v>
      </c>
      <c r="O260" s="31">
        <v>42747.1036223032</v>
      </c>
      <c r="P260" s="32">
        <v>42747.1694666319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808</v>
      </c>
      <c r="B261" s="6" t="s">
        <v>809</v>
      </c>
      <c r="C261" s="6" t="s">
        <v>170</v>
      </c>
      <c r="D261" s="7" t="s">
        <v>788</v>
      </c>
      <c r="E261" s="28" t="s">
        <v>789</v>
      </c>
      <c r="F261" s="5" t="s">
        <v>55</v>
      </c>
      <c r="G261" s="6" t="s">
        <v>37</v>
      </c>
      <c r="H261" s="6" t="s">
        <v>38</v>
      </c>
      <c r="I261" s="6" t="s">
        <v>38</v>
      </c>
      <c r="J261" s="8" t="s">
        <v>60</v>
      </c>
      <c r="K261" s="5" t="s">
        <v>61</v>
      </c>
      <c r="L261" s="7" t="s">
        <v>62</v>
      </c>
      <c r="M261" s="9">
        <v>0</v>
      </c>
      <c r="N261" s="5" t="s">
        <v>52</v>
      </c>
      <c r="O261" s="31">
        <v>42747.1036223032</v>
      </c>
      <c r="P261" s="32">
        <v>42747.1694666319</v>
      </c>
      <c r="Q261" s="28" t="s">
        <v>38</v>
      </c>
      <c r="R261" s="29" t="s">
        <v>38</v>
      </c>
      <c r="S261" s="28" t="s">
        <v>38</v>
      </c>
      <c r="T261" s="28" t="s">
        <v>56</v>
      </c>
      <c r="U261" s="5" t="s">
        <v>57</v>
      </c>
      <c r="V261" s="28" t="s">
        <v>226</v>
      </c>
      <c r="W261" s="7" t="s">
        <v>38</v>
      </c>
      <c r="X261" s="7" t="s">
        <v>38</v>
      </c>
      <c r="Y261" s="5" t="s">
        <v>38</v>
      </c>
      <c r="Z261" s="5" t="s">
        <v>38</v>
      </c>
      <c r="AA261" s="6" t="s">
        <v>38</v>
      </c>
      <c r="AB261" s="6" t="s">
        <v>38</v>
      </c>
      <c r="AC261" s="6" t="s">
        <v>38</v>
      </c>
      <c r="AD261" s="6" t="s">
        <v>38</v>
      </c>
      <c r="AE261" s="6" t="s">
        <v>38</v>
      </c>
    </row>
    <row r="262">
      <c r="A262" s="28" t="s">
        <v>810</v>
      </c>
      <c r="B262" s="6" t="s">
        <v>811</v>
      </c>
      <c r="C262" s="6" t="s">
        <v>170</v>
      </c>
      <c r="D262" s="7" t="s">
        <v>171</v>
      </c>
      <c r="E262" s="28" t="s">
        <v>172</v>
      </c>
      <c r="F262" s="5" t="s">
        <v>55</v>
      </c>
      <c r="G262" s="6" t="s">
        <v>519</v>
      </c>
      <c r="H262" s="6" t="s">
        <v>38</v>
      </c>
      <c r="I262" s="6" t="s">
        <v>38</v>
      </c>
      <c r="J262" s="8" t="s">
        <v>49</v>
      </c>
      <c r="K262" s="5" t="s">
        <v>50</v>
      </c>
      <c r="L262" s="7" t="s">
        <v>51</v>
      </c>
      <c r="M262" s="9">
        <v>0</v>
      </c>
      <c r="N262" s="5" t="s">
        <v>52</v>
      </c>
      <c r="O262" s="31">
        <v>42747.178909919</v>
      </c>
      <c r="P262" s="32">
        <v>42747.3056331829</v>
      </c>
      <c r="Q262" s="28" t="s">
        <v>38</v>
      </c>
      <c r="R262" s="29" t="s">
        <v>38</v>
      </c>
      <c r="S262" s="28" t="s">
        <v>38</v>
      </c>
      <c r="T262" s="28" t="s">
        <v>56</v>
      </c>
      <c r="U262" s="5" t="s">
        <v>57</v>
      </c>
      <c r="V262" s="28" t="s">
        <v>38</v>
      </c>
      <c r="W262" s="7" t="s">
        <v>38</v>
      </c>
      <c r="X262" s="7" t="s">
        <v>38</v>
      </c>
      <c r="Y262" s="5" t="s">
        <v>38</v>
      </c>
      <c r="Z262" s="5" t="s">
        <v>38</v>
      </c>
      <c r="AA262" s="6" t="s">
        <v>38</v>
      </c>
      <c r="AB262" s="6" t="s">
        <v>38</v>
      </c>
      <c r="AC262" s="6" t="s">
        <v>38</v>
      </c>
      <c r="AD262" s="6" t="s">
        <v>38</v>
      </c>
      <c r="AE262" s="6" t="s">
        <v>38</v>
      </c>
    </row>
    <row r="263">
      <c r="A263" s="28" t="s">
        <v>812</v>
      </c>
      <c r="B263" s="6" t="s">
        <v>813</v>
      </c>
      <c r="C263" s="6" t="s">
        <v>577</v>
      </c>
      <c r="D263" s="7" t="s">
        <v>814</v>
      </c>
      <c r="E263" s="28" t="s">
        <v>815</v>
      </c>
      <c r="F263" s="5" t="s">
        <v>48</v>
      </c>
      <c r="G263" s="6" t="s">
        <v>361</v>
      </c>
      <c r="H263" s="6" t="s">
        <v>816</v>
      </c>
      <c r="I263" s="6" t="s">
        <v>38</v>
      </c>
      <c r="J263" s="8" t="s">
        <v>177</v>
      </c>
      <c r="K263" s="5" t="s">
        <v>178</v>
      </c>
      <c r="L263" s="7" t="s">
        <v>179</v>
      </c>
      <c r="M263" s="9">
        <v>2620</v>
      </c>
      <c r="N263" s="5" t="s">
        <v>73</v>
      </c>
      <c r="O263" s="31">
        <v>42747.3020815162</v>
      </c>
      <c r="P263" s="32">
        <v>42747.305116088</v>
      </c>
      <c r="Q263" s="28" t="s">
        <v>38</v>
      </c>
      <c r="R263" s="29" t="s">
        <v>817</v>
      </c>
      <c r="S263" s="28" t="s">
        <v>225</v>
      </c>
      <c r="T263" s="28" t="s">
        <v>38</v>
      </c>
      <c r="U263" s="5" t="s">
        <v>38</v>
      </c>
      <c r="V263" s="28" t="s">
        <v>226</v>
      </c>
      <c r="W263" s="7" t="s">
        <v>38</v>
      </c>
      <c r="X263" s="7" t="s">
        <v>38</v>
      </c>
      <c r="Y263" s="5" t="s">
        <v>38</v>
      </c>
      <c r="Z263" s="5" t="s">
        <v>38</v>
      </c>
      <c r="AA263" s="6" t="s">
        <v>38</v>
      </c>
      <c r="AB263" s="6" t="s">
        <v>38</v>
      </c>
      <c r="AC263" s="6" t="s">
        <v>38</v>
      </c>
      <c r="AD263" s="6" t="s">
        <v>38</v>
      </c>
      <c r="AE263" s="6" t="s">
        <v>38</v>
      </c>
    </row>
    <row r="264">
      <c r="A264" s="28" t="s">
        <v>818</v>
      </c>
      <c r="B264" s="6" t="s">
        <v>819</v>
      </c>
      <c r="C264" s="6" t="s">
        <v>611</v>
      </c>
      <c r="D264" s="7" t="s">
        <v>612</v>
      </c>
      <c r="E264" s="28" t="s">
        <v>613</v>
      </c>
      <c r="F264" s="5" t="s">
        <v>48</v>
      </c>
      <c r="G264" s="6" t="s">
        <v>37</v>
      </c>
      <c r="H264" s="6" t="s">
        <v>38</v>
      </c>
      <c r="I264" s="6" t="s">
        <v>38</v>
      </c>
      <c r="J264" s="8" t="s">
        <v>67</v>
      </c>
      <c r="K264" s="5" t="s">
        <v>68</v>
      </c>
      <c r="L264" s="7" t="s">
        <v>69</v>
      </c>
      <c r="M264" s="9">
        <v>2630</v>
      </c>
      <c r="N264" s="5" t="s">
        <v>52</v>
      </c>
      <c r="O264" s="31">
        <v>42747.3027710648</v>
      </c>
      <c r="P264" s="32">
        <v>42747.3063118866</v>
      </c>
      <c r="Q264" s="28" t="s">
        <v>38</v>
      </c>
      <c r="R264" s="29" t="s">
        <v>38</v>
      </c>
      <c r="S264" s="28" t="s">
        <v>225</v>
      </c>
      <c r="T264" s="28" t="s">
        <v>38</v>
      </c>
      <c r="U264" s="5" t="s">
        <v>38</v>
      </c>
      <c r="V264" s="28" t="s">
        <v>226</v>
      </c>
      <c r="W264" s="7" t="s">
        <v>38</v>
      </c>
      <c r="X264" s="7" t="s">
        <v>38</v>
      </c>
      <c r="Y264" s="5" t="s">
        <v>38</v>
      </c>
      <c r="Z264" s="5" t="s">
        <v>38</v>
      </c>
      <c r="AA264" s="6" t="s">
        <v>38</v>
      </c>
      <c r="AB264" s="6" t="s">
        <v>38</v>
      </c>
      <c r="AC264" s="6" t="s">
        <v>38</v>
      </c>
      <c r="AD264" s="6" t="s">
        <v>38</v>
      </c>
      <c r="AE264" s="6" t="s">
        <v>38</v>
      </c>
    </row>
    <row r="265">
      <c r="A265" s="28" t="s">
        <v>820</v>
      </c>
      <c r="B265" s="6" t="s">
        <v>821</v>
      </c>
      <c r="C265" s="6" t="s">
        <v>611</v>
      </c>
      <c r="D265" s="7" t="s">
        <v>612</v>
      </c>
      <c r="E265" s="28" t="s">
        <v>613</v>
      </c>
      <c r="F265" s="5" t="s">
        <v>55</v>
      </c>
      <c r="G265" s="6" t="s">
        <v>38</v>
      </c>
      <c r="H265" s="6" t="s">
        <v>38</v>
      </c>
      <c r="I265" s="6" t="s">
        <v>38</v>
      </c>
      <c r="J265" s="8" t="s">
        <v>67</v>
      </c>
      <c r="K265" s="5" t="s">
        <v>68</v>
      </c>
      <c r="L265" s="7" t="s">
        <v>69</v>
      </c>
      <c r="M265" s="9">
        <v>0</v>
      </c>
      <c r="N265" s="5" t="s">
        <v>52</v>
      </c>
      <c r="O265" s="31">
        <v>42747.3027712616</v>
      </c>
      <c r="P265" s="32">
        <v>42747.3063117245</v>
      </c>
      <c r="Q265" s="28" t="s">
        <v>38</v>
      </c>
      <c r="R265" s="29" t="s">
        <v>38</v>
      </c>
      <c r="S265" s="28" t="s">
        <v>38</v>
      </c>
      <c r="T265" s="28" t="s">
        <v>56</v>
      </c>
      <c r="U265" s="5" t="s">
        <v>57</v>
      </c>
      <c r="V265" s="28" t="s">
        <v>226</v>
      </c>
      <c r="W265" s="7" t="s">
        <v>38</v>
      </c>
      <c r="X265" s="7" t="s">
        <v>38</v>
      </c>
      <c r="Y265" s="5" t="s">
        <v>38</v>
      </c>
      <c r="Z265" s="5" t="s">
        <v>38</v>
      </c>
      <c r="AA265" s="6" t="s">
        <v>38</v>
      </c>
      <c r="AB265" s="6" t="s">
        <v>38</v>
      </c>
      <c r="AC265" s="6" t="s">
        <v>38</v>
      </c>
      <c r="AD265" s="6" t="s">
        <v>38</v>
      </c>
      <c r="AE265" s="6" t="s">
        <v>38</v>
      </c>
    </row>
    <row r="266">
      <c r="A266" s="28" t="s">
        <v>822</v>
      </c>
      <c r="B266" s="6" t="s">
        <v>823</v>
      </c>
      <c r="C266" s="6" t="s">
        <v>577</v>
      </c>
      <c r="D266" s="7" t="s">
        <v>814</v>
      </c>
      <c r="E266" s="28" t="s">
        <v>815</v>
      </c>
      <c r="F266" s="5" t="s">
        <v>55</v>
      </c>
      <c r="G266" s="6" t="s">
        <v>38</v>
      </c>
      <c r="H266" s="6" t="s">
        <v>38</v>
      </c>
      <c r="I266" s="6" t="s">
        <v>38</v>
      </c>
      <c r="J266" s="8" t="s">
        <v>177</v>
      </c>
      <c r="K266" s="5" t="s">
        <v>178</v>
      </c>
      <c r="L266" s="7" t="s">
        <v>179</v>
      </c>
      <c r="M266" s="9">
        <v>0</v>
      </c>
      <c r="N266" s="5" t="s">
        <v>52</v>
      </c>
      <c r="O266" s="31">
        <v>42747.3122763889</v>
      </c>
      <c r="P266" s="32">
        <v>42747.3137861921</v>
      </c>
      <c r="Q266" s="28" t="s">
        <v>38</v>
      </c>
      <c r="R266" s="29" t="s">
        <v>38</v>
      </c>
      <c r="S266" s="28" t="s">
        <v>38</v>
      </c>
      <c r="T266" s="28" t="s">
        <v>56</v>
      </c>
      <c r="U266" s="5" t="s">
        <v>57</v>
      </c>
      <c r="V266" s="28" t="s">
        <v>226</v>
      </c>
      <c r="W266" s="7" t="s">
        <v>38</v>
      </c>
      <c r="X266" s="7" t="s">
        <v>38</v>
      </c>
      <c r="Y266" s="5" t="s">
        <v>38</v>
      </c>
      <c r="Z266" s="5" t="s">
        <v>38</v>
      </c>
      <c r="AA266" s="6" t="s">
        <v>38</v>
      </c>
      <c r="AB266" s="6" t="s">
        <v>38</v>
      </c>
      <c r="AC266" s="6" t="s">
        <v>38</v>
      </c>
      <c r="AD266" s="6" t="s">
        <v>38</v>
      </c>
      <c r="AE266" s="6" t="s">
        <v>38</v>
      </c>
    </row>
    <row r="267">
      <c r="A267" s="28" t="s">
        <v>817</v>
      </c>
      <c r="B267" s="6" t="s">
        <v>813</v>
      </c>
      <c r="C267" s="6" t="s">
        <v>577</v>
      </c>
      <c r="D267" s="7" t="s">
        <v>34</v>
      </c>
      <c r="E267" s="28" t="s">
        <v>35</v>
      </c>
      <c r="F267" s="5" t="s">
        <v>48</v>
      </c>
      <c r="G267" s="6" t="s">
        <v>361</v>
      </c>
      <c r="H267" s="6" t="s">
        <v>38</v>
      </c>
      <c r="I267" s="6" t="s">
        <v>38</v>
      </c>
      <c r="J267" s="8" t="s">
        <v>177</v>
      </c>
      <c r="K267" s="5" t="s">
        <v>178</v>
      </c>
      <c r="L267" s="7" t="s">
        <v>179</v>
      </c>
      <c r="M267" s="9">
        <v>26201</v>
      </c>
      <c r="N267" s="5" t="s">
        <v>824</v>
      </c>
      <c r="O267" s="31">
        <v>42770.8216236921</v>
      </c>
      <c r="P267" s="32">
        <v>42770.8246600694</v>
      </c>
      <c r="Q267" s="28" t="s">
        <v>812</v>
      </c>
      <c r="R267" s="29" t="s">
        <v>38</v>
      </c>
      <c r="S267" s="28" t="s">
        <v>225</v>
      </c>
      <c r="T267" s="28" t="s">
        <v>38</v>
      </c>
      <c r="U267" s="5" t="s">
        <v>38</v>
      </c>
      <c r="V267" s="28" t="s">
        <v>226</v>
      </c>
      <c r="W267" s="7" t="s">
        <v>38</v>
      </c>
      <c r="X267" s="7" t="s">
        <v>38</v>
      </c>
      <c r="Y267" s="5" t="s">
        <v>38</v>
      </c>
      <c r="Z267" s="5" t="s">
        <v>38</v>
      </c>
      <c r="AA267" s="6" t="s">
        <v>38</v>
      </c>
      <c r="AB267" s="6" t="s">
        <v>38</v>
      </c>
      <c r="AC267" s="6" t="s">
        <v>38</v>
      </c>
      <c r="AD267" s="6" t="s">
        <v>38</v>
      </c>
      <c r="AE267" s="6" t="s">
        <v>38</v>
      </c>
    </row>
    <row r="268">
      <c r="A268" s="30" t="s">
        <v>825</v>
      </c>
      <c r="B268" s="6" t="s">
        <v>826</v>
      </c>
      <c r="C268" s="6" t="s">
        <v>170</v>
      </c>
      <c r="D268" s="7" t="s">
        <v>34</v>
      </c>
      <c r="E268" s="28" t="s">
        <v>35</v>
      </c>
      <c r="F268" s="5" t="s">
        <v>55</v>
      </c>
      <c r="G268" s="6" t="s">
        <v>593</v>
      </c>
      <c r="H268" s="6" t="s">
        <v>38</v>
      </c>
      <c r="I268" s="6" t="s">
        <v>38</v>
      </c>
      <c r="J268" s="8" t="s">
        <v>278</v>
      </c>
      <c r="K268" s="5" t="s">
        <v>279</v>
      </c>
      <c r="L268" s="7" t="s">
        <v>280</v>
      </c>
      <c r="M268" s="9">
        <v>26700</v>
      </c>
      <c r="N268" s="5" t="s">
        <v>827</v>
      </c>
      <c r="O268" s="31">
        <v>42770.8216238773</v>
      </c>
      <c r="Q268" s="28" t="s">
        <v>38</v>
      </c>
      <c r="R268" s="29" t="s">
        <v>38</v>
      </c>
      <c r="S268" s="28" t="s">
        <v>38</v>
      </c>
      <c r="T268" s="28" t="s">
        <v>828</v>
      </c>
      <c r="U268" s="5" t="s">
        <v>829</v>
      </c>
      <c r="V268" s="28" t="s">
        <v>38</v>
      </c>
      <c r="W268" s="7" t="s">
        <v>38</v>
      </c>
      <c r="X268" s="7" t="s">
        <v>38</v>
      </c>
      <c r="Y268" s="5" t="s">
        <v>38</v>
      </c>
      <c r="Z268" s="5" t="s">
        <v>38</v>
      </c>
      <c r="AA268" s="6" t="s">
        <v>38</v>
      </c>
      <c r="AB268" s="6" t="s">
        <v>38</v>
      </c>
      <c r="AC268" s="6" t="s">
        <v>38</v>
      </c>
      <c r="AD268" s="6" t="s">
        <v>38</v>
      </c>
      <c r="AE268" s="6" t="s">
        <v>38</v>
      </c>
    </row>
    <row r="269">
      <c r="A269" s="28" t="s">
        <v>572</v>
      </c>
      <c r="B269" s="6" t="s">
        <v>571</v>
      </c>
      <c r="C269" s="6" t="s">
        <v>537</v>
      </c>
      <c r="D269" s="7" t="s">
        <v>34</v>
      </c>
      <c r="E269" s="28" t="s">
        <v>35</v>
      </c>
      <c r="F269" s="5" t="s">
        <v>55</v>
      </c>
      <c r="G269" s="6" t="s">
        <v>37</v>
      </c>
      <c r="H269" s="6" t="s">
        <v>38</v>
      </c>
      <c r="I269" s="6" t="s">
        <v>38</v>
      </c>
      <c r="J269" s="8" t="s">
        <v>567</v>
      </c>
      <c r="K269" s="5" t="s">
        <v>568</v>
      </c>
      <c r="L269" s="7" t="s">
        <v>569</v>
      </c>
      <c r="M269" s="9">
        <v>1681</v>
      </c>
      <c r="N269" s="5" t="s">
        <v>52</v>
      </c>
      <c r="O269" s="31">
        <v>42770.8216238773</v>
      </c>
      <c r="P269" s="32">
        <v>42770.8246627662</v>
      </c>
      <c r="Q269" s="28" t="s">
        <v>570</v>
      </c>
      <c r="R269" s="29" t="s">
        <v>38</v>
      </c>
      <c r="S269" s="28" t="s">
        <v>38</v>
      </c>
      <c r="T269" s="28" t="s">
        <v>56</v>
      </c>
      <c r="U269" s="5" t="s">
        <v>57</v>
      </c>
      <c r="V269" s="28" t="s">
        <v>226</v>
      </c>
      <c r="W269" s="7" t="s">
        <v>38</v>
      </c>
      <c r="X269" s="7" t="s">
        <v>38</v>
      </c>
      <c r="Y269" s="5" t="s">
        <v>38</v>
      </c>
      <c r="Z269" s="5" t="s">
        <v>38</v>
      </c>
      <c r="AA269" s="6" t="s">
        <v>38</v>
      </c>
      <c r="AB269" s="6" t="s">
        <v>38</v>
      </c>
      <c r="AC269" s="6" t="s">
        <v>38</v>
      </c>
      <c r="AD269" s="6" t="s">
        <v>38</v>
      </c>
      <c r="AE269" s="6" t="s">
        <v>38</v>
      </c>
    </row>
    <row r="270">
      <c r="A270" s="30" t="s">
        <v>446</v>
      </c>
      <c r="B270" s="6" t="s">
        <v>445</v>
      </c>
      <c r="C270" s="6" t="s">
        <v>196</v>
      </c>
      <c r="D270" s="7" t="s">
        <v>34</v>
      </c>
      <c r="E270" s="28" t="s">
        <v>35</v>
      </c>
      <c r="F270" s="5" t="s">
        <v>55</v>
      </c>
      <c r="G270" s="6" t="s">
        <v>38</v>
      </c>
      <c r="H270" s="6" t="s">
        <v>38</v>
      </c>
      <c r="I270" s="6" t="s">
        <v>38</v>
      </c>
      <c r="J270" s="8" t="s">
        <v>278</v>
      </c>
      <c r="K270" s="5" t="s">
        <v>279</v>
      </c>
      <c r="L270" s="7" t="s">
        <v>280</v>
      </c>
      <c r="M270" s="9">
        <v>1201</v>
      </c>
      <c r="N270" s="5" t="s">
        <v>827</v>
      </c>
      <c r="O270" s="31">
        <v>42770.8216240741</v>
      </c>
      <c r="Q270" s="28" t="s">
        <v>444</v>
      </c>
      <c r="R270" s="29" t="s">
        <v>38</v>
      </c>
      <c r="S270" s="28" t="s">
        <v>38</v>
      </c>
      <c r="T270" s="28" t="s">
        <v>56</v>
      </c>
      <c r="U270" s="5" t="s">
        <v>57</v>
      </c>
      <c r="V270" s="28" t="s">
        <v>38</v>
      </c>
      <c r="W270" s="7" t="s">
        <v>38</v>
      </c>
      <c r="X270" s="7" t="s">
        <v>38</v>
      </c>
      <c r="Y270" s="5" t="s">
        <v>38</v>
      </c>
      <c r="Z270" s="5" t="s">
        <v>38</v>
      </c>
      <c r="AA270" s="6" t="s">
        <v>38</v>
      </c>
      <c r="AB270" s="6" t="s">
        <v>38</v>
      </c>
      <c r="AC270" s="6" t="s">
        <v>38</v>
      </c>
      <c r="AD270" s="6" t="s">
        <v>38</v>
      </c>
      <c r="AE270" s="6" t="s">
        <v>38</v>
      </c>
    </row>
    <row r="271">
      <c r="A271" s="28" t="s">
        <v>758</v>
      </c>
      <c r="B271" s="6" t="s">
        <v>754</v>
      </c>
      <c r="C271" s="6" t="s">
        <v>742</v>
      </c>
      <c r="D271" s="7" t="s">
        <v>34</v>
      </c>
      <c r="E271" s="28" t="s">
        <v>35</v>
      </c>
      <c r="F271" s="5" t="s">
        <v>48</v>
      </c>
      <c r="G271" s="6" t="s">
        <v>37</v>
      </c>
      <c r="H271" s="6" t="s">
        <v>38</v>
      </c>
      <c r="I271" s="6" t="s">
        <v>38</v>
      </c>
      <c r="J271" s="8" t="s">
        <v>755</v>
      </c>
      <c r="K271" s="5" t="s">
        <v>756</v>
      </c>
      <c r="L271" s="7" t="s">
        <v>757</v>
      </c>
      <c r="M271" s="9">
        <v>2401</v>
      </c>
      <c r="N271" s="5" t="s">
        <v>824</v>
      </c>
      <c r="O271" s="31">
        <v>42770.8216240741</v>
      </c>
      <c r="P271" s="32">
        <v>42770.8246627662</v>
      </c>
      <c r="Q271" s="28" t="s">
        <v>753</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324</v>
      </c>
      <c r="B272" s="6" t="s">
        <v>323</v>
      </c>
      <c r="C272" s="6" t="s">
        <v>214</v>
      </c>
      <c r="D272" s="7" t="s">
        <v>34</v>
      </c>
      <c r="E272" s="28" t="s">
        <v>35</v>
      </c>
      <c r="F272" s="5" t="s">
        <v>55</v>
      </c>
      <c r="G272" s="6" t="s">
        <v>38</v>
      </c>
      <c r="H272" s="6" t="s">
        <v>38</v>
      </c>
      <c r="I272" s="6" t="s">
        <v>38</v>
      </c>
      <c r="J272" s="8" t="s">
        <v>319</v>
      </c>
      <c r="K272" s="5" t="s">
        <v>320</v>
      </c>
      <c r="L272" s="7" t="s">
        <v>321</v>
      </c>
      <c r="M272" s="9">
        <v>711</v>
      </c>
      <c r="N272" s="5" t="s">
        <v>73</v>
      </c>
      <c r="O272" s="31">
        <v>42770.8216242708</v>
      </c>
      <c r="P272" s="32">
        <v>42770.8246627662</v>
      </c>
      <c r="Q272" s="28" t="s">
        <v>322</v>
      </c>
      <c r="R272" s="29" t="s">
        <v>830</v>
      </c>
      <c r="S272" s="28" t="s">
        <v>38</v>
      </c>
      <c r="T272" s="28" t="s">
        <v>56</v>
      </c>
      <c r="U272" s="5" t="s">
        <v>57</v>
      </c>
      <c r="V272" s="28" t="s">
        <v>38</v>
      </c>
      <c r="W272" s="7" t="s">
        <v>38</v>
      </c>
      <c r="X272" s="7" t="s">
        <v>38</v>
      </c>
      <c r="Y272" s="5" t="s">
        <v>38</v>
      </c>
      <c r="Z272" s="5" t="s">
        <v>38</v>
      </c>
      <c r="AA272" s="6" t="s">
        <v>38</v>
      </c>
      <c r="AB272" s="6" t="s">
        <v>38</v>
      </c>
      <c r="AC272" s="6" t="s">
        <v>38</v>
      </c>
      <c r="AD272" s="6" t="s">
        <v>38</v>
      </c>
      <c r="AE272" s="6" t="s">
        <v>38</v>
      </c>
    </row>
    <row r="273">
      <c r="A273" s="28" t="s">
        <v>522</v>
      </c>
      <c r="B273" s="6" t="s">
        <v>521</v>
      </c>
      <c r="C273" s="6" t="s">
        <v>516</v>
      </c>
      <c r="D273" s="7" t="s">
        <v>34</v>
      </c>
      <c r="E273" s="28" t="s">
        <v>35</v>
      </c>
      <c r="F273" s="5" t="s">
        <v>55</v>
      </c>
      <c r="G273" s="6" t="s">
        <v>37</v>
      </c>
      <c r="H273" s="6" t="s">
        <v>38</v>
      </c>
      <c r="I273" s="6" t="s">
        <v>38</v>
      </c>
      <c r="J273" s="8" t="s">
        <v>278</v>
      </c>
      <c r="K273" s="5" t="s">
        <v>279</v>
      </c>
      <c r="L273" s="7" t="s">
        <v>280</v>
      </c>
      <c r="M273" s="9">
        <v>1491</v>
      </c>
      <c r="N273" s="5" t="s">
        <v>52</v>
      </c>
      <c r="O273" s="31">
        <v>42770.8216242708</v>
      </c>
      <c r="P273" s="32">
        <v>42770.824662963</v>
      </c>
      <c r="Q273" s="28" t="s">
        <v>520</v>
      </c>
      <c r="R273" s="29" t="s">
        <v>38</v>
      </c>
      <c r="S273" s="28" t="s">
        <v>38</v>
      </c>
      <c r="T273" s="28" t="s">
        <v>56</v>
      </c>
      <c r="U273" s="5" t="s">
        <v>57</v>
      </c>
      <c r="V273" s="28" t="s">
        <v>38</v>
      </c>
      <c r="W273" s="7" t="s">
        <v>38</v>
      </c>
      <c r="X273" s="7" t="s">
        <v>38</v>
      </c>
      <c r="Y273" s="5" t="s">
        <v>38</v>
      </c>
      <c r="Z273" s="5" t="s">
        <v>38</v>
      </c>
      <c r="AA273" s="6" t="s">
        <v>38</v>
      </c>
      <c r="AB273" s="6" t="s">
        <v>38</v>
      </c>
      <c r="AC273" s="6" t="s">
        <v>38</v>
      </c>
      <c r="AD273" s="6" t="s">
        <v>38</v>
      </c>
      <c r="AE273" s="6" t="s">
        <v>38</v>
      </c>
    </row>
    <row r="274">
      <c r="A274" s="28" t="s">
        <v>831</v>
      </c>
      <c r="B274" s="6" t="s">
        <v>832</v>
      </c>
      <c r="C274" s="6" t="s">
        <v>229</v>
      </c>
      <c r="D274" s="7" t="s">
        <v>34</v>
      </c>
      <c r="E274" s="28" t="s">
        <v>35</v>
      </c>
      <c r="F274" s="5" t="s">
        <v>55</v>
      </c>
      <c r="G274" s="6" t="s">
        <v>37</v>
      </c>
      <c r="H274" s="6" t="s">
        <v>38</v>
      </c>
      <c r="I274" s="6" t="s">
        <v>38</v>
      </c>
      <c r="J274" s="8" t="s">
        <v>755</v>
      </c>
      <c r="K274" s="5" t="s">
        <v>756</v>
      </c>
      <c r="L274" s="7" t="s">
        <v>757</v>
      </c>
      <c r="M274" s="9">
        <v>27300</v>
      </c>
      <c r="N274" s="5" t="s">
        <v>73</v>
      </c>
      <c r="O274" s="31">
        <v>42770.8216244213</v>
      </c>
      <c r="P274" s="32">
        <v>42770.824662963</v>
      </c>
      <c r="Q274" s="28" t="s">
        <v>38</v>
      </c>
      <c r="R274" s="29" t="s">
        <v>833</v>
      </c>
      <c r="S274" s="28" t="s">
        <v>38</v>
      </c>
      <c r="T274" s="28" t="s">
        <v>56</v>
      </c>
      <c r="U274" s="5" t="s">
        <v>57</v>
      </c>
      <c r="V274" s="28" t="s">
        <v>38</v>
      </c>
      <c r="W274" s="7" t="s">
        <v>38</v>
      </c>
      <c r="X274" s="7" t="s">
        <v>38</v>
      </c>
      <c r="Y274" s="5" t="s">
        <v>38</v>
      </c>
      <c r="Z274" s="5" t="s">
        <v>38</v>
      </c>
      <c r="AA274" s="6" t="s">
        <v>38</v>
      </c>
      <c r="AB274" s="6" t="s">
        <v>38</v>
      </c>
      <c r="AC274" s="6" t="s">
        <v>38</v>
      </c>
      <c r="AD274" s="6" t="s">
        <v>38</v>
      </c>
      <c r="AE274" s="6" t="s">
        <v>38</v>
      </c>
    </row>
    <row r="275">
      <c r="A275" s="28" t="s">
        <v>598</v>
      </c>
      <c r="B275" s="6" t="s">
        <v>597</v>
      </c>
      <c r="C275" s="6" t="s">
        <v>196</v>
      </c>
      <c r="D275" s="7" t="s">
        <v>34</v>
      </c>
      <c r="E275" s="28" t="s">
        <v>35</v>
      </c>
      <c r="F275" s="5" t="s">
        <v>55</v>
      </c>
      <c r="G275" s="6" t="s">
        <v>519</v>
      </c>
      <c r="H275" s="6" t="s">
        <v>38</v>
      </c>
      <c r="I275" s="6" t="s">
        <v>38</v>
      </c>
      <c r="J275" s="8" t="s">
        <v>329</v>
      </c>
      <c r="K275" s="5" t="s">
        <v>330</v>
      </c>
      <c r="L275" s="7" t="s">
        <v>331</v>
      </c>
      <c r="M275" s="9">
        <v>1761</v>
      </c>
      <c r="N275" s="5" t="s">
        <v>52</v>
      </c>
      <c r="O275" s="31">
        <v>42770.8216244213</v>
      </c>
      <c r="P275" s="32">
        <v>42770.824662963</v>
      </c>
      <c r="Q275" s="28" t="s">
        <v>596</v>
      </c>
      <c r="R275" s="29" t="s">
        <v>38</v>
      </c>
      <c r="S275" s="28" t="s">
        <v>38</v>
      </c>
      <c r="T275" s="28" t="s">
        <v>56</v>
      </c>
      <c r="U275" s="5" t="s">
        <v>57</v>
      </c>
      <c r="V275" s="28" t="s">
        <v>226</v>
      </c>
      <c r="W275" s="7" t="s">
        <v>38</v>
      </c>
      <c r="X275" s="7" t="s">
        <v>38</v>
      </c>
      <c r="Y275" s="5" t="s">
        <v>599</v>
      </c>
      <c r="Z275" s="5" t="s">
        <v>38</v>
      </c>
      <c r="AA275" s="6" t="s">
        <v>38</v>
      </c>
      <c r="AB275" s="6" t="s">
        <v>38</v>
      </c>
      <c r="AC275" s="6" t="s">
        <v>38</v>
      </c>
      <c r="AD275" s="6" t="s">
        <v>38</v>
      </c>
      <c r="AE275" s="6" t="s">
        <v>38</v>
      </c>
    </row>
    <row r="276">
      <c r="A276" s="28" t="s">
        <v>401</v>
      </c>
      <c r="B276" s="6" t="s">
        <v>399</v>
      </c>
      <c r="C276" s="6" t="s">
        <v>400</v>
      </c>
      <c r="D276" s="7" t="s">
        <v>34</v>
      </c>
      <c r="E276" s="28" t="s">
        <v>35</v>
      </c>
      <c r="F276" s="5" t="s">
        <v>48</v>
      </c>
      <c r="G276" s="6" t="s">
        <v>38</v>
      </c>
      <c r="H276" s="6" t="s">
        <v>38</v>
      </c>
      <c r="I276" s="6" t="s">
        <v>38</v>
      </c>
      <c r="J276" s="8" t="s">
        <v>379</v>
      </c>
      <c r="K276" s="5" t="s">
        <v>380</v>
      </c>
      <c r="L276" s="7" t="s">
        <v>301</v>
      </c>
      <c r="M276" s="9">
        <v>1011</v>
      </c>
      <c r="N276" s="5" t="s">
        <v>824</v>
      </c>
      <c r="O276" s="31">
        <v>42770.8216246181</v>
      </c>
      <c r="P276" s="32">
        <v>42770.824662963</v>
      </c>
      <c r="Q276" s="28" t="s">
        <v>398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639</v>
      </c>
      <c r="B277" s="6" t="s">
        <v>638</v>
      </c>
      <c r="C277" s="6" t="s">
        <v>611</v>
      </c>
      <c r="D277" s="7" t="s">
        <v>34</v>
      </c>
      <c r="E277" s="28" t="s">
        <v>35</v>
      </c>
      <c r="F277" s="5" t="s">
        <v>55</v>
      </c>
      <c r="G277" s="6" t="s">
        <v>38</v>
      </c>
      <c r="H277" s="6" t="s">
        <v>38</v>
      </c>
      <c r="I277" s="6" t="s">
        <v>38</v>
      </c>
      <c r="J277" s="8" t="s">
        <v>67</v>
      </c>
      <c r="K277" s="5" t="s">
        <v>68</v>
      </c>
      <c r="L277" s="7" t="s">
        <v>69</v>
      </c>
      <c r="M277" s="9">
        <v>1921</v>
      </c>
      <c r="N277" s="5" t="s">
        <v>73</v>
      </c>
      <c r="O277" s="31">
        <v>42770.8216246181</v>
      </c>
      <c r="P277" s="32">
        <v>42770.8246631597</v>
      </c>
      <c r="Q277" s="28" t="s">
        <v>637</v>
      </c>
      <c r="R277" s="29" t="s">
        <v>834</v>
      </c>
      <c r="S277" s="28" t="s">
        <v>38</v>
      </c>
      <c r="T277" s="28" t="s">
        <v>56</v>
      </c>
      <c r="U277" s="5" t="s">
        <v>57</v>
      </c>
      <c r="V277" s="28" t="s">
        <v>226</v>
      </c>
      <c r="W277" s="7" t="s">
        <v>38</v>
      </c>
      <c r="X277" s="7" t="s">
        <v>38</v>
      </c>
      <c r="Y277" s="5" t="s">
        <v>38</v>
      </c>
      <c r="Z277" s="5" t="s">
        <v>38</v>
      </c>
      <c r="AA277" s="6" t="s">
        <v>38</v>
      </c>
      <c r="AB277" s="6" t="s">
        <v>38</v>
      </c>
      <c r="AC277" s="6" t="s">
        <v>38</v>
      </c>
      <c r="AD277" s="6" t="s">
        <v>38</v>
      </c>
      <c r="AE277" s="6" t="s">
        <v>38</v>
      </c>
    </row>
    <row r="278">
      <c r="A278" s="28" t="s">
        <v>672</v>
      </c>
      <c r="B278" s="6" t="s">
        <v>671</v>
      </c>
      <c r="C278" s="6" t="s">
        <v>196</v>
      </c>
      <c r="D278" s="7" t="s">
        <v>34</v>
      </c>
      <c r="E278" s="28" t="s">
        <v>35</v>
      </c>
      <c r="F278" s="5" t="s">
        <v>55</v>
      </c>
      <c r="G278" s="6" t="s">
        <v>519</v>
      </c>
      <c r="H278" s="6" t="s">
        <v>38</v>
      </c>
      <c r="I278" s="6" t="s">
        <v>38</v>
      </c>
      <c r="J278" s="8" t="s">
        <v>67</v>
      </c>
      <c r="K278" s="5" t="s">
        <v>68</v>
      </c>
      <c r="L278" s="7" t="s">
        <v>69</v>
      </c>
      <c r="M278" s="9">
        <v>2071</v>
      </c>
      <c r="N278" s="5" t="s">
        <v>52</v>
      </c>
      <c r="O278" s="31">
        <v>42770.8216247685</v>
      </c>
      <c r="P278" s="32">
        <v>42770.8246631597</v>
      </c>
      <c r="Q278" s="28" t="s">
        <v>670</v>
      </c>
      <c r="R278" s="29" t="s">
        <v>38</v>
      </c>
      <c r="S278" s="28" t="s">
        <v>38</v>
      </c>
      <c r="T278" s="28" t="s">
        <v>56</v>
      </c>
      <c r="U278" s="5" t="s">
        <v>57</v>
      </c>
      <c r="V278" s="28" t="s">
        <v>226</v>
      </c>
      <c r="W278" s="7" t="s">
        <v>38</v>
      </c>
      <c r="X278" s="7" t="s">
        <v>38</v>
      </c>
      <c r="Y278" s="5" t="s">
        <v>604</v>
      </c>
      <c r="Z278" s="5" t="s">
        <v>38</v>
      </c>
      <c r="AA278" s="6" t="s">
        <v>38</v>
      </c>
      <c r="AB278" s="6" t="s">
        <v>38</v>
      </c>
      <c r="AC278" s="6" t="s">
        <v>38</v>
      </c>
      <c r="AD278" s="6" t="s">
        <v>38</v>
      </c>
      <c r="AE278" s="6" t="s">
        <v>38</v>
      </c>
    </row>
    <row r="279">
      <c r="A279" s="28" t="s">
        <v>800</v>
      </c>
      <c r="B279" s="6" t="s">
        <v>799</v>
      </c>
      <c r="C279" s="6" t="s">
        <v>170</v>
      </c>
      <c r="D279" s="7" t="s">
        <v>34</v>
      </c>
      <c r="E279" s="28" t="s">
        <v>35</v>
      </c>
      <c r="F279" s="5" t="s">
        <v>55</v>
      </c>
      <c r="G279" s="6" t="s">
        <v>37</v>
      </c>
      <c r="H279" s="6" t="s">
        <v>38</v>
      </c>
      <c r="I279" s="6" t="s">
        <v>38</v>
      </c>
      <c r="J279" s="8" t="s">
        <v>67</v>
      </c>
      <c r="K279" s="5" t="s">
        <v>68</v>
      </c>
      <c r="L279" s="7" t="s">
        <v>69</v>
      </c>
      <c r="M279" s="9">
        <v>2561</v>
      </c>
      <c r="N279" s="5" t="s">
        <v>73</v>
      </c>
      <c r="O279" s="31">
        <v>42770.8216249653</v>
      </c>
      <c r="P279" s="32">
        <v>42770.8246631597</v>
      </c>
      <c r="Q279" s="28" t="s">
        <v>798</v>
      </c>
      <c r="R279" s="29" t="s">
        <v>835</v>
      </c>
      <c r="S279" s="28" t="s">
        <v>38</v>
      </c>
      <c r="T279" s="28" t="s">
        <v>56</v>
      </c>
      <c r="U279" s="5" t="s">
        <v>57</v>
      </c>
      <c r="V279" s="28" t="s">
        <v>226</v>
      </c>
      <c r="W279" s="7" t="s">
        <v>38</v>
      </c>
      <c r="X279" s="7" t="s">
        <v>38</v>
      </c>
      <c r="Y279" s="5" t="s">
        <v>38</v>
      </c>
      <c r="Z279" s="5" t="s">
        <v>38</v>
      </c>
      <c r="AA279" s="6" t="s">
        <v>38</v>
      </c>
      <c r="AB279" s="6" t="s">
        <v>38</v>
      </c>
      <c r="AC279" s="6" t="s">
        <v>38</v>
      </c>
      <c r="AD279" s="6" t="s">
        <v>38</v>
      </c>
      <c r="AE279" s="6" t="s">
        <v>38</v>
      </c>
    </row>
    <row r="280">
      <c r="A280" s="28" t="s">
        <v>556</v>
      </c>
      <c r="B280" s="6" t="s">
        <v>555</v>
      </c>
      <c r="C280" s="6" t="s">
        <v>537</v>
      </c>
      <c r="D280" s="7" t="s">
        <v>34</v>
      </c>
      <c r="E280" s="28" t="s">
        <v>35</v>
      </c>
      <c r="F280" s="5" t="s">
        <v>48</v>
      </c>
      <c r="G280" s="6" t="s">
        <v>542</v>
      </c>
      <c r="H280" s="6" t="s">
        <v>38</v>
      </c>
      <c r="I280" s="6" t="s">
        <v>38</v>
      </c>
      <c r="J280" s="8" t="s">
        <v>67</v>
      </c>
      <c r="K280" s="5" t="s">
        <v>68</v>
      </c>
      <c r="L280" s="7" t="s">
        <v>69</v>
      </c>
      <c r="M280" s="9">
        <v>1621</v>
      </c>
      <c r="N280" s="5" t="s">
        <v>73</v>
      </c>
      <c r="O280" s="31">
        <v>42770.8216249653</v>
      </c>
      <c r="P280" s="32">
        <v>42770.8246631597</v>
      </c>
      <c r="Q280" s="28" t="s">
        <v>554</v>
      </c>
      <c r="R280" s="29" t="s">
        <v>836</v>
      </c>
      <c r="S280" s="28" t="s">
        <v>38</v>
      </c>
      <c r="T280" s="28" t="s">
        <v>38</v>
      </c>
      <c r="U280" s="5" t="s">
        <v>38</v>
      </c>
      <c r="V280" s="28" t="s">
        <v>226</v>
      </c>
      <c r="W280" s="7" t="s">
        <v>38</v>
      </c>
      <c r="X280" s="7" t="s">
        <v>38</v>
      </c>
      <c r="Y280" s="5" t="s">
        <v>38</v>
      </c>
      <c r="Z280" s="5" t="s">
        <v>38</v>
      </c>
      <c r="AA280" s="6" t="s">
        <v>38</v>
      </c>
      <c r="AB280" s="6" t="s">
        <v>38</v>
      </c>
      <c r="AC280" s="6" t="s">
        <v>38</v>
      </c>
      <c r="AD280" s="6" t="s">
        <v>38</v>
      </c>
      <c r="AE280" s="6" t="s">
        <v>38</v>
      </c>
    </row>
    <row r="281">
      <c r="A281" s="28" t="s">
        <v>636</v>
      </c>
      <c r="B281" s="6" t="s">
        <v>635</v>
      </c>
      <c r="C281" s="6" t="s">
        <v>611</v>
      </c>
      <c r="D281" s="7" t="s">
        <v>34</v>
      </c>
      <c r="E281" s="28" t="s">
        <v>35</v>
      </c>
      <c r="F281" s="5" t="s">
        <v>55</v>
      </c>
      <c r="G281" s="6" t="s">
        <v>38</v>
      </c>
      <c r="H281" s="6" t="s">
        <v>38</v>
      </c>
      <c r="I281" s="6" t="s">
        <v>38</v>
      </c>
      <c r="J281" s="8" t="s">
        <v>67</v>
      </c>
      <c r="K281" s="5" t="s">
        <v>68</v>
      </c>
      <c r="L281" s="7" t="s">
        <v>69</v>
      </c>
      <c r="M281" s="9">
        <v>1911</v>
      </c>
      <c r="N281" s="5" t="s">
        <v>52</v>
      </c>
      <c r="O281" s="31">
        <v>42770.8216251505</v>
      </c>
      <c r="P281" s="32">
        <v>42770.8246633102</v>
      </c>
      <c r="Q281" s="28" t="s">
        <v>634</v>
      </c>
      <c r="R281" s="29" t="s">
        <v>38</v>
      </c>
      <c r="S281" s="28" t="s">
        <v>38</v>
      </c>
      <c r="T281" s="28" t="s">
        <v>56</v>
      </c>
      <c r="U281" s="5" t="s">
        <v>57</v>
      </c>
      <c r="V281" s="28" t="s">
        <v>226</v>
      </c>
      <c r="W281" s="7" t="s">
        <v>38</v>
      </c>
      <c r="X281" s="7" t="s">
        <v>38</v>
      </c>
      <c r="Y281" s="5" t="s">
        <v>38</v>
      </c>
      <c r="Z281" s="5" t="s">
        <v>38</v>
      </c>
      <c r="AA281" s="6" t="s">
        <v>38</v>
      </c>
      <c r="AB281" s="6" t="s">
        <v>38</v>
      </c>
      <c r="AC281" s="6" t="s">
        <v>38</v>
      </c>
      <c r="AD281" s="6" t="s">
        <v>38</v>
      </c>
      <c r="AE281" s="6" t="s">
        <v>38</v>
      </c>
    </row>
    <row r="282">
      <c r="A282" s="28" t="s">
        <v>74</v>
      </c>
      <c r="B282" s="6" t="s">
        <v>72</v>
      </c>
      <c r="C282" s="6" t="s">
        <v>45</v>
      </c>
      <c r="D282" s="7" t="s">
        <v>34</v>
      </c>
      <c r="E282" s="28" t="s">
        <v>35</v>
      </c>
      <c r="F282" s="5" t="s">
        <v>55</v>
      </c>
      <c r="G282" s="6" t="s">
        <v>38</v>
      </c>
      <c r="H282" s="6" t="s">
        <v>38</v>
      </c>
      <c r="I282" s="6" t="s">
        <v>38</v>
      </c>
      <c r="J282" s="8" t="s">
        <v>67</v>
      </c>
      <c r="K282" s="5" t="s">
        <v>68</v>
      </c>
      <c r="L282" s="7" t="s">
        <v>69</v>
      </c>
      <c r="M282" s="9">
        <v>71</v>
      </c>
      <c r="N282" s="5" t="s">
        <v>73</v>
      </c>
      <c r="O282" s="31">
        <v>42770.8216253125</v>
      </c>
      <c r="P282" s="32">
        <v>42770.8246633102</v>
      </c>
      <c r="Q282" s="28" t="s">
        <v>71</v>
      </c>
      <c r="R282" s="29" t="s">
        <v>837</v>
      </c>
      <c r="S282" s="28" t="s">
        <v>38</v>
      </c>
      <c r="T282" s="28" t="s">
        <v>56</v>
      </c>
      <c r="U282" s="5" t="s">
        <v>57</v>
      </c>
      <c r="V282" s="28" t="s">
        <v>38</v>
      </c>
      <c r="W282" s="7" t="s">
        <v>38</v>
      </c>
      <c r="X282" s="7" t="s">
        <v>38</v>
      </c>
      <c r="Y282" s="5" t="s">
        <v>38</v>
      </c>
      <c r="Z282" s="5" t="s">
        <v>38</v>
      </c>
      <c r="AA282" s="6" t="s">
        <v>38</v>
      </c>
      <c r="AB282" s="6" t="s">
        <v>38</v>
      </c>
      <c r="AC282" s="6" t="s">
        <v>38</v>
      </c>
      <c r="AD282" s="6" t="s">
        <v>38</v>
      </c>
      <c r="AE282" s="6" t="s">
        <v>38</v>
      </c>
    </row>
    <row r="283">
      <c r="A283" s="28" t="s">
        <v>805</v>
      </c>
      <c r="B283" s="6" t="s">
        <v>804</v>
      </c>
      <c r="C283" s="6" t="s">
        <v>170</v>
      </c>
      <c r="D283" s="7" t="s">
        <v>34</v>
      </c>
      <c r="E283" s="28" t="s">
        <v>35</v>
      </c>
      <c r="F283" s="5" t="s">
        <v>55</v>
      </c>
      <c r="G283" s="6" t="s">
        <v>37</v>
      </c>
      <c r="H283" s="6" t="s">
        <v>38</v>
      </c>
      <c r="I283" s="6" t="s">
        <v>38</v>
      </c>
      <c r="J283" s="8" t="s">
        <v>67</v>
      </c>
      <c r="K283" s="5" t="s">
        <v>68</v>
      </c>
      <c r="L283" s="7" t="s">
        <v>69</v>
      </c>
      <c r="M283" s="9">
        <v>2581</v>
      </c>
      <c r="N283" s="5" t="s">
        <v>52</v>
      </c>
      <c r="O283" s="31">
        <v>42770.8216253125</v>
      </c>
      <c r="P283" s="32">
        <v>42770.8246633102</v>
      </c>
      <c r="Q283" s="28" t="s">
        <v>803</v>
      </c>
      <c r="R283" s="29" t="s">
        <v>38</v>
      </c>
      <c r="S283" s="28" t="s">
        <v>38</v>
      </c>
      <c r="T283" s="28" t="s">
        <v>56</v>
      </c>
      <c r="U283" s="5" t="s">
        <v>57</v>
      </c>
      <c r="V283" s="28" t="s">
        <v>226</v>
      </c>
      <c r="W283" s="7" t="s">
        <v>38</v>
      </c>
      <c r="X283" s="7" t="s">
        <v>38</v>
      </c>
      <c r="Y283" s="5" t="s">
        <v>38</v>
      </c>
      <c r="Z283" s="5" t="s">
        <v>38</v>
      </c>
      <c r="AA283" s="6" t="s">
        <v>38</v>
      </c>
      <c r="AB283" s="6" t="s">
        <v>38</v>
      </c>
      <c r="AC283" s="6" t="s">
        <v>38</v>
      </c>
      <c r="AD283" s="6" t="s">
        <v>38</v>
      </c>
      <c r="AE283" s="6" t="s">
        <v>38</v>
      </c>
    </row>
    <row r="284">
      <c r="A284" s="28" t="s">
        <v>631</v>
      </c>
      <c r="B284" s="6" t="s">
        <v>630</v>
      </c>
      <c r="C284" s="6" t="s">
        <v>611</v>
      </c>
      <c r="D284" s="7" t="s">
        <v>34</v>
      </c>
      <c r="E284" s="28" t="s">
        <v>35</v>
      </c>
      <c r="F284" s="5" t="s">
        <v>55</v>
      </c>
      <c r="G284" s="6" t="s">
        <v>38</v>
      </c>
      <c r="H284" s="6" t="s">
        <v>38</v>
      </c>
      <c r="I284" s="6" t="s">
        <v>38</v>
      </c>
      <c r="J284" s="8" t="s">
        <v>67</v>
      </c>
      <c r="K284" s="5" t="s">
        <v>68</v>
      </c>
      <c r="L284" s="7" t="s">
        <v>69</v>
      </c>
      <c r="M284" s="9">
        <v>1891</v>
      </c>
      <c r="N284" s="5" t="s">
        <v>73</v>
      </c>
      <c r="O284" s="31">
        <v>42770.8216254977</v>
      </c>
      <c r="P284" s="32">
        <v>42770.8246633102</v>
      </c>
      <c r="Q284" s="28" t="s">
        <v>629</v>
      </c>
      <c r="R284" s="29" t="s">
        <v>838</v>
      </c>
      <c r="S284" s="28" t="s">
        <v>38</v>
      </c>
      <c r="T284" s="28" t="s">
        <v>56</v>
      </c>
      <c r="U284" s="5" t="s">
        <v>57</v>
      </c>
      <c r="V284" s="28" t="s">
        <v>226</v>
      </c>
      <c r="W284" s="7" t="s">
        <v>38</v>
      </c>
      <c r="X284" s="7" t="s">
        <v>38</v>
      </c>
      <c r="Y284" s="5" t="s">
        <v>38</v>
      </c>
      <c r="Z284" s="5" t="s">
        <v>38</v>
      </c>
      <c r="AA284" s="6" t="s">
        <v>38</v>
      </c>
      <c r="AB284" s="6" t="s">
        <v>38</v>
      </c>
      <c r="AC284" s="6" t="s">
        <v>38</v>
      </c>
      <c r="AD284" s="6" t="s">
        <v>38</v>
      </c>
      <c r="AE284" s="6" t="s">
        <v>38</v>
      </c>
    </row>
    <row r="285">
      <c r="A285" s="28" t="s">
        <v>411</v>
      </c>
      <c r="B285" s="6" t="s">
        <v>410</v>
      </c>
      <c r="C285" s="6" t="s">
        <v>274</v>
      </c>
      <c r="D285" s="7" t="s">
        <v>34</v>
      </c>
      <c r="E285" s="28" t="s">
        <v>35</v>
      </c>
      <c r="F285" s="5" t="s">
        <v>48</v>
      </c>
      <c r="G285" s="6" t="s">
        <v>38</v>
      </c>
      <c r="H285" s="6" t="s">
        <v>38</v>
      </c>
      <c r="I285" s="6" t="s">
        <v>38</v>
      </c>
      <c r="J285" s="8" t="s">
        <v>67</v>
      </c>
      <c r="K285" s="5" t="s">
        <v>68</v>
      </c>
      <c r="L285" s="7" t="s">
        <v>69</v>
      </c>
      <c r="M285" s="9">
        <v>1051</v>
      </c>
      <c r="N285" s="5" t="s">
        <v>824</v>
      </c>
      <c r="O285" s="31">
        <v>42770.8216256944</v>
      </c>
      <c r="P285" s="32">
        <v>42770.8246635069</v>
      </c>
      <c r="Q285" s="28" t="s">
        <v>409</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618</v>
      </c>
      <c r="B286" s="6" t="s">
        <v>617</v>
      </c>
      <c r="C286" s="6" t="s">
        <v>611</v>
      </c>
      <c r="D286" s="7" t="s">
        <v>34</v>
      </c>
      <c r="E286" s="28" t="s">
        <v>35</v>
      </c>
      <c r="F286" s="5" t="s">
        <v>55</v>
      </c>
      <c r="G286" s="6" t="s">
        <v>38</v>
      </c>
      <c r="H286" s="6" t="s">
        <v>38</v>
      </c>
      <c r="I286" s="6" t="s">
        <v>38</v>
      </c>
      <c r="J286" s="8" t="s">
        <v>67</v>
      </c>
      <c r="K286" s="5" t="s">
        <v>68</v>
      </c>
      <c r="L286" s="7" t="s">
        <v>69</v>
      </c>
      <c r="M286" s="9">
        <v>1831</v>
      </c>
      <c r="N286" s="5" t="s">
        <v>52</v>
      </c>
      <c r="O286" s="31">
        <v>42770.8216258912</v>
      </c>
      <c r="P286" s="32">
        <v>42770.8246635069</v>
      </c>
      <c r="Q286" s="28" t="s">
        <v>616</v>
      </c>
      <c r="R286" s="29" t="s">
        <v>38</v>
      </c>
      <c r="S286" s="28" t="s">
        <v>38</v>
      </c>
      <c r="T286" s="28" t="s">
        <v>56</v>
      </c>
      <c r="U286" s="5" t="s">
        <v>57</v>
      </c>
      <c r="V286" s="28" t="s">
        <v>226</v>
      </c>
      <c r="W286" s="7" t="s">
        <v>38</v>
      </c>
      <c r="X286" s="7" t="s">
        <v>38</v>
      </c>
      <c r="Y286" s="5" t="s">
        <v>38</v>
      </c>
      <c r="Z286" s="5" t="s">
        <v>38</v>
      </c>
      <c r="AA286" s="6" t="s">
        <v>38</v>
      </c>
      <c r="AB286" s="6" t="s">
        <v>38</v>
      </c>
      <c r="AC286" s="6" t="s">
        <v>38</v>
      </c>
      <c r="AD286" s="6" t="s">
        <v>38</v>
      </c>
      <c r="AE286" s="6" t="s">
        <v>38</v>
      </c>
    </row>
    <row r="287">
      <c r="A287" s="28" t="s">
        <v>839</v>
      </c>
      <c r="B287" s="6" t="s">
        <v>840</v>
      </c>
      <c r="C287" s="6" t="s">
        <v>45</v>
      </c>
      <c r="D287" s="7" t="s">
        <v>34</v>
      </c>
      <c r="E287" s="28" t="s">
        <v>35</v>
      </c>
      <c r="F287" s="5" t="s">
        <v>55</v>
      </c>
      <c r="G287" s="6" t="s">
        <v>37</v>
      </c>
      <c r="H287" s="6" t="s">
        <v>38</v>
      </c>
      <c r="I287" s="6" t="s">
        <v>38</v>
      </c>
      <c r="J287" s="8" t="s">
        <v>841</v>
      </c>
      <c r="K287" s="5" t="s">
        <v>842</v>
      </c>
      <c r="L287" s="7" t="s">
        <v>301</v>
      </c>
      <c r="M287" s="9">
        <v>28600</v>
      </c>
      <c r="N287" s="5" t="s">
        <v>73</v>
      </c>
      <c r="O287" s="31">
        <v>42770.8216260417</v>
      </c>
      <c r="P287" s="32">
        <v>42770.8246635069</v>
      </c>
      <c r="Q287" s="28" t="s">
        <v>38</v>
      </c>
      <c r="R287" s="29" t="s">
        <v>843</v>
      </c>
      <c r="S287" s="28" t="s">
        <v>38</v>
      </c>
      <c r="T287" s="28" t="s">
        <v>56</v>
      </c>
      <c r="U287" s="5" t="s">
        <v>57</v>
      </c>
      <c r="V287" s="28" t="s">
        <v>38</v>
      </c>
      <c r="W287" s="7" t="s">
        <v>38</v>
      </c>
      <c r="X287" s="7" t="s">
        <v>38</v>
      </c>
      <c r="Y287" s="5" t="s">
        <v>38</v>
      </c>
      <c r="Z287" s="5" t="s">
        <v>38</v>
      </c>
      <c r="AA287" s="6" t="s">
        <v>38</v>
      </c>
      <c r="AB287" s="6" t="s">
        <v>38</v>
      </c>
      <c r="AC287" s="6" t="s">
        <v>38</v>
      </c>
      <c r="AD287" s="6" t="s">
        <v>38</v>
      </c>
      <c r="AE287" s="6" t="s">
        <v>38</v>
      </c>
    </row>
    <row r="288">
      <c r="A288" s="28" t="s">
        <v>549</v>
      </c>
      <c r="B288" s="6" t="s">
        <v>548</v>
      </c>
      <c r="C288" s="6" t="s">
        <v>537</v>
      </c>
      <c r="D288" s="7" t="s">
        <v>34</v>
      </c>
      <c r="E288" s="28" t="s">
        <v>35</v>
      </c>
      <c r="F288" s="5" t="s">
        <v>55</v>
      </c>
      <c r="G288" s="6" t="s">
        <v>37</v>
      </c>
      <c r="H288" s="6" t="s">
        <v>38</v>
      </c>
      <c r="I288" s="6" t="s">
        <v>38</v>
      </c>
      <c r="J288" s="8" t="s">
        <v>240</v>
      </c>
      <c r="K288" s="5" t="s">
        <v>241</v>
      </c>
      <c r="L288" s="7" t="s">
        <v>242</v>
      </c>
      <c r="M288" s="9">
        <v>1591</v>
      </c>
      <c r="N288" s="5" t="s">
        <v>73</v>
      </c>
      <c r="O288" s="31">
        <v>42770.8216260417</v>
      </c>
      <c r="P288" s="32">
        <v>42770.8246636921</v>
      </c>
      <c r="Q288" s="28" t="s">
        <v>547</v>
      </c>
      <c r="R288" s="29" t="s">
        <v>844</v>
      </c>
      <c r="S288" s="28" t="s">
        <v>38</v>
      </c>
      <c r="T288" s="28" t="s">
        <v>56</v>
      </c>
      <c r="U288" s="5" t="s">
        <v>57</v>
      </c>
      <c r="V288" s="28" t="s">
        <v>226</v>
      </c>
      <c r="W288" s="7" t="s">
        <v>38</v>
      </c>
      <c r="X288" s="7" t="s">
        <v>38</v>
      </c>
      <c r="Y288" s="5" t="s">
        <v>38</v>
      </c>
      <c r="Z288" s="5" t="s">
        <v>38</v>
      </c>
      <c r="AA288" s="6" t="s">
        <v>38</v>
      </c>
      <c r="AB288" s="6" t="s">
        <v>38</v>
      </c>
      <c r="AC288" s="6" t="s">
        <v>38</v>
      </c>
      <c r="AD288" s="6" t="s">
        <v>38</v>
      </c>
      <c r="AE288" s="6" t="s">
        <v>38</v>
      </c>
    </row>
    <row r="289">
      <c r="A289" s="30" t="s">
        <v>304</v>
      </c>
      <c r="B289" s="6" t="s">
        <v>303</v>
      </c>
      <c r="C289" s="6" t="s">
        <v>274</v>
      </c>
      <c r="D289" s="7" t="s">
        <v>34</v>
      </c>
      <c r="E289" s="28" t="s">
        <v>35</v>
      </c>
      <c r="F289" s="5" t="s">
        <v>48</v>
      </c>
      <c r="G289" s="6" t="s">
        <v>38</v>
      </c>
      <c r="H289" s="6" t="s">
        <v>38</v>
      </c>
      <c r="I289" s="6" t="s">
        <v>38</v>
      </c>
      <c r="J289" s="8" t="s">
        <v>240</v>
      </c>
      <c r="K289" s="5" t="s">
        <v>241</v>
      </c>
      <c r="L289" s="7" t="s">
        <v>242</v>
      </c>
      <c r="M289" s="9">
        <v>641</v>
      </c>
      <c r="N289" s="5" t="s">
        <v>70</v>
      </c>
      <c r="O289" s="31">
        <v>42770.8216262384</v>
      </c>
      <c r="Q289" s="28" t="s">
        <v>302</v>
      </c>
      <c r="R289" s="29" t="s">
        <v>38</v>
      </c>
      <c r="S289" s="28" t="s">
        <v>225</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498</v>
      </c>
      <c r="B290" s="6" t="s">
        <v>497</v>
      </c>
      <c r="C290" s="6" t="s">
        <v>485</v>
      </c>
      <c r="D290" s="7" t="s">
        <v>34</v>
      </c>
      <c r="E290" s="28" t="s">
        <v>35</v>
      </c>
      <c r="F290" s="5" t="s">
        <v>55</v>
      </c>
      <c r="G290" s="6" t="s">
        <v>361</v>
      </c>
      <c r="H290" s="6" t="s">
        <v>38</v>
      </c>
      <c r="I290" s="6" t="s">
        <v>38</v>
      </c>
      <c r="J290" s="8" t="s">
        <v>240</v>
      </c>
      <c r="K290" s="5" t="s">
        <v>241</v>
      </c>
      <c r="L290" s="7" t="s">
        <v>242</v>
      </c>
      <c r="M290" s="9">
        <v>1391</v>
      </c>
      <c r="N290" s="5" t="s">
        <v>73</v>
      </c>
      <c r="O290" s="31">
        <v>42770.8216264236</v>
      </c>
      <c r="P290" s="32">
        <v>42770.8246636921</v>
      </c>
      <c r="Q290" s="28" t="s">
        <v>496</v>
      </c>
      <c r="R290" s="29" t="s">
        <v>845</v>
      </c>
      <c r="S290" s="28" t="s">
        <v>38</v>
      </c>
      <c r="T290" s="28" t="s">
        <v>56</v>
      </c>
      <c r="U290" s="5" t="s">
        <v>57</v>
      </c>
      <c r="V290" s="28" t="s">
        <v>226</v>
      </c>
      <c r="W290" s="7" t="s">
        <v>38</v>
      </c>
      <c r="X290" s="7" t="s">
        <v>38</v>
      </c>
      <c r="Y290" s="5" t="s">
        <v>38</v>
      </c>
      <c r="Z290" s="5" t="s">
        <v>38</v>
      </c>
      <c r="AA290" s="6" t="s">
        <v>38</v>
      </c>
      <c r="AB290" s="6" t="s">
        <v>38</v>
      </c>
      <c r="AC290" s="6" t="s">
        <v>38</v>
      </c>
      <c r="AD290" s="6" t="s">
        <v>38</v>
      </c>
      <c r="AE290" s="6" t="s">
        <v>38</v>
      </c>
    </row>
    <row r="291">
      <c r="A291" s="28" t="s">
        <v>644</v>
      </c>
      <c r="B291" s="6" t="s">
        <v>643</v>
      </c>
      <c r="C291" s="6" t="s">
        <v>611</v>
      </c>
      <c r="D291" s="7" t="s">
        <v>34</v>
      </c>
      <c r="E291" s="28" t="s">
        <v>35</v>
      </c>
      <c r="F291" s="5" t="s">
        <v>55</v>
      </c>
      <c r="G291" s="6" t="s">
        <v>38</v>
      </c>
      <c r="H291" s="6" t="s">
        <v>38</v>
      </c>
      <c r="I291" s="6" t="s">
        <v>38</v>
      </c>
      <c r="J291" s="8" t="s">
        <v>240</v>
      </c>
      <c r="K291" s="5" t="s">
        <v>241</v>
      </c>
      <c r="L291" s="7" t="s">
        <v>242</v>
      </c>
      <c r="M291" s="9">
        <v>1941</v>
      </c>
      <c r="N291" s="5" t="s">
        <v>52</v>
      </c>
      <c r="O291" s="31">
        <v>42770.8216265856</v>
      </c>
      <c r="P291" s="32">
        <v>42770.8246636921</v>
      </c>
      <c r="Q291" s="28" t="s">
        <v>642</v>
      </c>
      <c r="R291" s="29" t="s">
        <v>38</v>
      </c>
      <c r="S291" s="28" t="s">
        <v>38</v>
      </c>
      <c r="T291" s="28" t="s">
        <v>56</v>
      </c>
      <c r="U291" s="5" t="s">
        <v>57</v>
      </c>
      <c r="V291" s="28" t="s">
        <v>226</v>
      </c>
      <c r="W291" s="7" t="s">
        <v>38</v>
      </c>
      <c r="X291" s="7" t="s">
        <v>38</v>
      </c>
      <c r="Y291" s="5" t="s">
        <v>38</v>
      </c>
      <c r="Z291" s="5" t="s">
        <v>38</v>
      </c>
      <c r="AA291" s="6" t="s">
        <v>38</v>
      </c>
      <c r="AB291" s="6" t="s">
        <v>38</v>
      </c>
      <c r="AC291" s="6" t="s">
        <v>38</v>
      </c>
      <c r="AD291" s="6" t="s">
        <v>38</v>
      </c>
      <c r="AE291" s="6" t="s">
        <v>38</v>
      </c>
    </row>
    <row r="292">
      <c r="A292" s="28" t="s">
        <v>763</v>
      </c>
      <c r="B292" s="6" t="s">
        <v>762</v>
      </c>
      <c r="C292" s="6" t="s">
        <v>742</v>
      </c>
      <c r="D292" s="7" t="s">
        <v>34</v>
      </c>
      <c r="E292" s="28" t="s">
        <v>35</v>
      </c>
      <c r="F292" s="5" t="s">
        <v>55</v>
      </c>
      <c r="G292" s="6" t="s">
        <v>37</v>
      </c>
      <c r="H292" s="6" t="s">
        <v>38</v>
      </c>
      <c r="I292" s="6" t="s">
        <v>38</v>
      </c>
      <c r="J292" s="8" t="s">
        <v>240</v>
      </c>
      <c r="K292" s="5" t="s">
        <v>241</v>
      </c>
      <c r="L292" s="7" t="s">
        <v>242</v>
      </c>
      <c r="M292" s="9">
        <v>2421</v>
      </c>
      <c r="N292" s="5" t="s">
        <v>52</v>
      </c>
      <c r="O292" s="31">
        <v>42770.8216267708</v>
      </c>
      <c r="P292" s="32">
        <v>42770.8246638542</v>
      </c>
      <c r="Q292" s="28" t="s">
        <v>761</v>
      </c>
      <c r="R292" s="29" t="s">
        <v>38</v>
      </c>
      <c r="S292" s="28" t="s">
        <v>38</v>
      </c>
      <c r="T292" s="28" t="s">
        <v>56</v>
      </c>
      <c r="U292" s="5" t="s">
        <v>57</v>
      </c>
      <c r="V292" s="28" t="s">
        <v>38</v>
      </c>
      <c r="W292" s="7" t="s">
        <v>38</v>
      </c>
      <c r="X292" s="7" t="s">
        <v>38</v>
      </c>
      <c r="Y292" s="5" t="s">
        <v>38</v>
      </c>
      <c r="Z292" s="5" t="s">
        <v>38</v>
      </c>
      <c r="AA292" s="6" t="s">
        <v>38</v>
      </c>
      <c r="AB292" s="6" t="s">
        <v>38</v>
      </c>
      <c r="AC292" s="6" t="s">
        <v>38</v>
      </c>
      <c r="AD292" s="6" t="s">
        <v>38</v>
      </c>
      <c r="AE292" s="6" t="s">
        <v>38</v>
      </c>
    </row>
    <row r="293">
      <c r="A293" s="28" t="s">
        <v>846</v>
      </c>
      <c r="B293" s="6" t="s">
        <v>847</v>
      </c>
      <c r="C293" s="6" t="s">
        <v>170</v>
      </c>
      <c r="D293" s="7" t="s">
        <v>34</v>
      </c>
      <c r="E293" s="28" t="s">
        <v>35</v>
      </c>
      <c r="F293" s="5" t="s">
        <v>55</v>
      </c>
      <c r="G293" s="6" t="s">
        <v>519</v>
      </c>
      <c r="H293" s="6" t="s">
        <v>38</v>
      </c>
      <c r="I293" s="6" t="s">
        <v>38</v>
      </c>
      <c r="J293" s="8" t="s">
        <v>240</v>
      </c>
      <c r="K293" s="5" t="s">
        <v>241</v>
      </c>
      <c r="L293" s="7" t="s">
        <v>242</v>
      </c>
      <c r="M293" s="9">
        <v>29200</v>
      </c>
      <c r="N293" s="5" t="s">
        <v>73</v>
      </c>
      <c r="O293" s="31">
        <v>42770.8216269676</v>
      </c>
      <c r="P293" s="32">
        <v>42770.8246638542</v>
      </c>
      <c r="Q293" s="28" t="s">
        <v>38</v>
      </c>
      <c r="R293" s="29" t="s">
        <v>848</v>
      </c>
      <c r="S293" s="28" t="s">
        <v>38</v>
      </c>
      <c r="T293" s="28" t="s">
        <v>56</v>
      </c>
      <c r="U293" s="5" t="s">
        <v>57</v>
      </c>
      <c r="V293" s="28" t="s">
        <v>38</v>
      </c>
      <c r="W293" s="7" t="s">
        <v>38</v>
      </c>
      <c r="X293" s="7" t="s">
        <v>38</v>
      </c>
      <c r="Y293" s="5" t="s">
        <v>38</v>
      </c>
      <c r="Z293" s="5" t="s">
        <v>38</v>
      </c>
      <c r="AA293" s="6" t="s">
        <v>38</v>
      </c>
      <c r="AB293" s="6" t="s">
        <v>38</v>
      </c>
      <c r="AC293" s="6" t="s">
        <v>38</v>
      </c>
      <c r="AD293" s="6" t="s">
        <v>38</v>
      </c>
      <c r="AE293" s="6" t="s">
        <v>38</v>
      </c>
    </row>
    <row r="294">
      <c r="A294" s="30" t="s">
        <v>458</v>
      </c>
      <c r="B294" s="6" t="s">
        <v>453</v>
      </c>
      <c r="C294" s="6" t="s">
        <v>454</v>
      </c>
      <c r="D294" s="7" t="s">
        <v>34</v>
      </c>
      <c r="E294" s="28" t="s">
        <v>35</v>
      </c>
      <c r="F294" s="5" t="s">
        <v>457</v>
      </c>
      <c r="G294" s="6" t="s">
        <v>37</v>
      </c>
      <c r="H294" s="6" t="s">
        <v>38</v>
      </c>
      <c r="I294" s="6" t="s">
        <v>38</v>
      </c>
      <c r="J294" s="8" t="s">
        <v>177</v>
      </c>
      <c r="K294" s="5" t="s">
        <v>178</v>
      </c>
      <c r="L294" s="7" t="s">
        <v>179</v>
      </c>
      <c r="M294" s="9">
        <v>1231</v>
      </c>
      <c r="N294" s="5" t="s">
        <v>73</v>
      </c>
      <c r="O294" s="31">
        <v>42770.8216271181</v>
      </c>
      <c r="Q294" s="28" t="s">
        <v>452</v>
      </c>
      <c r="R294" s="29" t="s">
        <v>849</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721</v>
      </c>
      <c r="B295" s="6" t="s">
        <v>720</v>
      </c>
      <c r="C295" s="6" t="s">
        <v>170</v>
      </c>
      <c r="D295" s="7" t="s">
        <v>34</v>
      </c>
      <c r="E295" s="28" t="s">
        <v>35</v>
      </c>
      <c r="F295" s="5" t="s">
        <v>55</v>
      </c>
      <c r="G295" s="6" t="s">
        <v>519</v>
      </c>
      <c r="H295" s="6" t="s">
        <v>38</v>
      </c>
      <c r="I295" s="6" t="s">
        <v>38</v>
      </c>
      <c r="J295" s="8" t="s">
        <v>217</v>
      </c>
      <c r="K295" s="5" t="s">
        <v>218</v>
      </c>
      <c r="L295" s="7" t="s">
        <v>219</v>
      </c>
      <c r="M295" s="9">
        <v>2281</v>
      </c>
      <c r="N295" s="5" t="s">
        <v>73</v>
      </c>
      <c r="O295" s="31">
        <v>42770.8216273148</v>
      </c>
      <c r="P295" s="32">
        <v>42770.8246640394</v>
      </c>
      <c r="Q295" s="28" t="s">
        <v>719</v>
      </c>
      <c r="R295" s="29" t="s">
        <v>850</v>
      </c>
      <c r="S295" s="28" t="s">
        <v>38</v>
      </c>
      <c r="T295" s="28" t="s">
        <v>56</v>
      </c>
      <c r="U295" s="5" t="s">
        <v>57</v>
      </c>
      <c r="V295" s="28" t="s">
        <v>226</v>
      </c>
      <c r="W295" s="7" t="s">
        <v>38</v>
      </c>
      <c r="X295" s="7" t="s">
        <v>38</v>
      </c>
      <c r="Y295" s="5" t="s">
        <v>38</v>
      </c>
      <c r="Z295" s="5" t="s">
        <v>38</v>
      </c>
      <c r="AA295" s="6" t="s">
        <v>38</v>
      </c>
      <c r="AB295" s="6" t="s">
        <v>38</v>
      </c>
      <c r="AC295" s="6" t="s">
        <v>38</v>
      </c>
      <c r="AD295" s="6" t="s">
        <v>38</v>
      </c>
      <c r="AE295" s="6" t="s">
        <v>38</v>
      </c>
    </row>
    <row r="296">
      <c r="A296" s="28" t="s">
        <v>480</v>
      </c>
      <c r="B296" s="6" t="s">
        <v>479</v>
      </c>
      <c r="C296" s="6" t="s">
        <v>214</v>
      </c>
      <c r="D296" s="7" t="s">
        <v>34</v>
      </c>
      <c r="E296" s="28" t="s">
        <v>35</v>
      </c>
      <c r="F296" s="5" t="s">
        <v>55</v>
      </c>
      <c r="G296" s="6" t="s">
        <v>38</v>
      </c>
      <c r="H296" s="6" t="s">
        <v>38</v>
      </c>
      <c r="I296" s="6" t="s">
        <v>38</v>
      </c>
      <c r="J296" s="8" t="s">
        <v>217</v>
      </c>
      <c r="K296" s="5" t="s">
        <v>218</v>
      </c>
      <c r="L296" s="7" t="s">
        <v>219</v>
      </c>
      <c r="M296" s="9">
        <v>1321</v>
      </c>
      <c r="N296" s="5" t="s">
        <v>73</v>
      </c>
      <c r="O296" s="31">
        <v>42770.8216275116</v>
      </c>
      <c r="P296" s="32">
        <v>42770.8246640394</v>
      </c>
      <c r="Q296" s="28" t="s">
        <v>478</v>
      </c>
      <c r="R296" s="29" t="s">
        <v>851</v>
      </c>
      <c r="S296" s="28" t="s">
        <v>38</v>
      </c>
      <c r="T296" s="28" t="s">
        <v>56</v>
      </c>
      <c r="U296" s="5" t="s">
        <v>57</v>
      </c>
      <c r="V296" s="28" t="s">
        <v>38</v>
      </c>
      <c r="W296" s="7" t="s">
        <v>38</v>
      </c>
      <c r="X296" s="7" t="s">
        <v>38</v>
      </c>
      <c r="Y296" s="5" t="s">
        <v>38</v>
      </c>
      <c r="Z296" s="5" t="s">
        <v>38</v>
      </c>
      <c r="AA296" s="6" t="s">
        <v>38</v>
      </c>
      <c r="AB296" s="6" t="s">
        <v>38</v>
      </c>
      <c r="AC296" s="6" t="s">
        <v>38</v>
      </c>
      <c r="AD296" s="6" t="s">
        <v>38</v>
      </c>
      <c r="AE296" s="6" t="s">
        <v>38</v>
      </c>
    </row>
    <row r="297">
      <c r="A297" s="28" t="s">
        <v>689</v>
      </c>
      <c r="B297" s="6" t="s">
        <v>852</v>
      </c>
      <c r="C297" s="6" t="s">
        <v>196</v>
      </c>
      <c r="D297" s="7" t="s">
        <v>34</v>
      </c>
      <c r="E297" s="28" t="s">
        <v>35</v>
      </c>
      <c r="F297" s="5" t="s">
        <v>55</v>
      </c>
      <c r="G297" s="6" t="s">
        <v>519</v>
      </c>
      <c r="H297" s="6" t="s">
        <v>38</v>
      </c>
      <c r="I297" s="6" t="s">
        <v>38</v>
      </c>
      <c r="J297" s="8" t="s">
        <v>217</v>
      </c>
      <c r="K297" s="5" t="s">
        <v>218</v>
      </c>
      <c r="L297" s="7" t="s">
        <v>219</v>
      </c>
      <c r="M297" s="9">
        <v>2161</v>
      </c>
      <c r="N297" s="5" t="s">
        <v>52</v>
      </c>
      <c r="O297" s="31">
        <v>42770.8216275116</v>
      </c>
      <c r="P297" s="32">
        <v>42770.8246640394</v>
      </c>
      <c r="Q297" s="28" t="s">
        <v>687</v>
      </c>
      <c r="R297" s="29" t="s">
        <v>38</v>
      </c>
      <c r="S297" s="28" t="s">
        <v>38</v>
      </c>
      <c r="T297" s="28" t="s">
        <v>56</v>
      </c>
      <c r="U297" s="5" t="s">
        <v>57</v>
      </c>
      <c r="V297" s="28" t="s">
        <v>226</v>
      </c>
      <c r="W297" s="7" t="s">
        <v>38</v>
      </c>
      <c r="X297" s="7" t="s">
        <v>38</v>
      </c>
      <c r="Y297" s="5" t="s">
        <v>604</v>
      </c>
      <c r="Z297" s="5" t="s">
        <v>38</v>
      </c>
      <c r="AA297" s="6" t="s">
        <v>38</v>
      </c>
      <c r="AB297" s="6" t="s">
        <v>38</v>
      </c>
      <c r="AC297" s="6" t="s">
        <v>38</v>
      </c>
      <c r="AD297" s="6" t="s">
        <v>38</v>
      </c>
      <c r="AE297" s="6" t="s">
        <v>38</v>
      </c>
    </row>
    <row r="298">
      <c r="A298" s="28" t="s">
        <v>853</v>
      </c>
      <c r="B298" s="6" t="s">
        <v>854</v>
      </c>
      <c r="C298" s="6" t="s">
        <v>611</v>
      </c>
      <c r="D298" s="7" t="s">
        <v>34</v>
      </c>
      <c r="E298" s="28" t="s">
        <v>35</v>
      </c>
      <c r="F298" s="5" t="s">
        <v>55</v>
      </c>
      <c r="G298" s="6" t="s">
        <v>519</v>
      </c>
      <c r="H298" s="6" t="s">
        <v>38</v>
      </c>
      <c r="I298" s="6" t="s">
        <v>38</v>
      </c>
      <c r="J298" s="8" t="s">
        <v>217</v>
      </c>
      <c r="K298" s="5" t="s">
        <v>218</v>
      </c>
      <c r="L298" s="7" t="s">
        <v>219</v>
      </c>
      <c r="M298" s="9">
        <v>29700</v>
      </c>
      <c r="N298" s="5" t="s">
        <v>52</v>
      </c>
      <c r="O298" s="31">
        <v>42770.821627662</v>
      </c>
      <c r="P298" s="32">
        <v>42770.8246642014</v>
      </c>
      <c r="Q298" s="28" t="s">
        <v>38</v>
      </c>
      <c r="R298" s="29" t="s">
        <v>38</v>
      </c>
      <c r="S298" s="28" t="s">
        <v>38</v>
      </c>
      <c r="T298" s="28" t="s">
        <v>56</v>
      </c>
      <c r="U298" s="5" t="s">
        <v>57</v>
      </c>
      <c r="V298" s="28" t="s">
        <v>38</v>
      </c>
      <c r="W298" s="7" t="s">
        <v>38</v>
      </c>
      <c r="X298" s="7" t="s">
        <v>38</v>
      </c>
      <c r="Y298" s="5" t="s">
        <v>38</v>
      </c>
      <c r="Z298" s="5" t="s">
        <v>38</v>
      </c>
      <c r="AA298" s="6" t="s">
        <v>38</v>
      </c>
      <c r="AB298" s="6" t="s">
        <v>38</v>
      </c>
      <c r="AC298" s="6" t="s">
        <v>38</v>
      </c>
      <c r="AD298" s="6" t="s">
        <v>38</v>
      </c>
      <c r="AE298" s="6" t="s">
        <v>38</v>
      </c>
    </row>
    <row r="299">
      <c r="A299" s="28" t="s">
        <v>451</v>
      </c>
      <c r="B299" s="6" t="s">
        <v>450</v>
      </c>
      <c r="C299" s="6" t="s">
        <v>196</v>
      </c>
      <c r="D299" s="7" t="s">
        <v>34</v>
      </c>
      <c r="E299" s="28" t="s">
        <v>35</v>
      </c>
      <c r="F299" s="5" t="s">
        <v>55</v>
      </c>
      <c r="G299" s="6" t="s">
        <v>38</v>
      </c>
      <c r="H299" s="6" t="s">
        <v>38</v>
      </c>
      <c r="I299" s="6" t="s">
        <v>38</v>
      </c>
      <c r="J299" s="8" t="s">
        <v>60</v>
      </c>
      <c r="K299" s="5" t="s">
        <v>61</v>
      </c>
      <c r="L299" s="7" t="s">
        <v>62</v>
      </c>
      <c r="M299" s="9">
        <v>1221</v>
      </c>
      <c r="N299" s="5" t="s">
        <v>52</v>
      </c>
      <c r="O299" s="31">
        <v>42770.8216278588</v>
      </c>
      <c r="P299" s="32">
        <v>42770.8246642014</v>
      </c>
      <c r="Q299" s="28" t="s">
        <v>449</v>
      </c>
      <c r="R299" s="29" t="s">
        <v>38</v>
      </c>
      <c r="S299" s="28" t="s">
        <v>38</v>
      </c>
      <c r="T299" s="28" t="s">
        <v>56</v>
      </c>
      <c r="U299" s="5" t="s">
        <v>57</v>
      </c>
      <c r="V299" s="28" t="s">
        <v>38</v>
      </c>
      <c r="W299" s="7" t="s">
        <v>38</v>
      </c>
      <c r="X299" s="7" t="s">
        <v>38</v>
      </c>
      <c r="Y299" s="5" t="s">
        <v>38</v>
      </c>
      <c r="Z299" s="5" t="s">
        <v>38</v>
      </c>
      <c r="AA299" s="6" t="s">
        <v>38</v>
      </c>
      <c r="AB299" s="6" t="s">
        <v>38</v>
      </c>
      <c r="AC299" s="6" t="s">
        <v>38</v>
      </c>
      <c r="AD299" s="6" t="s">
        <v>38</v>
      </c>
      <c r="AE299" s="6" t="s">
        <v>38</v>
      </c>
    </row>
    <row r="300">
      <c r="A300" s="28" t="s">
        <v>661</v>
      </c>
      <c r="B300" s="6" t="s">
        <v>660</v>
      </c>
      <c r="C300" s="6" t="s">
        <v>611</v>
      </c>
      <c r="D300" s="7" t="s">
        <v>34</v>
      </c>
      <c r="E300" s="28" t="s">
        <v>35</v>
      </c>
      <c r="F300" s="5" t="s">
        <v>55</v>
      </c>
      <c r="G300" s="6" t="s">
        <v>38</v>
      </c>
      <c r="H300" s="6" t="s">
        <v>38</v>
      </c>
      <c r="I300" s="6" t="s">
        <v>38</v>
      </c>
      <c r="J300" s="8" t="s">
        <v>49</v>
      </c>
      <c r="K300" s="5" t="s">
        <v>50</v>
      </c>
      <c r="L300" s="7" t="s">
        <v>51</v>
      </c>
      <c r="M300" s="9">
        <v>2021</v>
      </c>
      <c r="N300" s="5" t="s">
        <v>52</v>
      </c>
      <c r="O300" s="31">
        <v>42770.821628044</v>
      </c>
      <c r="P300" s="32">
        <v>42770.8246642014</v>
      </c>
      <c r="Q300" s="28" t="s">
        <v>659</v>
      </c>
      <c r="R300" s="29" t="s">
        <v>38</v>
      </c>
      <c r="S300" s="28" t="s">
        <v>38</v>
      </c>
      <c r="T300" s="28" t="s">
        <v>56</v>
      </c>
      <c r="U300" s="5" t="s">
        <v>57</v>
      </c>
      <c r="V300" s="28" t="s">
        <v>226</v>
      </c>
      <c r="W300" s="7" t="s">
        <v>38</v>
      </c>
      <c r="X300" s="7" t="s">
        <v>38</v>
      </c>
      <c r="Y300" s="5" t="s">
        <v>38</v>
      </c>
      <c r="Z300" s="5" t="s">
        <v>38</v>
      </c>
      <c r="AA300" s="6" t="s">
        <v>38</v>
      </c>
      <c r="AB300" s="6" t="s">
        <v>38</v>
      </c>
      <c r="AC300" s="6" t="s">
        <v>38</v>
      </c>
      <c r="AD300" s="6" t="s">
        <v>38</v>
      </c>
      <c r="AE300" s="6" t="s">
        <v>38</v>
      </c>
    </row>
    <row r="301">
      <c r="A301" s="28" t="s">
        <v>849</v>
      </c>
      <c r="B301" s="6" t="s">
        <v>453</v>
      </c>
      <c r="C301" s="6" t="s">
        <v>454</v>
      </c>
      <c r="D301" s="7" t="s">
        <v>34</v>
      </c>
      <c r="E301" s="28" t="s">
        <v>35</v>
      </c>
      <c r="F301" s="5" t="s">
        <v>457</v>
      </c>
      <c r="G301" s="6" t="s">
        <v>37</v>
      </c>
      <c r="H301" s="6" t="s">
        <v>38</v>
      </c>
      <c r="I301" s="6" t="s">
        <v>38</v>
      </c>
      <c r="J301" s="8" t="s">
        <v>177</v>
      </c>
      <c r="K301" s="5" t="s">
        <v>178</v>
      </c>
      <c r="L301" s="7" t="s">
        <v>179</v>
      </c>
      <c r="M301" s="9">
        <v>1232</v>
      </c>
      <c r="N301" s="5" t="s">
        <v>73</v>
      </c>
      <c r="O301" s="31">
        <v>42770.8216283912</v>
      </c>
      <c r="P301" s="32">
        <v>42770.8246643866</v>
      </c>
      <c r="Q301" s="28" t="s">
        <v>458</v>
      </c>
      <c r="R301" s="29" t="s">
        <v>855</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856</v>
      </c>
      <c r="B302" s="6" t="s">
        <v>857</v>
      </c>
      <c r="C302" s="6" t="s">
        <v>858</v>
      </c>
      <c r="D302" s="7" t="s">
        <v>34</v>
      </c>
      <c r="E302" s="28" t="s">
        <v>35</v>
      </c>
      <c r="F302" s="5" t="s">
        <v>48</v>
      </c>
      <c r="G302" s="6" t="s">
        <v>542</v>
      </c>
      <c r="H302" s="6" t="s">
        <v>38</v>
      </c>
      <c r="I302" s="6" t="s">
        <v>38</v>
      </c>
      <c r="J302" s="8" t="s">
        <v>177</v>
      </c>
      <c r="K302" s="5" t="s">
        <v>178</v>
      </c>
      <c r="L302" s="7" t="s">
        <v>179</v>
      </c>
      <c r="M302" s="9">
        <v>30100</v>
      </c>
      <c r="N302" s="5" t="s">
        <v>52</v>
      </c>
      <c r="O302" s="31">
        <v>42770.821628588</v>
      </c>
      <c r="P302" s="32">
        <v>42770.8246643866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859</v>
      </c>
      <c r="B303" s="6" t="s">
        <v>860</v>
      </c>
      <c r="C303" s="6" t="s">
        <v>196</v>
      </c>
      <c r="D303" s="7" t="s">
        <v>34</v>
      </c>
      <c r="E303" s="28" t="s">
        <v>35</v>
      </c>
      <c r="F303" s="5" t="s">
        <v>55</v>
      </c>
      <c r="G303" s="6" t="s">
        <v>519</v>
      </c>
      <c r="H303" s="6" t="s">
        <v>38</v>
      </c>
      <c r="I303" s="6" t="s">
        <v>38</v>
      </c>
      <c r="J303" s="8" t="s">
        <v>177</v>
      </c>
      <c r="K303" s="5" t="s">
        <v>178</v>
      </c>
      <c r="L303" s="7" t="s">
        <v>179</v>
      </c>
      <c r="M303" s="9">
        <v>30200</v>
      </c>
      <c r="N303" s="5" t="s">
        <v>52</v>
      </c>
      <c r="O303" s="31">
        <v>42770.8216287847</v>
      </c>
      <c r="P303" s="32">
        <v>42770.8246643866</v>
      </c>
      <c r="Q303" s="28" t="s">
        <v>38</v>
      </c>
      <c r="R303" s="29" t="s">
        <v>38</v>
      </c>
      <c r="S303" s="28" t="s">
        <v>38</v>
      </c>
      <c r="T303" s="28" t="s">
        <v>56</v>
      </c>
      <c r="U303" s="5" t="s">
        <v>57</v>
      </c>
      <c r="V303" s="28" t="s">
        <v>38</v>
      </c>
      <c r="W303" s="7" t="s">
        <v>38</v>
      </c>
      <c r="X303" s="7" t="s">
        <v>38</v>
      </c>
      <c r="Y303" s="5" t="s">
        <v>38</v>
      </c>
      <c r="Z303" s="5" t="s">
        <v>38</v>
      </c>
      <c r="AA303" s="6" t="s">
        <v>38</v>
      </c>
      <c r="AB303" s="6" t="s">
        <v>38</v>
      </c>
      <c r="AC303" s="6" t="s">
        <v>38</v>
      </c>
      <c r="AD303" s="6" t="s">
        <v>38</v>
      </c>
      <c r="AE303" s="6" t="s">
        <v>38</v>
      </c>
    </row>
    <row r="304">
      <c r="A304" s="28" t="s">
        <v>855</v>
      </c>
      <c r="B304" s="6" t="s">
        <v>453</v>
      </c>
      <c r="C304" s="6" t="s">
        <v>454</v>
      </c>
      <c r="D304" s="7" t="s">
        <v>34</v>
      </c>
      <c r="E304" s="28" t="s">
        <v>35</v>
      </c>
      <c r="F304" s="5" t="s">
        <v>457</v>
      </c>
      <c r="G304" s="6" t="s">
        <v>37</v>
      </c>
      <c r="H304" s="6" t="s">
        <v>38</v>
      </c>
      <c r="I304" s="6" t="s">
        <v>38</v>
      </c>
      <c r="J304" s="8" t="s">
        <v>177</v>
      </c>
      <c r="K304" s="5" t="s">
        <v>178</v>
      </c>
      <c r="L304" s="7" t="s">
        <v>179</v>
      </c>
      <c r="M304" s="9">
        <v>1233</v>
      </c>
      <c r="N304" s="5" t="s">
        <v>70</v>
      </c>
      <c r="O304" s="31">
        <v>42770.8216289352</v>
      </c>
      <c r="P304" s="32">
        <v>42770.8246643866</v>
      </c>
      <c r="Q304" s="28" t="s">
        <v>849</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585</v>
      </c>
      <c r="B305" s="6" t="s">
        <v>581</v>
      </c>
      <c r="C305" s="6" t="s">
        <v>582</v>
      </c>
      <c r="D305" s="7" t="s">
        <v>34</v>
      </c>
      <c r="E305" s="28" t="s">
        <v>35</v>
      </c>
      <c r="F305" s="5" t="s">
        <v>55</v>
      </c>
      <c r="G305" s="6" t="s">
        <v>361</v>
      </c>
      <c r="H305" s="6" t="s">
        <v>38</v>
      </c>
      <c r="I305" s="6" t="s">
        <v>38</v>
      </c>
      <c r="J305" s="8" t="s">
        <v>177</v>
      </c>
      <c r="K305" s="5" t="s">
        <v>178</v>
      </c>
      <c r="L305" s="7" t="s">
        <v>179</v>
      </c>
      <c r="M305" s="9">
        <v>1711</v>
      </c>
      <c r="N305" s="5" t="s">
        <v>52</v>
      </c>
      <c r="O305" s="31">
        <v>42770.8216289352</v>
      </c>
      <c r="P305" s="32">
        <v>42770.8246651273</v>
      </c>
      <c r="Q305" s="28" t="s">
        <v>580</v>
      </c>
      <c r="R305" s="29" t="s">
        <v>38</v>
      </c>
      <c r="S305" s="28" t="s">
        <v>38</v>
      </c>
      <c r="T305" s="28" t="s">
        <v>56</v>
      </c>
      <c r="U305" s="5" t="s">
        <v>57</v>
      </c>
      <c r="V305" s="28" t="s">
        <v>226</v>
      </c>
      <c r="W305" s="7" t="s">
        <v>38</v>
      </c>
      <c r="X305" s="7" t="s">
        <v>38</v>
      </c>
      <c r="Y305" s="5" t="s">
        <v>38</v>
      </c>
      <c r="Z305" s="5" t="s">
        <v>38</v>
      </c>
      <c r="AA305" s="6" t="s">
        <v>38</v>
      </c>
      <c r="AB305" s="6" t="s">
        <v>38</v>
      </c>
      <c r="AC305" s="6" t="s">
        <v>38</v>
      </c>
      <c r="AD305" s="6" t="s">
        <v>38</v>
      </c>
      <c r="AE305" s="6" t="s">
        <v>38</v>
      </c>
    </row>
    <row r="306">
      <c r="A306" s="28" t="s">
        <v>197</v>
      </c>
      <c r="B306" s="6" t="s">
        <v>195</v>
      </c>
      <c r="C306" s="6" t="s">
        <v>196</v>
      </c>
      <c r="D306" s="7" t="s">
        <v>34</v>
      </c>
      <c r="E306" s="28" t="s">
        <v>35</v>
      </c>
      <c r="F306" s="5" t="s">
        <v>48</v>
      </c>
      <c r="G306" s="6" t="s">
        <v>38</v>
      </c>
      <c r="H306" s="6" t="s">
        <v>38</v>
      </c>
      <c r="I306" s="6" t="s">
        <v>38</v>
      </c>
      <c r="J306" s="8" t="s">
        <v>177</v>
      </c>
      <c r="K306" s="5" t="s">
        <v>178</v>
      </c>
      <c r="L306" s="7" t="s">
        <v>179</v>
      </c>
      <c r="M306" s="9">
        <v>331</v>
      </c>
      <c r="N306" s="5" t="s">
        <v>824</v>
      </c>
      <c r="O306" s="31">
        <v>42770.8216291319</v>
      </c>
      <c r="P306" s="32">
        <v>42770.8246651273</v>
      </c>
      <c r="Q306" s="28" t="s">
        <v>194</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861</v>
      </c>
      <c r="B307" s="6" t="s">
        <v>862</v>
      </c>
      <c r="C307" s="6" t="s">
        <v>196</v>
      </c>
      <c r="D307" s="7" t="s">
        <v>34</v>
      </c>
      <c r="E307" s="28" t="s">
        <v>35</v>
      </c>
      <c r="F307" s="5" t="s">
        <v>457</v>
      </c>
      <c r="G307" s="6" t="s">
        <v>37</v>
      </c>
      <c r="H307" s="6" t="s">
        <v>38</v>
      </c>
      <c r="I307" s="6" t="s">
        <v>38</v>
      </c>
      <c r="J307" s="8" t="s">
        <v>863</v>
      </c>
      <c r="K307" s="5" t="s">
        <v>864</v>
      </c>
      <c r="L307" s="7" t="s">
        <v>865</v>
      </c>
      <c r="M307" s="9">
        <v>30600</v>
      </c>
      <c r="N307" s="5" t="s">
        <v>52</v>
      </c>
      <c r="O307" s="31">
        <v>42770.8216296644</v>
      </c>
      <c r="P307" s="32">
        <v>42770.8246651273</v>
      </c>
      <c r="Q307" s="28" t="s">
        <v>38</v>
      </c>
      <c r="R307" s="29" t="s">
        <v>38</v>
      </c>
      <c r="S307" s="28" t="s">
        <v>38</v>
      </c>
      <c r="T307" s="28" t="s">
        <v>56</v>
      </c>
      <c r="U307" s="5" t="s">
        <v>57</v>
      </c>
      <c r="V307" s="28" t="s">
        <v>38</v>
      </c>
      <c r="W307" s="7" t="s">
        <v>38</v>
      </c>
      <c r="X307" s="7" t="s">
        <v>38</v>
      </c>
      <c r="Y307" s="5" t="s">
        <v>38</v>
      </c>
      <c r="Z307" s="5" t="s">
        <v>38</v>
      </c>
      <c r="AA307" s="6" t="s">
        <v>38</v>
      </c>
      <c r="AB307" s="6" t="s">
        <v>38</v>
      </c>
      <c r="AC307" s="6" t="s">
        <v>38</v>
      </c>
      <c r="AD307" s="6" t="s">
        <v>38</v>
      </c>
      <c r="AE307" s="6" t="s">
        <v>38</v>
      </c>
    </row>
    <row r="308">
      <c r="A308" s="28" t="s">
        <v>205</v>
      </c>
      <c r="B308" s="6" t="s">
        <v>204</v>
      </c>
      <c r="C308" s="6" t="s">
        <v>202</v>
      </c>
      <c r="D308" s="7" t="s">
        <v>34</v>
      </c>
      <c r="E308" s="28" t="s">
        <v>35</v>
      </c>
      <c r="F308" s="5" t="s">
        <v>55</v>
      </c>
      <c r="G308" s="6" t="s">
        <v>38</v>
      </c>
      <c r="H308" s="6" t="s">
        <v>38</v>
      </c>
      <c r="I308" s="6" t="s">
        <v>38</v>
      </c>
      <c r="J308" s="8" t="s">
        <v>49</v>
      </c>
      <c r="K308" s="5" t="s">
        <v>50</v>
      </c>
      <c r="L308" s="7" t="s">
        <v>51</v>
      </c>
      <c r="M308" s="9">
        <v>361</v>
      </c>
      <c r="N308" s="5" t="s">
        <v>52</v>
      </c>
      <c r="O308" s="31">
        <v>42770.8216298264</v>
      </c>
      <c r="P308" s="32">
        <v>42770.8246651273</v>
      </c>
      <c r="Q308" s="28" t="s">
        <v>203</v>
      </c>
      <c r="R308" s="29" t="s">
        <v>38</v>
      </c>
      <c r="S308" s="28" t="s">
        <v>38</v>
      </c>
      <c r="T308" s="28" t="s">
        <v>56</v>
      </c>
      <c r="U308" s="5" t="s">
        <v>57</v>
      </c>
      <c r="V308" s="28" t="s">
        <v>38</v>
      </c>
      <c r="W308" s="7" t="s">
        <v>38</v>
      </c>
      <c r="X308" s="7" t="s">
        <v>38</v>
      </c>
      <c r="Y308" s="5" t="s">
        <v>38</v>
      </c>
      <c r="Z308" s="5" t="s">
        <v>38</v>
      </c>
      <c r="AA308" s="6" t="s">
        <v>38</v>
      </c>
      <c r="AB308" s="6" t="s">
        <v>38</v>
      </c>
      <c r="AC308" s="6" t="s">
        <v>38</v>
      </c>
      <c r="AD308" s="6" t="s">
        <v>38</v>
      </c>
      <c r="AE308" s="6" t="s">
        <v>38</v>
      </c>
    </row>
    <row r="309">
      <c r="A309" s="28" t="s">
        <v>256</v>
      </c>
      <c r="B309" s="6" t="s">
        <v>255</v>
      </c>
      <c r="C309" s="6" t="s">
        <v>229</v>
      </c>
      <c r="D309" s="7" t="s">
        <v>34</v>
      </c>
      <c r="E309" s="28" t="s">
        <v>35</v>
      </c>
      <c r="F309" s="5" t="s">
        <v>55</v>
      </c>
      <c r="G309" s="6" t="s">
        <v>37</v>
      </c>
      <c r="H309" s="6" t="s">
        <v>38</v>
      </c>
      <c r="I309" s="6" t="s">
        <v>38</v>
      </c>
      <c r="J309" s="8" t="s">
        <v>251</v>
      </c>
      <c r="K309" s="5" t="s">
        <v>252</v>
      </c>
      <c r="L309" s="7" t="s">
        <v>253</v>
      </c>
      <c r="M309" s="9">
        <v>501</v>
      </c>
      <c r="N309" s="5" t="s">
        <v>52</v>
      </c>
      <c r="O309" s="31">
        <v>42770.8216300116</v>
      </c>
      <c r="P309" s="32">
        <v>42770.8246653125</v>
      </c>
      <c r="Q309" s="28" t="s">
        <v>254</v>
      </c>
      <c r="R309" s="29" t="s">
        <v>38</v>
      </c>
      <c r="S309" s="28" t="s">
        <v>38</v>
      </c>
      <c r="T309" s="28" t="s">
        <v>56</v>
      </c>
      <c r="U309" s="5" t="s">
        <v>57</v>
      </c>
      <c r="V309" s="28" t="s">
        <v>226</v>
      </c>
      <c r="W309" s="7" t="s">
        <v>38</v>
      </c>
      <c r="X309" s="7" t="s">
        <v>38</v>
      </c>
      <c r="Y309" s="5" t="s">
        <v>38</v>
      </c>
      <c r="Z309" s="5" t="s">
        <v>38</v>
      </c>
      <c r="AA309" s="6" t="s">
        <v>38</v>
      </c>
      <c r="AB309" s="6" t="s">
        <v>38</v>
      </c>
      <c r="AC309" s="6" t="s">
        <v>38</v>
      </c>
      <c r="AD309" s="6" t="s">
        <v>38</v>
      </c>
      <c r="AE309" s="6" t="s">
        <v>38</v>
      </c>
    </row>
    <row r="310">
      <c r="A310" s="28" t="s">
        <v>726</v>
      </c>
      <c r="B310" s="6" t="s">
        <v>725</v>
      </c>
      <c r="C310" s="6" t="s">
        <v>170</v>
      </c>
      <c r="D310" s="7" t="s">
        <v>34</v>
      </c>
      <c r="E310" s="28" t="s">
        <v>35</v>
      </c>
      <c r="F310" s="5" t="s">
        <v>55</v>
      </c>
      <c r="G310" s="6" t="s">
        <v>519</v>
      </c>
      <c r="H310" s="6" t="s">
        <v>38</v>
      </c>
      <c r="I310" s="6" t="s">
        <v>38</v>
      </c>
      <c r="J310" s="8" t="s">
        <v>251</v>
      </c>
      <c r="K310" s="5" t="s">
        <v>252</v>
      </c>
      <c r="L310" s="7" t="s">
        <v>253</v>
      </c>
      <c r="M310" s="9">
        <v>2301</v>
      </c>
      <c r="N310" s="5" t="s">
        <v>73</v>
      </c>
      <c r="O310" s="31">
        <v>42770.8216302083</v>
      </c>
      <c r="P310" s="32">
        <v>42770.8246653125</v>
      </c>
      <c r="Q310" s="28" t="s">
        <v>724</v>
      </c>
      <c r="R310" s="29" t="s">
        <v>866</v>
      </c>
      <c r="S310" s="28" t="s">
        <v>38</v>
      </c>
      <c r="T310" s="28" t="s">
        <v>56</v>
      </c>
      <c r="U310" s="5" t="s">
        <v>57</v>
      </c>
      <c r="V310" s="28" t="s">
        <v>226</v>
      </c>
      <c r="W310" s="7" t="s">
        <v>38</v>
      </c>
      <c r="X310" s="7" t="s">
        <v>38</v>
      </c>
      <c r="Y310" s="5" t="s">
        <v>38</v>
      </c>
      <c r="Z310" s="5" t="s">
        <v>38</v>
      </c>
      <c r="AA310" s="6" t="s">
        <v>38</v>
      </c>
      <c r="AB310" s="6" t="s">
        <v>38</v>
      </c>
      <c r="AC310" s="6" t="s">
        <v>38</v>
      </c>
      <c r="AD310" s="6" t="s">
        <v>38</v>
      </c>
      <c r="AE310" s="6" t="s">
        <v>38</v>
      </c>
    </row>
    <row r="311">
      <c r="A311" s="28" t="s">
        <v>867</v>
      </c>
      <c r="B311" s="6" t="s">
        <v>868</v>
      </c>
      <c r="C311" s="6" t="s">
        <v>869</v>
      </c>
      <c r="D311" s="7" t="s">
        <v>34</v>
      </c>
      <c r="E311" s="28" t="s">
        <v>35</v>
      </c>
      <c r="F311" s="5" t="s">
        <v>55</v>
      </c>
      <c r="G311" s="6" t="s">
        <v>519</v>
      </c>
      <c r="H311" s="6" t="s">
        <v>38</v>
      </c>
      <c r="I311" s="6" t="s">
        <v>38</v>
      </c>
      <c r="J311" s="8" t="s">
        <v>870</v>
      </c>
      <c r="K311" s="5" t="s">
        <v>871</v>
      </c>
      <c r="L311" s="7" t="s">
        <v>872</v>
      </c>
      <c r="M311" s="9">
        <v>31000</v>
      </c>
      <c r="N311" s="5" t="s">
        <v>52</v>
      </c>
      <c r="O311" s="31">
        <v>42770.8216305556</v>
      </c>
      <c r="P311" s="32">
        <v>42770.8246653125</v>
      </c>
      <c r="Q311" s="28" t="s">
        <v>38</v>
      </c>
      <c r="R311" s="29" t="s">
        <v>38</v>
      </c>
      <c r="S311" s="28" t="s">
        <v>38</v>
      </c>
      <c r="T311" s="28" t="s">
        <v>56</v>
      </c>
      <c r="U311" s="5" t="s">
        <v>57</v>
      </c>
      <c r="V311" s="28" t="s">
        <v>38</v>
      </c>
      <c r="W311" s="7" t="s">
        <v>38</v>
      </c>
      <c r="X311" s="7" t="s">
        <v>38</v>
      </c>
      <c r="Y311" s="5" t="s">
        <v>38</v>
      </c>
      <c r="Z311" s="5" t="s">
        <v>38</v>
      </c>
      <c r="AA311" s="6" t="s">
        <v>38</v>
      </c>
      <c r="AB311" s="6" t="s">
        <v>38</v>
      </c>
      <c r="AC311" s="6" t="s">
        <v>38</v>
      </c>
      <c r="AD311" s="6" t="s">
        <v>38</v>
      </c>
      <c r="AE311" s="6" t="s">
        <v>38</v>
      </c>
    </row>
    <row r="312">
      <c r="A312" s="28" t="s">
        <v>441</v>
      </c>
      <c r="B312" s="6" t="s">
        <v>438</v>
      </c>
      <c r="C312" s="6" t="s">
        <v>196</v>
      </c>
      <c r="D312" s="7" t="s">
        <v>34</v>
      </c>
      <c r="E312" s="28" t="s">
        <v>35</v>
      </c>
      <c r="F312" s="5" t="s">
        <v>48</v>
      </c>
      <c r="G312" s="6" t="s">
        <v>38</v>
      </c>
      <c r="H312" s="6" t="s">
        <v>38</v>
      </c>
      <c r="I312" s="6" t="s">
        <v>38</v>
      </c>
      <c r="J312" s="8" t="s">
        <v>259</v>
      </c>
      <c r="K312" s="5" t="s">
        <v>260</v>
      </c>
      <c r="L312" s="7" t="s">
        <v>261</v>
      </c>
      <c r="M312" s="9">
        <v>1181</v>
      </c>
      <c r="N312" s="5" t="s">
        <v>73</v>
      </c>
      <c r="O312" s="31">
        <v>42770.8216307523</v>
      </c>
      <c r="P312" s="32">
        <v>42770.8246654745</v>
      </c>
      <c r="Q312" s="28" t="s">
        <v>437</v>
      </c>
      <c r="R312" s="29" t="s">
        <v>873</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874</v>
      </c>
      <c r="B313" s="6" t="s">
        <v>143</v>
      </c>
      <c r="C313" s="6" t="s">
        <v>875</v>
      </c>
      <c r="D313" s="7" t="s">
        <v>34</v>
      </c>
      <c r="E313" s="28" t="s">
        <v>35</v>
      </c>
      <c r="F313" s="5" t="s">
        <v>85</v>
      </c>
      <c r="G313" s="6" t="s">
        <v>542</v>
      </c>
      <c r="H313" s="6" t="s">
        <v>38</v>
      </c>
      <c r="I313" s="6" t="s">
        <v>38</v>
      </c>
      <c r="J313" s="8" t="s">
        <v>86</v>
      </c>
      <c r="K313" s="5" t="s">
        <v>87</v>
      </c>
      <c r="L313" s="7" t="s">
        <v>88</v>
      </c>
      <c r="M313" s="9">
        <v>31200</v>
      </c>
      <c r="N313" s="5" t="s">
        <v>70</v>
      </c>
      <c r="O313" s="31">
        <v>42770.8216309375</v>
      </c>
      <c r="P313" s="32">
        <v>42770.8246654745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876</v>
      </c>
      <c r="B314" s="6" t="s">
        <v>877</v>
      </c>
      <c r="C314" s="6" t="s">
        <v>485</v>
      </c>
      <c r="D314" s="7" t="s">
        <v>34</v>
      </c>
      <c r="E314" s="28" t="s">
        <v>35</v>
      </c>
      <c r="F314" s="5" t="s">
        <v>457</v>
      </c>
      <c r="G314" s="6" t="s">
        <v>542</v>
      </c>
      <c r="H314" s="6" t="s">
        <v>38</v>
      </c>
      <c r="I314" s="6" t="s">
        <v>38</v>
      </c>
      <c r="J314" s="8" t="s">
        <v>878</v>
      </c>
      <c r="K314" s="5" t="s">
        <v>879</v>
      </c>
      <c r="L314" s="7" t="s">
        <v>301</v>
      </c>
      <c r="M314" s="9">
        <v>31300</v>
      </c>
      <c r="N314" s="5" t="s">
        <v>430</v>
      </c>
      <c r="O314" s="31">
        <v>42770.8216312847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880</v>
      </c>
      <c r="B315" s="6" t="s">
        <v>450</v>
      </c>
      <c r="C315" s="6" t="s">
        <v>196</v>
      </c>
      <c r="D315" s="7" t="s">
        <v>34</v>
      </c>
      <c r="E315" s="28" t="s">
        <v>35</v>
      </c>
      <c r="F315" s="5" t="s">
        <v>55</v>
      </c>
      <c r="G315" s="6" t="s">
        <v>519</v>
      </c>
      <c r="H315" s="6" t="s">
        <v>38</v>
      </c>
      <c r="I315" s="6" t="s">
        <v>38</v>
      </c>
      <c r="J315" s="8" t="s">
        <v>259</v>
      </c>
      <c r="K315" s="5" t="s">
        <v>260</v>
      </c>
      <c r="L315" s="7" t="s">
        <v>261</v>
      </c>
      <c r="M315" s="9">
        <v>999900</v>
      </c>
      <c r="N315" s="5" t="s">
        <v>52</v>
      </c>
      <c r="O315" s="31">
        <v>42770.8216314815</v>
      </c>
      <c r="P315" s="32">
        <v>42770.8246656597</v>
      </c>
      <c r="Q315" s="28" t="s">
        <v>38</v>
      </c>
      <c r="R315" s="29" t="s">
        <v>38</v>
      </c>
      <c r="S315" s="28" t="s">
        <v>38</v>
      </c>
      <c r="T315" s="28" t="s">
        <v>56</v>
      </c>
      <c r="U315" s="5" t="s">
        <v>57</v>
      </c>
      <c r="V315" s="28" t="s">
        <v>38</v>
      </c>
      <c r="W315" s="7" t="s">
        <v>38</v>
      </c>
      <c r="X315" s="7" t="s">
        <v>38</v>
      </c>
      <c r="Y315" s="5" t="s">
        <v>38</v>
      </c>
      <c r="Z315" s="5" t="s">
        <v>38</v>
      </c>
      <c r="AA315" s="6" t="s">
        <v>38</v>
      </c>
      <c r="AB315" s="6" t="s">
        <v>38</v>
      </c>
      <c r="AC315" s="6" t="s">
        <v>38</v>
      </c>
      <c r="AD315" s="6" t="s">
        <v>38</v>
      </c>
      <c r="AE315" s="6" t="s">
        <v>38</v>
      </c>
    </row>
    <row r="316">
      <c r="A316" s="28" t="s">
        <v>881</v>
      </c>
      <c r="B316" s="6" t="s">
        <v>882</v>
      </c>
      <c r="C316" s="6" t="s">
        <v>883</v>
      </c>
      <c r="D316" s="7" t="s">
        <v>34</v>
      </c>
      <c r="E316" s="28" t="s">
        <v>35</v>
      </c>
      <c r="F316" s="5" t="s">
        <v>85</v>
      </c>
      <c r="G316" s="6" t="s">
        <v>542</v>
      </c>
      <c r="H316" s="6" t="s">
        <v>38</v>
      </c>
      <c r="I316" s="6" t="s">
        <v>38</v>
      </c>
      <c r="J316" s="8" t="s">
        <v>86</v>
      </c>
      <c r="K316" s="5" t="s">
        <v>87</v>
      </c>
      <c r="L316" s="7" t="s">
        <v>88</v>
      </c>
      <c r="M316" s="9">
        <v>999900</v>
      </c>
      <c r="N316" s="5" t="s">
        <v>70</v>
      </c>
      <c r="O316" s="31">
        <v>42770.8216316319</v>
      </c>
      <c r="P316" s="32">
        <v>42770.8246656597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884</v>
      </c>
      <c r="B317" s="6" t="s">
        <v>885</v>
      </c>
      <c r="C317" s="6" t="s">
        <v>886</v>
      </c>
      <c r="D317" s="7" t="s">
        <v>34</v>
      </c>
      <c r="E317" s="28" t="s">
        <v>35</v>
      </c>
      <c r="F317" s="5" t="s">
        <v>85</v>
      </c>
      <c r="G317" s="6" t="s">
        <v>542</v>
      </c>
      <c r="H317" s="6" t="s">
        <v>38</v>
      </c>
      <c r="I317" s="6" t="s">
        <v>38</v>
      </c>
      <c r="J317" s="8" t="s">
        <v>86</v>
      </c>
      <c r="K317" s="5" t="s">
        <v>87</v>
      </c>
      <c r="L317" s="7" t="s">
        <v>88</v>
      </c>
      <c r="M317" s="9">
        <v>999900</v>
      </c>
      <c r="N317" s="5" t="s">
        <v>70</v>
      </c>
      <c r="O317" s="31">
        <v>42770.8216318287</v>
      </c>
      <c r="P317" s="32">
        <v>42770.8246656597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830</v>
      </c>
      <c r="B318" s="6" t="s">
        <v>323</v>
      </c>
      <c r="C318" s="6" t="s">
        <v>214</v>
      </c>
      <c r="D318" s="7" t="s">
        <v>34</v>
      </c>
      <c r="E318" s="28" t="s">
        <v>35</v>
      </c>
      <c r="F318" s="5" t="s">
        <v>55</v>
      </c>
      <c r="G318" s="6" t="s">
        <v>38</v>
      </c>
      <c r="H318" s="6" t="s">
        <v>38</v>
      </c>
      <c r="I318" s="6" t="s">
        <v>38</v>
      </c>
      <c r="J318" s="8" t="s">
        <v>319</v>
      </c>
      <c r="K318" s="5" t="s">
        <v>320</v>
      </c>
      <c r="L318" s="7" t="s">
        <v>321</v>
      </c>
      <c r="M318" s="9">
        <v>712</v>
      </c>
      <c r="N318" s="5" t="s">
        <v>52</v>
      </c>
      <c r="O318" s="31">
        <v>42770.8216320255</v>
      </c>
      <c r="P318" s="32">
        <v>42770.8246658565</v>
      </c>
      <c r="Q318" s="28" t="s">
        <v>324</v>
      </c>
      <c r="R318" s="29" t="s">
        <v>38</v>
      </c>
      <c r="S318" s="28" t="s">
        <v>38</v>
      </c>
      <c r="T318" s="28" t="s">
        <v>56</v>
      </c>
      <c r="U318" s="5" t="s">
        <v>57</v>
      </c>
      <c r="V318" s="28" t="s">
        <v>38</v>
      </c>
      <c r="W318" s="7" t="s">
        <v>38</v>
      </c>
      <c r="X318" s="7" t="s">
        <v>38</v>
      </c>
      <c r="Y318" s="5" t="s">
        <v>38</v>
      </c>
      <c r="Z318" s="5" t="s">
        <v>38</v>
      </c>
      <c r="AA318" s="6" t="s">
        <v>38</v>
      </c>
      <c r="AB318" s="6" t="s">
        <v>38</v>
      </c>
      <c r="AC318" s="6" t="s">
        <v>38</v>
      </c>
      <c r="AD318" s="6" t="s">
        <v>38</v>
      </c>
      <c r="AE318" s="6" t="s">
        <v>38</v>
      </c>
    </row>
    <row r="319">
      <c r="A319" s="28" t="s">
        <v>833</v>
      </c>
      <c r="B319" s="6" t="s">
        <v>832</v>
      </c>
      <c r="C319" s="6" t="s">
        <v>229</v>
      </c>
      <c r="D319" s="7" t="s">
        <v>34</v>
      </c>
      <c r="E319" s="28" t="s">
        <v>35</v>
      </c>
      <c r="F319" s="5" t="s">
        <v>55</v>
      </c>
      <c r="G319" s="6" t="s">
        <v>37</v>
      </c>
      <c r="H319" s="6" t="s">
        <v>38</v>
      </c>
      <c r="I319" s="6" t="s">
        <v>38</v>
      </c>
      <c r="J319" s="8" t="s">
        <v>755</v>
      </c>
      <c r="K319" s="5" t="s">
        <v>756</v>
      </c>
      <c r="L319" s="7" t="s">
        <v>757</v>
      </c>
      <c r="M319" s="9">
        <v>27301</v>
      </c>
      <c r="N319" s="5" t="s">
        <v>52</v>
      </c>
      <c r="O319" s="31">
        <v>42770.8216321759</v>
      </c>
      <c r="P319" s="32">
        <v>42770.8246658565</v>
      </c>
      <c r="Q319" s="28" t="s">
        <v>831</v>
      </c>
      <c r="R319" s="29" t="s">
        <v>38</v>
      </c>
      <c r="S319" s="28" t="s">
        <v>38</v>
      </c>
      <c r="T319" s="28" t="s">
        <v>56</v>
      </c>
      <c r="U319" s="5" t="s">
        <v>57</v>
      </c>
      <c r="V319" s="28" t="s">
        <v>38</v>
      </c>
      <c r="W319" s="7" t="s">
        <v>38</v>
      </c>
      <c r="X319" s="7" t="s">
        <v>38</v>
      </c>
      <c r="Y319" s="5" t="s">
        <v>38</v>
      </c>
      <c r="Z319" s="5" t="s">
        <v>38</v>
      </c>
      <c r="AA319" s="6" t="s">
        <v>38</v>
      </c>
      <c r="AB319" s="6" t="s">
        <v>38</v>
      </c>
      <c r="AC319" s="6" t="s">
        <v>38</v>
      </c>
      <c r="AD319" s="6" t="s">
        <v>38</v>
      </c>
      <c r="AE319" s="6" t="s">
        <v>38</v>
      </c>
    </row>
    <row r="320">
      <c r="A320" s="28" t="s">
        <v>834</v>
      </c>
      <c r="B320" s="6" t="s">
        <v>638</v>
      </c>
      <c r="C320" s="6" t="s">
        <v>611</v>
      </c>
      <c r="D320" s="7" t="s">
        <v>34</v>
      </c>
      <c r="E320" s="28" t="s">
        <v>35</v>
      </c>
      <c r="F320" s="5" t="s">
        <v>55</v>
      </c>
      <c r="G320" s="6" t="s">
        <v>38</v>
      </c>
      <c r="H320" s="6" t="s">
        <v>38</v>
      </c>
      <c r="I320" s="6" t="s">
        <v>38</v>
      </c>
      <c r="J320" s="8" t="s">
        <v>67</v>
      </c>
      <c r="K320" s="5" t="s">
        <v>68</v>
      </c>
      <c r="L320" s="7" t="s">
        <v>69</v>
      </c>
      <c r="M320" s="9">
        <v>1922</v>
      </c>
      <c r="N320" s="5" t="s">
        <v>52</v>
      </c>
      <c r="O320" s="31">
        <v>42770.8216323727</v>
      </c>
      <c r="P320" s="32">
        <v>42770.8246658565</v>
      </c>
      <c r="Q320" s="28" t="s">
        <v>639</v>
      </c>
      <c r="R320" s="29" t="s">
        <v>38</v>
      </c>
      <c r="S320" s="28" t="s">
        <v>38</v>
      </c>
      <c r="T320" s="28" t="s">
        <v>56</v>
      </c>
      <c r="U320" s="5" t="s">
        <v>57</v>
      </c>
      <c r="V320" s="28" t="s">
        <v>226</v>
      </c>
      <c r="W320" s="7" t="s">
        <v>38</v>
      </c>
      <c r="X320" s="7" t="s">
        <v>38</v>
      </c>
      <c r="Y320" s="5" t="s">
        <v>38</v>
      </c>
      <c r="Z320" s="5" t="s">
        <v>38</v>
      </c>
      <c r="AA320" s="6" t="s">
        <v>38</v>
      </c>
      <c r="AB320" s="6" t="s">
        <v>38</v>
      </c>
      <c r="AC320" s="6" t="s">
        <v>38</v>
      </c>
      <c r="AD320" s="6" t="s">
        <v>38</v>
      </c>
      <c r="AE320" s="6" t="s">
        <v>38</v>
      </c>
    </row>
    <row r="321">
      <c r="A321" s="28" t="s">
        <v>835</v>
      </c>
      <c r="B321" s="6" t="s">
        <v>799</v>
      </c>
      <c r="C321" s="6" t="s">
        <v>170</v>
      </c>
      <c r="D321" s="7" t="s">
        <v>34</v>
      </c>
      <c r="E321" s="28" t="s">
        <v>35</v>
      </c>
      <c r="F321" s="5" t="s">
        <v>55</v>
      </c>
      <c r="G321" s="6" t="s">
        <v>37</v>
      </c>
      <c r="H321" s="6" t="s">
        <v>38</v>
      </c>
      <c r="I321" s="6" t="s">
        <v>38</v>
      </c>
      <c r="J321" s="8" t="s">
        <v>67</v>
      </c>
      <c r="K321" s="5" t="s">
        <v>68</v>
      </c>
      <c r="L321" s="7" t="s">
        <v>69</v>
      </c>
      <c r="M321" s="9">
        <v>2562</v>
      </c>
      <c r="N321" s="5" t="s">
        <v>52</v>
      </c>
      <c r="O321" s="31">
        <v>42770.8216327199</v>
      </c>
      <c r="P321" s="32">
        <v>42770.8246658565</v>
      </c>
      <c r="Q321" s="28" t="s">
        <v>800</v>
      </c>
      <c r="R321" s="29" t="s">
        <v>38</v>
      </c>
      <c r="S321" s="28" t="s">
        <v>38</v>
      </c>
      <c r="T321" s="28" t="s">
        <v>56</v>
      </c>
      <c r="U321" s="5" t="s">
        <v>57</v>
      </c>
      <c r="V321" s="28" t="s">
        <v>226</v>
      </c>
      <c r="W321" s="7" t="s">
        <v>38</v>
      </c>
      <c r="X321" s="7" t="s">
        <v>38</v>
      </c>
      <c r="Y321" s="5" t="s">
        <v>38</v>
      </c>
      <c r="Z321" s="5" t="s">
        <v>38</v>
      </c>
      <c r="AA321" s="6" t="s">
        <v>38</v>
      </c>
      <c r="AB321" s="6" t="s">
        <v>38</v>
      </c>
      <c r="AC321" s="6" t="s">
        <v>38</v>
      </c>
      <c r="AD321" s="6" t="s">
        <v>38</v>
      </c>
      <c r="AE321" s="6" t="s">
        <v>38</v>
      </c>
    </row>
    <row r="322">
      <c r="A322" s="28" t="s">
        <v>836</v>
      </c>
      <c r="B322" s="6" t="s">
        <v>555</v>
      </c>
      <c r="C322" s="6" t="s">
        <v>537</v>
      </c>
      <c r="D322" s="7" t="s">
        <v>34</v>
      </c>
      <c r="E322" s="28" t="s">
        <v>35</v>
      </c>
      <c r="F322" s="5" t="s">
        <v>48</v>
      </c>
      <c r="G322" s="6" t="s">
        <v>542</v>
      </c>
      <c r="H322" s="6" t="s">
        <v>38</v>
      </c>
      <c r="I322" s="6" t="s">
        <v>38</v>
      </c>
      <c r="J322" s="8" t="s">
        <v>67</v>
      </c>
      <c r="K322" s="5" t="s">
        <v>68</v>
      </c>
      <c r="L322" s="7" t="s">
        <v>69</v>
      </c>
      <c r="M322" s="9">
        <v>1622</v>
      </c>
      <c r="N322" s="5" t="s">
        <v>824</v>
      </c>
      <c r="O322" s="31">
        <v>42770.8216329051</v>
      </c>
      <c r="P322" s="32">
        <v>42770.8246660069</v>
      </c>
      <c r="Q322" s="28" t="s">
        <v>556</v>
      </c>
      <c r="R322" s="29" t="s">
        <v>38</v>
      </c>
      <c r="S322" s="28" t="s">
        <v>38</v>
      </c>
      <c r="T322" s="28" t="s">
        <v>38</v>
      </c>
      <c r="U322" s="5" t="s">
        <v>38</v>
      </c>
      <c r="V322" s="28" t="s">
        <v>226</v>
      </c>
      <c r="W322" s="7" t="s">
        <v>38</v>
      </c>
      <c r="X322" s="7" t="s">
        <v>38</v>
      </c>
      <c r="Y322" s="5" t="s">
        <v>38</v>
      </c>
      <c r="Z322" s="5" t="s">
        <v>38</v>
      </c>
      <c r="AA322" s="6" t="s">
        <v>38</v>
      </c>
      <c r="AB322" s="6" t="s">
        <v>38</v>
      </c>
      <c r="AC322" s="6" t="s">
        <v>38</v>
      </c>
      <c r="AD322" s="6" t="s">
        <v>38</v>
      </c>
      <c r="AE322" s="6" t="s">
        <v>38</v>
      </c>
    </row>
    <row r="323">
      <c r="A323" s="28" t="s">
        <v>837</v>
      </c>
      <c r="B323" s="6" t="s">
        <v>72</v>
      </c>
      <c r="C323" s="6" t="s">
        <v>45</v>
      </c>
      <c r="D323" s="7" t="s">
        <v>34</v>
      </c>
      <c r="E323" s="28" t="s">
        <v>35</v>
      </c>
      <c r="F323" s="5" t="s">
        <v>55</v>
      </c>
      <c r="G323" s="6" t="s">
        <v>38</v>
      </c>
      <c r="H323" s="6" t="s">
        <v>38</v>
      </c>
      <c r="I323" s="6" t="s">
        <v>38</v>
      </c>
      <c r="J323" s="8" t="s">
        <v>67</v>
      </c>
      <c r="K323" s="5" t="s">
        <v>68</v>
      </c>
      <c r="L323" s="7" t="s">
        <v>69</v>
      </c>
      <c r="M323" s="9">
        <v>72</v>
      </c>
      <c r="N323" s="5" t="s">
        <v>52</v>
      </c>
      <c r="O323" s="31">
        <v>42770.8216332986</v>
      </c>
      <c r="P323" s="32">
        <v>42770.8246660069</v>
      </c>
      <c r="Q323" s="28" t="s">
        <v>74</v>
      </c>
      <c r="R323" s="29" t="s">
        <v>38</v>
      </c>
      <c r="S323" s="28" t="s">
        <v>38</v>
      </c>
      <c r="T323" s="28" t="s">
        <v>56</v>
      </c>
      <c r="U323" s="5" t="s">
        <v>57</v>
      </c>
      <c r="V323" s="28" t="s">
        <v>38</v>
      </c>
      <c r="W323" s="7" t="s">
        <v>38</v>
      </c>
      <c r="X323" s="7" t="s">
        <v>38</v>
      </c>
      <c r="Y323" s="5" t="s">
        <v>38</v>
      </c>
      <c r="Z323" s="5" t="s">
        <v>38</v>
      </c>
      <c r="AA323" s="6" t="s">
        <v>38</v>
      </c>
      <c r="AB323" s="6" t="s">
        <v>38</v>
      </c>
      <c r="AC323" s="6" t="s">
        <v>38</v>
      </c>
      <c r="AD323" s="6" t="s">
        <v>38</v>
      </c>
      <c r="AE323" s="6" t="s">
        <v>38</v>
      </c>
    </row>
    <row r="324">
      <c r="A324" s="28" t="s">
        <v>838</v>
      </c>
      <c r="B324" s="6" t="s">
        <v>630</v>
      </c>
      <c r="C324" s="6" t="s">
        <v>611</v>
      </c>
      <c r="D324" s="7" t="s">
        <v>34</v>
      </c>
      <c r="E324" s="28" t="s">
        <v>35</v>
      </c>
      <c r="F324" s="5" t="s">
        <v>55</v>
      </c>
      <c r="G324" s="6" t="s">
        <v>38</v>
      </c>
      <c r="H324" s="6" t="s">
        <v>38</v>
      </c>
      <c r="I324" s="6" t="s">
        <v>38</v>
      </c>
      <c r="J324" s="8" t="s">
        <v>67</v>
      </c>
      <c r="K324" s="5" t="s">
        <v>68</v>
      </c>
      <c r="L324" s="7" t="s">
        <v>69</v>
      </c>
      <c r="M324" s="9">
        <v>1892</v>
      </c>
      <c r="N324" s="5" t="s">
        <v>52</v>
      </c>
      <c r="O324" s="31">
        <v>42770.8216336458</v>
      </c>
      <c r="P324" s="32">
        <v>42770.8246660069</v>
      </c>
      <c r="Q324" s="28" t="s">
        <v>631</v>
      </c>
      <c r="R324" s="29" t="s">
        <v>38</v>
      </c>
      <c r="S324" s="28" t="s">
        <v>38</v>
      </c>
      <c r="T324" s="28" t="s">
        <v>56</v>
      </c>
      <c r="U324" s="5" t="s">
        <v>57</v>
      </c>
      <c r="V324" s="28" t="s">
        <v>226</v>
      </c>
      <c r="W324" s="7" t="s">
        <v>38</v>
      </c>
      <c r="X324" s="7" t="s">
        <v>38</v>
      </c>
      <c r="Y324" s="5" t="s">
        <v>38</v>
      </c>
      <c r="Z324" s="5" t="s">
        <v>38</v>
      </c>
      <c r="AA324" s="6" t="s">
        <v>38</v>
      </c>
      <c r="AB324" s="6" t="s">
        <v>38</v>
      </c>
      <c r="AC324" s="6" t="s">
        <v>38</v>
      </c>
      <c r="AD324" s="6" t="s">
        <v>38</v>
      </c>
      <c r="AE324" s="6" t="s">
        <v>38</v>
      </c>
    </row>
    <row r="325">
      <c r="A325" s="28" t="s">
        <v>843</v>
      </c>
      <c r="B325" s="6" t="s">
        <v>840</v>
      </c>
      <c r="C325" s="6" t="s">
        <v>45</v>
      </c>
      <c r="D325" s="7" t="s">
        <v>34</v>
      </c>
      <c r="E325" s="28" t="s">
        <v>35</v>
      </c>
      <c r="F325" s="5" t="s">
        <v>55</v>
      </c>
      <c r="G325" s="6" t="s">
        <v>37</v>
      </c>
      <c r="H325" s="6" t="s">
        <v>38</v>
      </c>
      <c r="I325" s="6" t="s">
        <v>38</v>
      </c>
      <c r="J325" s="8" t="s">
        <v>841</v>
      </c>
      <c r="K325" s="5" t="s">
        <v>842</v>
      </c>
      <c r="L325" s="7" t="s">
        <v>301</v>
      </c>
      <c r="M325" s="9">
        <v>28601</v>
      </c>
      <c r="N325" s="5" t="s">
        <v>52</v>
      </c>
      <c r="O325" s="31">
        <v>42770.8216337963</v>
      </c>
      <c r="P325" s="32">
        <v>42770.8246662037</v>
      </c>
      <c r="Q325" s="28" t="s">
        <v>839</v>
      </c>
      <c r="R325" s="29" t="s">
        <v>38</v>
      </c>
      <c r="S325" s="28" t="s">
        <v>38</v>
      </c>
      <c r="T325" s="28" t="s">
        <v>56</v>
      </c>
      <c r="U325" s="5" t="s">
        <v>57</v>
      </c>
      <c r="V325" s="28" t="s">
        <v>38</v>
      </c>
      <c r="W325" s="7" t="s">
        <v>38</v>
      </c>
      <c r="X325" s="7" t="s">
        <v>38</v>
      </c>
      <c r="Y325" s="5" t="s">
        <v>38</v>
      </c>
      <c r="Z325" s="5" t="s">
        <v>38</v>
      </c>
      <c r="AA325" s="6" t="s">
        <v>38</v>
      </c>
      <c r="AB325" s="6" t="s">
        <v>38</v>
      </c>
      <c r="AC325" s="6" t="s">
        <v>38</v>
      </c>
      <c r="AD325" s="6" t="s">
        <v>38</v>
      </c>
      <c r="AE325" s="6" t="s">
        <v>38</v>
      </c>
    </row>
    <row r="326">
      <c r="A326" s="28" t="s">
        <v>844</v>
      </c>
      <c r="B326" s="6" t="s">
        <v>548</v>
      </c>
      <c r="C326" s="6" t="s">
        <v>537</v>
      </c>
      <c r="D326" s="7" t="s">
        <v>34</v>
      </c>
      <c r="E326" s="28" t="s">
        <v>35</v>
      </c>
      <c r="F326" s="5" t="s">
        <v>55</v>
      </c>
      <c r="G326" s="6" t="s">
        <v>37</v>
      </c>
      <c r="H326" s="6" t="s">
        <v>38</v>
      </c>
      <c r="I326" s="6" t="s">
        <v>38</v>
      </c>
      <c r="J326" s="8" t="s">
        <v>240</v>
      </c>
      <c r="K326" s="5" t="s">
        <v>241</v>
      </c>
      <c r="L326" s="7" t="s">
        <v>242</v>
      </c>
      <c r="M326" s="9">
        <v>1592</v>
      </c>
      <c r="N326" s="5" t="s">
        <v>52</v>
      </c>
      <c r="O326" s="31">
        <v>42770.8216339931</v>
      </c>
      <c r="P326" s="32">
        <v>42770.8246662037</v>
      </c>
      <c r="Q326" s="28" t="s">
        <v>549</v>
      </c>
      <c r="R326" s="29" t="s">
        <v>38</v>
      </c>
      <c r="S326" s="28" t="s">
        <v>38</v>
      </c>
      <c r="T326" s="28" t="s">
        <v>56</v>
      </c>
      <c r="U326" s="5" t="s">
        <v>57</v>
      </c>
      <c r="V326" s="28" t="s">
        <v>226</v>
      </c>
      <c r="W326" s="7" t="s">
        <v>38</v>
      </c>
      <c r="X326" s="7" t="s">
        <v>38</v>
      </c>
      <c r="Y326" s="5" t="s">
        <v>38</v>
      </c>
      <c r="Z326" s="5" t="s">
        <v>38</v>
      </c>
      <c r="AA326" s="6" t="s">
        <v>38</v>
      </c>
      <c r="AB326" s="6" t="s">
        <v>38</v>
      </c>
      <c r="AC326" s="6" t="s">
        <v>38</v>
      </c>
      <c r="AD326" s="6" t="s">
        <v>38</v>
      </c>
      <c r="AE326" s="6" t="s">
        <v>38</v>
      </c>
    </row>
    <row r="327">
      <c r="A327" s="28" t="s">
        <v>845</v>
      </c>
      <c r="B327" s="6" t="s">
        <v>497</v>
      </c>
      <c r="C327" s="6" t="s">
        <v>485</v>
      </c>
      <c r="D327" s="7" t="s">
        <v>34</v>
      </c>
      <c r="E327" s="28" t="s">
        <v>35</v>
      </c>
      <c r="F327" s="5" t="s">
        <v>55</v>
      </c>
      <c r="G327" s="6" t="s">
        <v>361</v>
      </c>
      <c r="H327" s="6" t="s">
        <v>38</v>
      </c>
      <c r="I327" s="6" t="s">
        <v>38</v>
      </c>
      <c r="J327" s="8" t="s">
        <v>240</v>
      </c>
      <c r="K327" s="5" t="s">
        <v>241</v>
      </c>
      <c r="L327" s="7" t="s">
        <v>242</v>
      </c>
      <c r="M327" s="9">
        <v>1392</v>
      </c>
      <c r="N327" s="5" t="s">
        <v>73</v>
      </c>
      <c r="O327" s="31">
        <v>42770.8216341782</v>
      </c>
      <c r="P327" s="32">
        <v>42770.8246662037</v>
      </c>
      <c r="Q327" s="28" t="s">
        <v>498</v>
      </c>
      <c r="R327" s="29" t="s">
        <v>887</v>
      </c>
      <c r="S327" s="28" t="s">
        <v>38</v>
      </c>
      <c r="T327" s="28" t="s">
        <v>56</v>
      </c>
      <c r="U327" s="5" t="s">
        <v>57</v>
      </c>
      <c r="V327" s="28" t="s">
        <v>226</v>
      </c>
      <c r="W327" s="7" t="s">
        <v>38</v>
      </c>
      <c r="X327" s="7" t="s">
        <v>38</v>
      </c>
      <c r="Y327" s="5" t="s">
        <v>38</v>
      </c>
      <c r="Z327" s="5" t="s">
        <v>38</v>
      </c>
      <c r="AA327" s="6" t="s">
        <v>38</v>
      </c>
      <c r="AB327" s="6" t="s">
        <v>38</v>
      </c>
      <c r="AC327" s="6" t="s">
        <v>38</v>
      </c>
      <c r="AD327" s="6" t="s">
        <v>38</v>
      </c>
      <c r="AE327" s="6" t="s">
        <v>38</v>
      </c>
    </row>
    <row r="328">
      <c r="A328" s="28" t="s">
        <v>848</v>
      </c>
      <c r="B328" s="6" t="s">
        <v>847</v>
      </c>
      <c r="C328" s="6" t="s">
        <v>170</v>
      </c>
      <c r="D328" s="7" t="s">
        <v>34</v>
      </c>
      <c r="E328" s="28" t="s">
        <v>35</v>
      </c>
      <c r="F328" s="5" t="s">
        <v>55</v>
      </c>
      <c r="G328" s="6" t="s">
        <v>519</v>
      </c>
      <c r="H328" s="6" t="s">
        <v>38</v>
      </c>
      <c r="I328" s="6" t="s">
        <v>38</v>
      </c>
      <c r="J328" s="8" t="s">
        <v>240</v>
      </c>
      <c r="K328" s="5" t="s">
        <v>241</v>
      </c>
      <c r="L328" s="7" t="s">
        <v>242</v>
      </c>
      <c r="M328" s="9">
        <v>29201</v>
      </c>
      <c r="N328" s="5" t="s">
        <v>52</v>
      </c>
      <c r="O328" s="31">
        <v>42770.8216345255</v>
      </c>
      <c r="P328" s="32">
        <v>42770.8246664005</v>
      </c>
      <c r="Q328" s="28" t="s">
        <v>846</v>
      </c>
      <c r="R328" s="29" t="s">
        <v>38</v>
      </c>
      <c r="S328" s="28" t="s">
        <v>38</v>
      </c>
      <c r="T328" s="28" t="s">
        <v>56</v>
      </c>
      <c r="U328" s="5" t="s">
        <v>57</v>
      </c>
      <c r="V328" s="28" t="s">
        <v>38</v>
      </c>
      <c r="W328" s="7" t="s">
        <v>38</v>
      </c>
      <c r="X328" s="7" t="s">
        <v>38</v>
      </c>
      <c r="Y328" s="5" t="s">
        <v>38</v>
      </c>
      <c r="Z328" s="5" t="s">
        <v>38</v>
      </c>
      <c r="AA328" s="6" t="s">
        <v>38</v>
      </c>
      <c r="AB328" s="6" t="s">
        <v>38</v>
      </c>
      <c r="AC328" s="6" t="s">
        <v>38</v>
      </c>
      <c r="AD328" s="6" t="s">
        <v>38</v>
      </c>
      <c r="AE328" s="6" t="s">
        <v>38</v>
      </c>
    </row>
    <row r="329">
      <c r="A329" s="28" t="s">
        <v>850</v>
      </c>
      <c r="B329" s="6" t="s">
        <v>720</v>
      </c>
      <c r="C329" s="6" t="s">
        <v>170</v>
      </c>
      <c r="D329" s="7" t="s">
        <v>34</v>
      </c>
      <c r="E329" s="28" t="s">
        <v>35</v>
      </c>
      <c r="F329" s="5" t="s">
        <v>55</v>
      </c>
      <c r="G329" s="6" t="s">
        <v>519</v>
      </c>
      <c r="H329" s="6" t="s">
        <v>38</v>
      </c>
      <c r="I329" s="6" t="s">
        <v>38</v>
      </c>
      <c r="J329" s="8" t="s">
        <v>217</v>
      </c>
      <c r="K329" s="5" t="s">
        <v>218</v>
      </c>
      <c r="L329" s="7" t="s">
        <v>219</v>
      </c>
      <c r="M329" s="9">
        <v>2282</v>
      </c>
      <c r="N329" s="5" t="s">
        <v>52</v>
      </c>
      <c r="O329" s="31">
        <v>42770.821634919</v>
      </c>
      <c r="P329" s="32">
        <v>42770.8246664005</v>
      </c>
      <c r="Q329" s="28" t="s">
        <v>721</v>
      </c>
      <c r="R329" s="29" t="s">
        <v>38</v>
      </c>
      <c r="S329" s="28" t="s">
        <v>38</v>
      </c>
      <c r="T329" s="28" t="s">
        <v>56</v>
      </c>
      <c r="U329" s="5" t="s">
        <v>57</v>
      </c>
      <c r="V329" s="28" t="s">
        <v>226</v>
      </c>
      <c r="W329" s="7" t="s">
        <v>38</v>
      </c>
      <c r="X329" s="7" t="s">
        <v>38</v>
      </c>
      <c r="Y329" s="5" t="s">
        <v>38</v>
      </c>
      <c r="Z329" s="5" t="s">
        <v>38</v>
      </c>
      <c r="AA329" s="6" t="s">
        <v>38</v>
      </c>
      <c r="AB329" s="6" t="s">
        <v>38</v>
      </c>
      <c r="AC329" s="6" t="s">
        <v>38</v>
      </c>
      <c r="AD329" s="6" t="s">
        <v>38</v>
      </c>
      <c r="AE329" s="6" t="s">
        <v>38</v>
      </c>
    </row>
    <row r="330">
      <c r="A330" s="28" t="s">
        <v>851</v>
      </c>
      <c r="B330" s="6" t="s">
        <v>479</v>
      </c>
      <c r="C330" s="6" t="s">
        <v>214</v>
      </c>
      <c r="D330" s="7" t="s">
        <v>34</v>
      </c>
      <c r="E330" s="28" t="s">
        <v>35</v>
      </c>
      <c r="F330" s="5" t="s">
        <v>55</v>
      </c>
      <c r="G330" s="6" t="s">
        <v>38</v>
      </c>
      <c r="H330" s="6" t="s">
        <v>38</v>
      </c>
      <c r="I330" s="6" t="s">
        <v>38</v>
      </c>
      <c r="J330" s="8" t="s">
        <v>217</v>
      </c>
      <c r="K330" s="5" t="s">
        <v>218</v>
      </c>
      <c r="L330" s="7" t="s">
        <v>219</v>
      </c>
      <c r="M330" s="9">
        <v>1322</v>
      </c>
      <c r="N330" s="5" t="s">
        <v>52</v>
      </c>
      <c r="O330" s="31">
        <v>42770.8216352662</v>
      </c>
      <c r="P330" s="32">
        <v>42770.8246664005</v>
      </c>
      <c r="Q330" s="28" t="s">
        <v>480</v>
      </c>
      <c r="R330" s="29" t="s">
        <v>38</v>
      </c>
      <c r="S330" s="28" t="s">
        <v>38</v>
      </c>
      <c r="T330" s="28" t="s">
        <v>56</v>
      </c>
      <c r="U330" s="5" t="s">
        <v>57</v>
      </c>
      <c r="V330" s="28" t="s">
        <v>38</v>
      </c>
      <c r="W330" s="7" t="s">
        <v>38</v>
      </c>
      <c r="X330" s="7" t="s">
        <v>38</v>
      </c>
      <c r="Y330" s="5" t="s">
        <v>38</v>
      </c>
      <c r="Z330" s="5" t="s">
        <v>38</v>
      </c>
      <c r="AA330" s="6" t="s">
        <v>38</v>
      </c>
      <c r="AB330" s="6" t="s">
        <v>38</v>
      </c>
      <c r="AC330" s="6" t="s">
        <v>38</v>
      </c>
      <c r="AD330" s="6" t="s">
        <v>38</v>
      </c>
      <c r="AE330" s="6" t="s">
        <v>38</v>
      </c>
    </row>
    <row r="331">
      <c r="A331" s="28" t="s">
        <v>211</v>
      </c>
      <c r="B331" s="6" t="s">
        <v>210</v>
      </c>
      <c r="C331" s="6" t="s">
        <v>208</v>
      </c>
      <c r="D331" s="7" t="s">
        <v>34</v>
      </c>
      <c r="E331" s="28" t="s">
        <v>35</v>
      </c>
      <c r="F331" s="5" t="s">
        <v>55</v>
      </c>
      <c r="G331" s="6" t="s">
        <v>38</v>
      </c>
      <c r="H331" s="6" t="s">
        <v>38</v>
      </c>
      <c r="I331" s="6" t="s">
        <v>38</v>
      </c>
      <c r="J331" s="8" t="s">
        <v>49</v>
      </c>
      <c r="K331" s="5" t="s">
        <v>50</v>
      </c>
      <c r="L331" s="7" t="s">
        <v>51</v>
      </c>
      <c r="M331" s="9">
        <v>381</v>
      </c>
      <c r="N331" s="5" t="s">
        <v>52</v>
      </c>
      <c r="O331" s="31">
        <v>42770.8216354514</v>
      </c>
      <c r="P331" s="32">
        <v>42770.8246665509</v>
      </c>
      <c r="Q331" s="28" t="s">
        <v>209</v>
      </c>
      <c r="R331" s="29" t="s">
        <v>38</v>
      </c>
      <c r="S331" s="28" t="s">
        <v>38</v>
      </c>
      <c r="T331" s="28" t="s">
        <v>56</v>
      </c>
      <c r="U331" s="5" t="s">
        <v>57</v>
      </c>
      <c r="V331" s="28" t="s">
        <v>38</v>
      </c>
      <c r="W331" s="7" t="s">
        <v>38</v>
      </c>
      <c r="X331" s="7" t="s">
        <v>38</v>
      </c>
      <c r="Y331" s="5" t="s">
        <v>38</v>
      </c>
      <c r="Z331" s="5" t="s">
        <v>38</v>
      </c>
      <c r="AA331" s="6" t="s">
        <v>38</v>
      </c>
      <c r="AB331" s="6" t="s">
        <v>38</v>
      </c>
      <c r="AC331" s="6" t="s">
        <v>38</v>
      </c>
      <c r="AD331" s="6" t="s">
        <v>38</v>
      </c>
      <c r="AE331" s="6" t="s">
        <v>38</v>
      </c>
    </row>
    <row r="332">
      <c r="A332" s="28" t="s">
        <v>866</v>
      </c>
      <c r="B332" s="6" t="s">
        <v>725</v>
      </c>
      <c r="C332" s="6" t="s">
        <v>170</v>
      </c>
      <c r="D332" s="7" t="s">
        <v>34</v>
      </c>
      <c r="E332" s="28" t="s">
        <v>35</v>
      </c>
      <c r="F332" s="5" t="s">
        <v>55</v>
      </c>
      <c r="G332" s="6" t="s">
        <v>519</v>
      </c>
      <c r="H332" s="6" t="s">
        <v>38</v>
      </c>
      <c r="I332" s="6" t="s">
        <v>38</v>
      </c>
      <c r="J332" s="8" t="s">
        <v>251</v>
      </c>
      <c r="K332" s="5" t="s">
        <v>252</v>
      </c>
      <c r="L332" s="7" t="s">
        <v>253</v>
      </c>
      <c r="M332" s="9">
        <v>2302</v>
      </c>
      <c r="N332" s="5" t="s">
        <v>73</v>
      </c>
      <c r="O332" s="31">
        <v>42770.8216357986</v>
      </c>
      <c r="P332" s="32">
        <v>42770.8246665509</v>
      </c>
      <c r="Q332" s="28" t="s">
        <v>726</v>
      </c>
      <c r="R332" s="29" t="s">
        <v>888</v>
      </c>
      <c r="S332" s="28" t="s">
        <v>38</v>
      </c>
      <c r="T332" s="28" t="s">
        <v>56</v>
      </c>
      <c r="U332" s="5" t="s">
        <v>57</v>
      </c>
      <c r="V332" s="28" t="s">
        <v>226</v>
      </c>
      <c r="W332" s="7" t="s">
        <v>38</v>
      </c>
      <c r="X332" s="7" t="s">
        <v>38</v>
      </c>
      <c r="Y332" s="5" t="s">
        <v>38</v>
      </c>
      <c r="Z332" s="5" t="s">
        <v>38</v>
      </c>
      <c r="AA332" s="6" t="s">
        <v>38</v>
      </c>
      <c r="AB332" s="6" t="s">
        <v>38</v>
      </c>
      <c r="AC332" s="6" t="s">
        <v>38</v>
      </c>
      <c r="AD332" s="6" t="s">
        <v>38</v>
      </c>
      <c r="AE332" s="6" t="s">
        <v>38</v>
      </c>
    </row>
    <row r="333">
      <c r="A333" s="28" t="s">
        <v>873</v>
      </c>
      <c r="B333" s="6" t="s">
        <v>438</v>
      </c>
      <c r="C333" s="6" t="s">
        <v>196</v>
      </c>
      <c r="D333" s="7" t="s">
        <v>34</v>
      </c>
      <c r="E333" s="28" t="s">
        <v>35</v>
      </c>
      <c r="F333" s="5" t="s">
        <v>48</v>
      </c>
      <c r="G333" s="6" t="s">
        <v>38</v>
      </c>
      <c r="H333" s="6" t="s">
        <v>38</v>
      </c>
      <c r="I333" s="6" t="s">
        <v>38</v>
      </c>
      <c r="J333" s="8" t="s">
        <v>259</v>
      </c>
      <c r="K333" s="5" t="s">
        <v>260</v>
      </c>
      <c r="L333" s="7" t="s">
        <v>261</v>
      </c>
      <c r="M333" s="9">
        <v>1182</v>
      </c>
      <c r="N333" s="5" t="s">
        <v>824</v>
      </c>
      <c r="O333" s="31">
        <v>42770.8216359954</v>
      </c>
      <c r="P333" s="32">
        <v>42770.8246665509</v>
      </c>
      <c r="Q333" s="28" t="s">
        <v>441</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887</v>
      </c>
      <c r="B334" s="6" t="s">
        <v>497</v>
      </c>
      <c r="C334" s="6" t="s">
        <v>485</v>
      </c>
      <c r="D334" s="7" t="s">
        <v>34</v>
      </c>
      <c r="E334" s="28" t="s">
        <v>35</v>
      </c>
      <c r="F334" s="5" t="s">
        <v>55</v>
      </c>
      <c r="G334" s="6" t="s">
        <v>361</v>
      </c>
      <c r="H334" s="6" t="s">
        <v>38</v>
      </c>
      <c r="I334" s="6" t="s">
        <v>38</v>
      </c>
      <c r="J334" s="8" t="s">
        <v>240</v>
      </c>
      <c r="K334" s="5" t="s">
        <v>241</v>
      </c>
      <c r="L334" s="7" t="s">
        <v>242</v>
      </c>
      <c r="M334" s="9">
        <v>1393</v>
      </c>
      <c r="N334" s="5" t="s">
        <v>52</v>
      </c>
      <c r="O334" s="31">
        <v>42770.8216361458</v>
      </c>
      <c r="P334" s="32">
        <v>42770.8246667477</v>
      </c>
      <c r="Q334" s="28" t="s">
        <v>845</v>
      </c>
      <c r="R334" s="29" t="s">
        <v>38</v>
      </c>
      <c r="S334" s="28" t="s">
        <v>38</v>
      </c>
      <c r="T334" s="28" t="s">
        <v>56</v>
      </c>
      <c r="U334" s="5" t="s">
        <v>57</v>
      </c>
      <c r="V334" s="28" t="s">
        <v>226</v>
      </c>
      <c r="W334" s="7" t="s">
        <v>38</v>
      </c>
      <c r="X334" s="7" t="s">
        <v>38</v>
      </c>
      <c r="Y334" s="5" t="s">
        <v>38</v>
      </c>
      <c r="Z334" s="5" t="s">
        <v>38</v>
      </c>
      <c r="AA334" s="6" t="s">
        <v>38</v>
      </c>
      <c r="AB334" s="6" t="s">
        <v>38</v>
      </c>
      <c r="AC334" s="6" t="s">
        <v>38</v>
      </c>
      <c r="AD334" s="6" t="s">
        <v>38</v>
      </c>
      <c r="AE334" s="6" t="s">
        <v>38</v>
      </c>
    </row>
    <row r="335">
      <c r="A335" s="28" t="s">
        <v>888</v>
      </c>
      <c r="B335" s="6" t="s">
        <v>725</v>
      </c>
      <c r="C335" s="6" t="s">
        <v>170</v>
      </c>
      <c r="D335" s="7" t="s">
        <v>34</v>
      </c>
      <c r="E335" s="28" t="s">
        <v>35</v>
      </c>
      <c r="F335" s="5" t="s">
        <v>55</v>
      </c>
      <c r="G335" s="6" t="s">
        <v>519</v>
      </c>
      <c r="H335" s="6" t="s">
        <v>38</v>
      </c>
      <c r="I335" s="6" t="s">
        <v>38</v>
      </c>
      <c r="J335" s="8" t="s">
        <v>251</v>
      </c>
      <c r="K335" s="5" t="s">
        <v>252</v>
      </c>
      <c r="L335" s="7" t="s">
        <v>253</v>
      </c>
      <c r="M335" s="9">
        <v>2303</v>
      </c>
      <c r="N335" s="5" t="s">
        <v>52</v>
      </c>
      <c r="O335" s="31">
        <v>42770.8216363426</v>
      </c>
      <c r="P335" s="32">
        <v>42770.8246667477</v>
      </c>
      <c r="Q335" s="28" t="s">
        <v>866</v>
      </c>
      <c r="R335" s="29" t="s">
        <v>38</v>
      </c>
      <c r="S335" s="28" t="s">
        <v>38</v>
      </c>
      <c r="T335" s="28" t="s">
        <v>56</v>
      </c>
      <c r="U335" s="5" t="s">
        <v>57</v>
      </c>
      <c r="V335" s="28" t="s">
        <v>226</v>
      </c>
      <c r="W335" s="7" t="s">
        <v>38</v>
      </c>
      <c r="X335" s="7" t="s">
        <v>38</v>
      </c>
      <c r="Y335" s="5" t="s">
        <v>38</v>
      </c>
      <c r="Z335" s="5" t="s">
        <v>38</v>
      </c>
      <c r="AA335" s="6" t="s">
        <v>38</v>
      </c>
      <c r="AB335" s="6" t="s">
        <v>38</v>
      </c>
      <c r="AC335" s="6" t="s">
        <v>38</v>
      </c>
      <c r="AD335" s="6" t="s">
        <v>38</v>
      </c>
      <c r="AE335" s="6" t="s">
        <v>38</v>
      </c>
    </row>
    <row r="336">
      <c r="A336" s="28" t="s">
        <v>889</v>
      </c>
      <c r="B336" s="6" t="s">
        <v>890</v>
      </c>
      <c r="C336" s="6" t="s">
        <v>858</v>
      </c>
      <c r="D336" s="7" t="s">
        <v>34</v>
      </c>
      <c r="E336" s="28" t="s">
        <v>35</v>
      </c>
      <c r="F336" s="5" t="s">
        <v>891</v>
      </c>
      <c r="G336" s="6" t="s">
        <v>37</v>
      </c>
      <c r="H336" s="6" t="s">
        <v>38</v>
      </c>
      <c r="I336" s="6" t="s">
        <v>38</v>
      </c>
      <c r="J336" s="8" t="s">
        <v>278</v>
      </c>
      <c r="K336" s="5" t="s">
        <v>279</v>
      </c>
      <c r="L336" s="7" t="s">
        <v>280</v>
      </c>
      <c r="M336" s="9">
        <v>33500</v>
      </c>
      <c r="N336" s="5" t="s">
        <v>52</v>
      </c>
      <c r="O336" s="31">
        <v>42770.8216365394</v>
      </c>
      <c r="P336" s="32">
        <v>42773.1868553588</v>
      </c>
      <c r="Q336" s="28" t="s">
        <v>38</v>
      </c>
      <c r="R336" s="29" t="s">
        <v>38</v>
      </c>
      <c r="S336" s="28" t="s">
        <v>225</v>
      </c>
      <c r="T336" s="28" t="s">
        <v>56</v>
      </c>
      <c r="U336" s="5" t="s">
        <v>892</v>
      </c>
      <c r="V336" s="28" t="s">
        <v>38</v>
      </c>
      <c r="W336" s="7" t="s">
        <v>38</v>
      </c>
      <c r="X336" s="7" t="s">
        <v>38</v>
      </c>
      <c r="Y336" s="5" t="s">
        <v>38</v>
      </c>
      <c r="Z336" s="5" t="s">
        <v>38</v>
      </c>
      <c r="AA336" s="6" t="s">
        <v>38</v>
      </c>
      <c r="AB336" s="6" t="s">
        <v>38</v>
      </c>
      <c r="AC336" s="6" t="s">
        <v>38</v>
      </c>
      <c r="AD336" s="6" t="s">
        <v>38</v>
      </c>
      <c r="AE33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3d96cc6b89c4d04"/>
    <hyperlink ref="E2" r:id="Rdd1ad8ec409449d3"/>
    <hyperlink ref="A3" r:id="R244fe66cf997425d"/>
    <hyperlink ref="E3" r:id="R6d0b5a20746b4069"/>
    <hyperlink ref="A4" r:id="Rdd0bccdbeef24300"/>
    <hyperlink ref="E4" r:id="Re55981efe8d04b59"/>
    <hyperlink ref="T4" r:id="R43343f0763a8409d"/>
    <hyperlink ref="A5" r:id="Rb6981de7560e4d84"/>
    <hyperlink ref="E5" r:id="R0b63a7cc5af34e96"/>
    <hyperlink ref="A6" r:id="R8e6832646eee4fbd"/>
    <hyperlink ref="E6" r:id="Rc9c5fc7810e04704"/>
    <hyperlink ref="T6" r:id="R6d592e3ec91443b1"/>
    <hyperlink ref="A7" r:id="R39e3517d0f7e4be7"/>
    <hyperlink ref="E7" r:id="Ra092dad520b74630"/>
    <hyperlink ref="A8" r:id="R3b57f3595d914393"/>
    <hyperlink ref="E8" r:id="R10f07e430c4b41c9"/>
    <hyperlink ref="R8" r:id="Rd187120d49e746d5"/>
    <hyperlink ref="T8" r:id="Rd445e764a05f4626"/>
    <hyperlink ref="A9" r:id="Rbd39c68754544158"/>
    <hyperlink ref="E9" r:id="R5e725009d7804309"/>
    <hyperlink ref="A10" r:id="R0b26cb599c244e67"/>
    <hyperlink ref="E10" r:id="Reafa62dec4e248ab"/>
    <hyperlink ref="T10" r:id="Rf45c3f3ed73543f1"/>
    <hyperlink ref="A11" r:id="Rd1008453f61846c0"/>
    <hyperlink ref="E11" r:id="R3179aabfd9ba4edb"/>
    <hyperlink ref="A12" r:id="Refd4aabf55c44bd1"/>
    <hyperlink ref="E12" r:id="Rd5fe7de23ed24c41"/>
    <hyperlink ref="A13" r:id="R39997b6399e14dfa"/>
    <hyperlink ref="E13" r:id="R989ae735b7c74b58"/>
    <hyperlink ref="A14" r:id="R8f8ab5b57ee2492c"/>
    <hyperlink ref="E14" r:id="R62486f18b55a4e30"/>
    <hyperlink ref="A15" r:id="R9b7540cc3ab24ca3"/>
    <hyperlink ref="E15" r:id="R6b183b172ee04fc9"/>
    <hyperlink ref="A16" r:id="R47b4c48985834d27"/>
    <hyperlink ref="E16" r:id="R551243dcd8ae4de2"/>
    <hyperlink ref="A17" r:id="R99d22e58fe3f4e96"/>
    <hyperlink ref="E17" r:id="R14a6ae5779314094"/>
    <hyperlink ref="A18" r:id="Rb33aa49714fe4c36"/>
    <hyperlink ref="E18" r:id="R855e162a489446b9"/>
    <hyperlink ref="A19" r:id="R575678f15a114629"/>
    <hyperlink ref="E19" r:id="R4409823e79984788"/>
    <hyperlink ref="A20" r:id="Rd01053aa831d4849"/>
    <hyperlink ref="E20" r:id="Rcc9a86c9bdfb4eb6"/>
    <hyperlink ref="A21" r:id="R44abf1c6b6b44274"/>
    <hyperlink ref="E21" r:id="R89d1533c6b77464d"/>
    <hyperlink ref="A22" r:id="R0acf44d681684280"/>
    <hyperlink ref="E22" r:id="R745ecf2821b6464c"/>
    <hyperlink ref="A23" r:id="R3da45410bd7d4026"/>
    <hyperlink ref="E23" r:id="R813e700d585346e1"/>
    <hyperlink ref="A24" r:id="R710a7c9f87ce4b32"/>
    <hyperlink ref="E24" r:id="R19d80749ac754869"/>
    <hyperlink ref="A25" r:id="Rc1a8e93a65e64bb3"/>
    <hyperlink ref="E25" r:id="R8d04f5ab752041e9"/>
    <hyperlink ref="A26" r:id="R8e93420fcbe6465f"/>
    <hyperlink ref="E26" r:id="R2cdf091e60b14d10"/>
    <hyperlink ref="A27" r:id="R14e0dc3620d14c39"/>
    <hyperlink ref="E27" r:id="R1cbc941af293446f"/>
    <hyperlink ref="A28" r:id="R3940261bf5974d76"/>
    <hyperlink ref="E28" r:id="R0301561b1d7e43d6"/>
    <hyperlink ref="A29" r:id="Rd190b8fa8897412c"/>
    <hyperlink ref="E29" r:id="Ra5b08f0a2b51466f"/>
    <hyperlink ref="T29" r:id="Rbb954772ef3c48b7"/>
    <hyperlink ref="A30" r:id="R07cd4d0ca0bf409e"/>
    <hyperlink ref="E30" r:id="R777a790aad444cd9"/>
    <hyperlink ref="A31" r:id="R799f7f5ef8534246"/>
    <hyperlink ref="E31" r:id="R028bed370ad44cc1"/>
    <hyperlink ref="T31" r:id="R63d1e4d023124132"/>
    <hyperlink ref="A32" r:id="R273884e537ae4a7d"/>
    <hyperlink ref="E32" r:id="R45c72e8101aa44f8"/>
    <hyperlink ref="A33" r:id="Rf5fc3a17cf2f41d9"/>
    <hyperlink ref="E33" r:id="Rf17991dcb07846e6"/>
    <hyperlink ref="T33" r:id="Rdf92ab16dda341db"/>
    <hyperlink ref="A34" r:id="R319c0c76260e431f"/>
    <hyperlink ref="E34" r:id="R39291514604949f9"/>
    <hyperlink ref="R34" r:id="R93d396a004be4745"/>
    <hyperlink ref="A35" r:id="R66fe288001d84876"/>
    <hyperlink ref="E35" r:id="Rff3aa62b536444c5"/>
    <hyperlink ref="T35" r:id="R50ed5087d7b34260"/>
    <hyperlink ref="A36" r:id="Rdc0fdc5740d74610"/>
    <hyperlink ref="E36" r:id="R4a2d8a04eed3453c"/>
    <hyperlink ref="A37" r:id="R8177b103b15b4be7"/>
    <hyperlink ref="E37" r:id="R67a1c41114c04f54"/>
    <hyperlink ref="R37" r:id="R2f39e401b1d84ca6"/>
    <hyperlink ref="T37" r:id="R1cb1dbdde0024bc0"/>
    <hyperlink ref="A38" r:id="R9d6a486dd9c740aa"/>
    <hyperlink ref="E38" r:id="Refe8055078a44d2c"/>
    <hyperlink ref="A39" r:id="R5baa0995c3dc4634"/>
    <hyperlink ref="E39" r:id="R56519d3954ed471a"/>
    <hyperlink ref="R39" r:id="R2f82c5f202fe4f9c"/>
    <hyperlink ref="T39" r:id="Rca8361c60a2d4a2c"/>
    <hyperlink ref="A40" r:id="Rfefee7c81e6e4fa0"/>
    <hyperlink ref="E40" r:id="R0ada53621ab941d9"/>
    <hyperlink ref="A41" r:id="Rbb30295894844ea1"/>
    <hyperlink ref="E41" r:id="R4de134432a2b40c2"/>
    <hyperlink ref="S41" r:id="Rdf6c2f6121924502"/>
    <hyperlink ref="V41" r:id="Rf66484366b214e04"/>
    <hyperlink ref="A42" r:id="R3760a0d3c74240cb"/>
    <hyperlink ref="E42" r:id="Re846a70c30a4417d"/>
    <hyperlink ref="S42" r:id="R97a784b6f0124d43"/>
    <hyperlink ref="V42" r:id="R3648685aa5054eec"/>
    <hyperlink ref="A43" r:id="R643df3f04ffa4713"/>
    <hyperlink ref="E43" r:id="Rcf80eb783c1d409c"/>
    <hyperlink ref="T43" r:id="Rfb01640aa3e74193"/>
    <hyperlink ref="V43" r:id="R9212d2414a7e4ae3"/>
    <hyperlink ref="A44" r:id="R07182fa30a1a451b"/>
    <hyperlink ref="E44" r:id="R64bacd475d964e23"/>
    <hyperlink ref="S44" r:id="Rf0c66065de7647e4"/>
    <hyperlink ref="V44" r:id="R60c96e96826d4252"/>
    <hyperlink ref="A45" r:id="R74d7973ceaca4837"/>
    <hyperlink ref="E45" r:id="R642fd10253cc450e"/>
    <hyperlink ref="T45" r:id="Rcbca6081f70243c9"/>
    <hyperlink ref="V45" r:id="Rbd357d2f873c4e19"/>
    <hyperlink ref="A46" r:id="Rd98f4cf5d2cf4fa1"/>
    <hyperlink ref="E46" r:id="Ra2b81118efcd4c9b"/>
    <hyperlink ref="S46" r:id="R8596864f6bf74427"/>
    <hyperlink ref="V46" r:id="Ra37f63d3580746a8"/>
    <hyperlink ref="A47" r:id="Rb2313f0ae181491b"/>
    <hyperlink ref="E47" r:id="R9cf34c33dbbc4fc8"/>
    <hyperlink ref="T47" r:id="Ra84557c5b1b54158"/>
    <hyperlink ref="V47" r:id="Rdf7931ade62b475c"/>
    <hyperlink ref="A48" r:id="Rb770ee4682d34056"/>
    <hyperlink ref="E48" r:id="R056a6847259c448b"/>
    <hyperlink ref="S48" r:id="R5b45b5577ce047f5"/>
    <hyperlink ref="V48" r:id="R6de5ea7be7b149e1"/>
    <hyperlink ref="A49" r:id="Rfdc944dfc9644aa0"/>
    <hyperlink ref="E49" r:id="R13f63606161a4097"/>
    <hyperlink ref="T49" r:id="Rac4d1b2ceaf14a70"/>
    <hyperlink ref="V49" r:id="R659e989664984643"/>
    <hyperlink ref="A50" r:id="Re4f5058d55ee4cdd"/>
    <hyperlink ref="E50" r:id="Rb43e10d1ddeb491b"/>
    <hyperlink ref="S50" r:id="R72ea234a6eb24f6f"/>
    <hyperlink ref="V50" r:id="R405d29ab8dd84a5d"/>
    <hyperlink ref="A51" r:id="R9add14f3635e49d4"/>
    <hyperlink ref="E51" r:id="Rc5a7efd570e1439c"/>
    <hyperlink ref="R51" r:id="Rf178c354fd2a4f02"/>
    <hyperlink ref="T51" r:id="R1e57c441a760445d"/>
    <hyperlink ref="V51" r:id="Re6fe6f6a05e542ed"/>
    <hyperlink ref="A52" r:id="R6c853320c9ce4560"/>
    <hyperlink ref="E52" r:id="R175a6faa90af4101"/>
    <hyperlink ref="S52" r:id="R377e8b699c6a4942"/>
    <hyperlink ref="V52" r:id="R042bd4bc8ccb45d6"/>
    <hyperlink ref="A53" r:id="Re3149ebdc97c4ce7"/>
    <hyperlink ref="E53" r:id="R1bd217175d804ee5"/>
    <hyperlink ref="T53" r:id="R163b8ae9331e4d85"/>
    <hyperlink ref="V53" r:id="R86fdecd49a004fcc"/>
    <hyperlink ref="A54" r:id="Raf592d995e304576"/>
    <hyperlink ref="E54" r:id="R67a45cc236854d6e"/>
    <hyperlink ref="S54" r:id="R994e1117e9724c45"/>
    <hyperlink ref="V54" r:id="R50c812a393f2482d"/>
    <hyperlink ref="A55" r:id="Ra5edf4f2c22840ff"/>
    <hyperlink ref="E55" r:id="Reb1fa87ea71d4a6b"/>
    <hyperlink ref="T55" r:id="R439e61b21f2c4843"/>
    <hyperlink ref="V55" r:id="R54cdaff394d0481b"/>
    <hyperlink ref="A56" r:id="R0c843d9cd240416a"/>
    <hyperlink ref="E56" r:id="R07d5d05612794d5a"/>
    <hyperlink ref="S56" r:id="R3d29fa62ae0a4c06"/>
    <hyperlink ref="V56" r:id="R3fa67b5aafb84d38"/>
    <hyperlink ref="A57" r:id="R74d3758f14cf4f7e"/>
    <hyperlink ref="E57" r:id="R018d00dcf0224142"/>
    <hyperlink ref="T57" r:id="R35b06ca747a84b98"/>
    <hyperlink ref="V57" r:id="R3fc87f1dad49408b"/>
    <hyperlink ref="A58" r:id="R94462a9ca2f84cd4"/>
    <hyperlink ref="E58" r:id="R76dae145db02432e"/>
    <hyperlink ref="S58" r:id="R55a52a99e68a4ab8"/>
    <hyperlink ref="A59" r:id="Rcc368e72724a4c52"/>
    <hyperlink ref="E59" r:id="Re9ea6eb3ff6a4e4d"/>
    <hyperlink ref="S59" r:id="Rffcf9088f9aa4c5c"/>
    <hyperlink ref="A60" r:id="R5dbad02611bf4a3a"/>
    <hyperlink ref="E60" r:id="R4eceacc0a7394bb9"/>
    <hyperlink ref="S60" r:id="R7f37ad1757eb4be2"/>
    <hyperlink ref="A61" r:id="Rdc56f9deb13f4a09"/>
    <hyperlink ref="E61" r:id="R4966c20029d54b67"/>
    <hyperlink ref="S61" r:id="R0b0f4499630743dc"/>
    <hyperlink ref="A62" r:id="Re399d46f72a147a0"/>
    <hyperlink ref="E62" r:id="R01e932c6da134ab8"/>
    <hyperlink ref="S62" r:id="R016ff85bc5434fbd"/>
    <hyperlink ref="A63" r:id="R31d7f0f02a514b67"/>
    <hyperlink ref="E63" r:id="R75417c6039a843c7"/>
    <hyperlink ref="S63" r:id="R1c85bfc868734f6f"/>
    <hyperlink ref="A64" r:id="R1e7f084a70064483"/>
    <hyperlink ref="E64" r:id="R1b83acb6310a4dfd"/>
    <hyperlink ref="S64" r:id="Raecc033c24cd49ee"/>
    <hyperlink ref="A65" r:id="R76eaf82d343f4fbd"/>
    <hyperlink ref="E65" r:id="R5a08208a1c474812"/>
    <hyperlink ref="R65" r:id="R985026251ed5456c"/>
    <hyperlink ref="S65" r:id="R60973bedfdc342fa"/>
    <hyperlink ref="A66" r:id="R9ab27798c1274689"/>
    <hyperlink ref="E66" r:id="R35af89679b714653"/>
    <hyperlink ref="S66" r:id="R262088effc1340b5"/>
    <hyperlink ref="A67" r:id="R5d4ca6b8e596448c"/>
    <hyperlink ref="E67" r:id="R28981215c03c4741"/>
    <hyperlink ref="A68" r:id="R9ffd6d5885e14b1e"/>
    <hyperlink ref="E68" r:id="R8dc40427086441ee"/>
    <hyperlink ref="T68" r:id="Rb519e1e68b0b44c0"/>
    <hyperlink ref="A69" r:id="R61ec93d2100949f8"/>
    <hyperlink ref="E69" r:id="R23f498eec73c47a2"/>
    <hyperlink ref="A70" r:id="Ref181d6c185647e3"/>
    <hyperlink ref="E70" r:id="Rf33ddb34ff06430e"/>
    <hyperlink ref="T70" r:id="Rc49eb9bcbecc45c9"/>
    <hyperlink ref="A71" r:id="R26bd53a127184916"/>
    <hyperlink ref="E71" r:id="Rd84b15a89b854627"/>
    <hyperlink ref="A72" r:id="R785660ee16284727"/>
    <hyperlink ref="E72" r:id="R13a5d02a1c1e401c"/>
    <hyperlink ref="R72" r:id="R0666abae40914c54"/>
    <hyperlink ref="T72" r:id="R160f3f57e4b24bd9"/>
    <hyperlink ref="A73" r:id="R666d9e16a57f4755"/>
    <hyperlink ref="E73" r:id="R9d6d69dfbbf24058"/>
    <hyperlink ref="A74" r:id="Ra38dd8c3ead74e21"/>
    <hyperlink ref="E74" r:id="R44e4b1e6764b46db"/>
    <hyperlink ref="A75" r:id="Rd882824df274415b"/>
    <hyperlink ref="E75" r:id="R150316007b9a424d"/>
    <hyperlink ref="T75" r:id="Rc6e54bb8a62d4787"/>
    <hyperlink ref="A76" r:id="Ra3ec6726ba384747"/>
    <hyperlink ref="E76" r:id="Rc83d2b8cffbd4d6b"/>
    <hyperlink ref="A77" r:id="R1ca88abee6354717"/>
    <hyperlink ref="E77" r:id="R0f64741d62f94a96"/>
    <hyperlink ref="T77" r:id="R70076b3a48494e14"/>
    <hyperlink ref="A78" r:id="R76f9c9ff8a1c41a2"/>
    <hyperlink ref="E78" r:id="Rd33901f83618458b"/>
    <hyperlink ref="A79" r:id="R9112c1c423ee458d"/>
    <hyperlink ref="E79" r:id="Rd5413b1fbb8243e8"/>
    <hyperlink ref="T79" r:id="Re60630fffa6540ca"/>
    <hyperlink ref="A80" r:id="R34de179c64ca4650"/>
    <hyperlink ref="E80" r:id="Rbe77c27a545d4c75"/>
    <hyperlink ref="A81" r:id="Rcbf45ee022a348cc"/>
    <hyperlink ref="E81" r:id="R6bb6e2d5be2c4bf6"/>
    <hyperlink ref="T81" r:id="R65889606ea3e4df1"/>
    <hyperlink ref="A82" r:id="R7faa1f9810ca4ae0"/>
    <hyperlink ref="E82" r:id="Rbbc2e0ecb7604b98"/>
    <hyperlink ref="A83" r:id="R6599ce75bfda4d73"/>
    <hyperlink ref="E83" r:id="R1db8c6b15e78474b"/>
    <hyperlink ref="T83" r:id="Re07d4b1628e74085"/>
    <hyperlink ref="A84" r:id="Rdcc86edef7274b97"/>
    <hyperlink ref="E84" r:id="R659907087ebc4194"/>
    <hyperlink ref="A85" r:id="R9f6880fc2a3c4c56"/>
    <hyperlink ref="E85" r:id="Rfff6c53750c140b8"/>
    <hyperlink ref="T85" r:id="Rf7a3e8375c4f4d9f"/>
    <hyperlink ref="A86" r:id="R04f725ee2a65465d"/>
    <hyperlink ref="E86" r:id="R7630adfa20c34e4a"/>
    <hyperlink ref="A87" r:id="Rf9aad1f086fb493b"/>
    <hyperlink ref="E87" r:id="Ra59798d85f2c4de0"/>
    <hyperlink ref="S87" r:id="R5b5d2876eb03419a"/>
    <hyperlink ref="V87" r:id="R797df8cbc2974344"/>
    <hyperlink ref="A88" r:id="R07b5034eea9d4333"/>
    <hyperlink ref="E88" r:id="R2920ca4d04b24d85"/>
    <hyperlink ref="T88" r:id="R747923c8fb1f4f2b"/>
    <hyperlink ref="V88" r:id="Rd610b9ea381b48e2"/>
    <hyperlink ref="A89" r:id="R01f7b2a650fc4283"/>
    <hyperlink ref="E89" r:id="R1b33256e847647bf"/>
    <hyperlink ref="S89" r:id="R52b3169666fe44e1"/>
    <hyperlink ref="V89" r:id="R4f9bd1e79b9c477a"/>
    <hyperlink ref="A90" r:id="Rbeb680c555a84aaf"/>
    <hyperlink ref="E90" r:id="R43a2bf0cf4924081"/>
    <hyperlink ref="T90" r:id="Rcfb078f3ecdb4a4c"/>
    <hyperlink ref="V90" r:id="R201c6df8df224bb1"/>
    <hyperlink ref="A91" r:id="R6dbdc70a95a54c8b"/>
    <hyperlink ref="E91" r:id="R285edf7fa5814a29"/>
    <hyperlink ref="S91" r:id="Raef576e65ba748de"/>
    <hyperlink ref="V91" r:id="R7ddf10b5f7c04efb"/>
    <hyperlink ref="A92" r:id="Ra5762e47d1c94c2c"/>
    <hyperlink ref="E92" r:id="R6ebeb0b6192141af"/>
    <hyperlink ref="T92" r:id="Rc458d4f296424390"/>
    <hyperlink ref="V92" r:id="R77943ea7f29b4676"/>
    <hyperlink ref="A93" r:id="Rc449ece1e3744790"/>
    <hyperlink ref="E93" r:id="Rb6a7eac101d94175"/>
    <hyperlink ref="A94" r:id="Rf3216d75c2bf4638"/>
    <hyperlink ref="E94" r:id="R9626a86822b24142"/>
    <hyperlink ref="A95" r:id="R92a42d816b0349d3"/>
    <hyperlink ref="E95" r:id="Rbede50ff466d425d"/>
    <hyperlink ref="T95" r:id="Rcaa3fc698a5a442b"/>
    <hyperlink ref="A96" r:id="Re0d69262e0d7403f"/>
    <hyperlink ref="E96" r:id="Rd7959192c7df4f9c"/>
    <hyperlink ref="T96" r:id="R1adc0f5dd48e4c33"/>
    <hyperlink ref="A97" r:id="R1ad96925f78a4d0d"/>
    <hyperlink ref="E97" r:id="R31305c1573fb4ca2"/>
    <hyperlink ref="T97" r:id="Rd1d2906a520e4132"/>
    <hyperlink ref="A98" r:id="Rcc61176406434160"/>
    <hyperlink ref="E98" r:id="Rb71940e93a474cc7"/>
    <hyperlink ref="S98" r:id="Rbc6731f0932949a8"/>
    <hyperlink ref="V98" r:id="Rb203b5a5a3294e76"/>
    <hyperlink ref="A99" r:id="R2416b515201848df"/>
    <hyperlink ref="E99" r:id="R874789fee1e14a74"/>
    <hyperlink ref="T99" r:id="R32ef8e24fcb74305"/>
    <hyperlink ref="V99" r:id="R6422b2daf29d49f1"/>
    <hyperlink ref="A100" r:id="R4059e3d2ee92474b"/>
    <hyperlink ref="E100" r:id="Rcd63cba762374012"/>
    <hyperlink ref="A101" r:id="Rd59f370299bd4c53"/>
    <hyperlink ref="E101" r:id="Rfdb4a72cb1dc4a61"/>
    <hyperlink ref="A102" r:id="Ra17f8fb2701744e3"/>
    <hyperlink ref="E102" r:id="R92d665dc94bf4171"/>
    <hyperlink ref="R102" r:id="Rf1565f74203b4294"/>
    <hyperlink ref="A103" r:id="R6143ccda6596439c"/>
    <hyperlink ref="E103" r:id="Rd809d60acef74d6d"/>
    <hyperlink ref="A104" r:id="R3954711617b74b0c"/>
    <hyperlink ref="E104" r:id="R9263171033144266"/>
    <hyperlink ref="A105" r:id="Rcb9ec2dbcaa9420d"/>
    <hyperlink ref="E105" r:id="Rb20b0ac3359a48c5"/>
    <hyperlink ref="A106" r:id="Rb1386019c8fb437f"/>
    <hyperlink ref="E106" r:id="Ra32636b489144c3e"/>
    <hyperlink ref="R106" r:id="Re8dee6813b9847e2"/>
    <hyperlink ref="A107" r:id="Re4b49a36c2474f3d"/>
    <hyperlink ref="E107" r:id="Re3fefef606134c99"/>
    <hyperlink ref="A108" r:id="Rcec793dc017c4eb1"/>
    <hyperlink ref="E108" r:id="R59126446ee2347a2"/>
    <hyperlink ref="A109" r:id="R326a3f50ec3547c1"/>
    <hyperlink ref="E109" r:id="Rcfef87513b8445df"/>
    <hyperlink ref="A110" r:id="R8ad1e3a1700846da"/>
    <hyperlink ref="E110" r:id="Ra7ca0bb2d5304f84"/>
    <hyperlink ref="A111" r:id="R6b3fee142e314434"/>
    <hyperlink ref="E111" r:id="Re8e89f35e1e447c5"/>
    <hyperlink ref="T111" r:id="Re0690ba8128c4df9"/>
    <hyperlink ref="A112" r:id="R9adefc025e03415c"/>
    <hyperlink ref="E112" r:id="R9d3792e538aa491e"/>
    <hyperlink ref="A113" r:id="R4c628b9995114e03"/>
    <hyperlink ref="E113" r:id="R34599a23e6a84a36"/>
    <hyperlink ref="A114" r:id="Rf5d37fe591204b9d"/>
    <hyperlink ref="E114" r:id="R6ba43689e0624a55"/>
    <hyperlink ref="T114" r:id="R109059781b204bf9"/>
    <hyperlink ref="E115" r:id="R24be0e1405014a69"/>
    <hyperlink ref="E116" r:id="R2efbcd9c34df4f04"/>
    <hyperlink ref="T116" r:id="R70449dcb0de44264"/>
    <hyperlink ref="A117" r:id="R400dd70de9e9465f"/>
    <hyperlink ref="E117" r:id="R2649a95bb3a74390"/>
    <hyperlink ref="A118" r:id="R6ffcbe4d0c044810"/>
    <hyperlink ref="E118" r:id="R6e01f2a05e2244b4"/>
    <hyperlink ref="T118" r:id="Reb5a5b2a003c4dd4"/>
    <hyperlink ref="A119" r:id="Reec74920af30442a"/>
    <hyperlink ref="E119" r:id="R9bf50bbdd6df4c26"/>
    <hyperlink ref="R119" r:id="R3399b70675e24dd3"/>
    <hyperlink ref="A120" r:id="R36af7765991b432b"/>
    <hyperlink ref="E120" r:id="R84217ea1b2f04ec9"/>
    <hyperlink ref="A121" r:id="R33dad6543e1a469f"/>
    <hyperlink ref="E121" r:id="R03e238cfd0e64676"/>
    <hyperlink ref="R121" r:id="R376a5f7e6a0c4bd8"/>
    <hyperlink ref="T121" r:id="R52dc06f05d29428f"/>
    <hyperlink ref="A122" r:id="R00d677a544514bd1"/>
    <hyperlink ref="E122" r:id="R1e128a252caf4f9a"/>
    <hyperlink ref="A123" r:id="Rd1a95d98c1024a5a"/>
    <hyperlink ref="E123" r:id="R5d3889a991904e30"/>
    <hyperlink ref="R123" r:id="Re1a92889dbad46dc"/>
    <hyperlink ref="T123" r:id="R867cef16feb247bb"/>
    <hyperlink ref="A124" r:id="R17c8b9f3d4eb43ce"/>
    <hyperlink ref="E124" r:id="Rbeb85ef4f254400f"/>
    <hyperlink ref="R124" r:id="Rf3ab1b2d8024446c"/>
    <hyperlink ref="A125" r:id="R3ffd035a86104934"/>
    <hyperlink ref="E125" r:id="Rf8061df723a44eff"/>
    <hyperlink ref="S125" r:id="Re5b8667331bf4706"/>
    <hyperlink ref="V125" r:id="R0e9d53c92e9c469b"/>
    <hyperlink ref="A126" r:id="Ree00f9ed76c84384"/>
    <hyperlink ref="E126" r:id="R7bbfa6577dba4b2b"/>
    <hyperlink ref="A127" r:id="R073c7c41a41f4c88"/>
    <hyperlink ref="E127" r:id="R4fc127b0deba4818"/>
    <hyperlink ref="T127" r:id="Rdd85809cebf7484a"/>
    <hyperlink ref="A128" r:id="R03bc2559502e453f"/>
    <hyperlink ref="E128" r:id="R2488662f86914c49"/>
    <hyperlink ref="A129" r:id="Rb6a1f01154474624"/>
    <hyperlink ref="E129" r:id="R31a3c9bb41cb448f"/>
    <hyperlink ref="A130" r:id="Rb594276807ed4d81"/>
    <hyperlink ref="E130" r:id="R08c743b11f0e42d1"/>
    <hyperlink ref="T130" r:id="R1c5bf7b31ea54396"/>
    <hyperlink ref="A131" r:id="Rf78c26b41b9744e7"/>
    <hyperlink ref="E131" r:id="Rdf5e0a2020ca4b8f"/>
    <hyperlink ref="A132" r:id="R2548b7132ef84bb4"/>
    <hyperlink ref="E132" r:id="Ra742f2ca4b3340ed"/>
    <hyperlink ref="T132" r:id="R1068584206284643"/>
    <hyperlink ref="A133" r:id="R1557ea99f2454c5c"/>
    <hyperlink ref="E133" r:id="Ra45954c04fda4555"/>
    <hyperlink ref="R133" r:id="R3534481a5cbe450b"/>
    <hyperlink ref="T133" r:id="R50cbacf2799a4d0a"/>
    <hyperlink ref="A134" r:id="R9952e2ab3d5b44b0"/>
    <hyperlink ref="E134" r:id="R998b4e034db34df9"/>
    <hyperlink ref="A135" r:id="Rdd926c1973f14a0a"/>
    <hyperlink ref="E135" r:id="Rc76b0f30cfd64bf7"/>
    <hyperlink ref="V135" r:id="R2731a9c51cb149b2"/>
    <hyperlink ref="A136" r:id="Rf1294db640224feb"/>
    <hyperlink ref="E136" r:id="R9cc41244533941a4"/>
    <hyperlink ref="T136" r:id="R956a229ec2d94647"/>
    <hyperlink ref="V136" r:id="Rb4e7ca3b201b4d7a"/>
    <hyperlink ref="A137" r:id="R7a5f0d99452e4b1e"/>
    <hyperlink ref="E137" r:id="R17157934e52c4ef3"/>
    <hyperlink ref="V137" r:id="R113a0ffbb0cb40b2"/>
    <hyperlink ref="A138" r:id="R678d63d190df4dc8"/>
    <hyperlink ref="E138" r:id="R1d49065e3dde4129"/>
    <hyperlink ref="T138" r:id="Rb372841c293649f9"/>
    <hyperlink ref="V138" r:id="Rded7462baa0349ea"/>
    <hyperlink ref="A139" r:id="R16ad0a0e4a3a42ea"/>
    <hyperlink ref="E139" r:id="R71921b4cd1f742f6"/>
    <hyperlink ref="V139" r:id="R81f3492518ae4c91"/>
    <hyperlink ref="A140" r:id="R853ed71df6c54da8"/>
    <hyperlink ref="E140" r:id="R4c843d7c3b8545a4"/>
    <hyperlink ref="R140" r:id="R0e4717ffe5ea42c7"/>
    <hyperlink ref="T140" r:id="R7f75ffd9f7094361"/>
    <hyperlink ref="V140" r:id="Rfeb1351308234d38"/>
    <hyperlink ref="A141" r:id="R8afa9216e69c44b7"/>
    <hyperlink ref="E141" r:id="R64ba94a65d724964"/>
    <hyperlink ref="V141" r:id="R8c3d65e0d8b944f2"/>
    <hyperlink ref="A142" r:id="R3ff38b870a77496f"/>
    <hyperlink ref="E142" r:id="R3ed495974c6445b9"/>
    <hyperlink ref="A143" r:id="R6008d5c8397a450a"/>
    <hyperlink ref="E143" r:id="Rc95b0cbd0a704ea1"/>
    <hyperlink ref="A144" r:id="R941fd79b548c4b0b"/>
    <hyperlink ref="E144" r:id="Re55b152b44b84039"/>
    <hyperlink ref="A145" r:id="R7590ceb3ac164154"/>
    <hyperlink ref="E145" r:id="R611ecad983914e75"/>
    <hyperlink ref="T145" r:id="Rd2d6060e9d294a44"/>
    <hyperlink ref="A146" r:id="Rce5bfd9917a2432c"/>
    <hyperlink ref="E146" r:id="Rafa4776313af4307"/>
    <hyperlink ref="T146" r:id="R74932bb8076f4ada"/>
    <hyperlink ref="A147" r:id="R5b252178ac4e4734"/>
    <hyperlink ref="E147" r:id="R1db0e9f4b2ed4595"/>
    <hyperlink ref="T147" r:id="Rad70961d52c04672"/>
    <hyperlink ref="A148" r:id="Ra2cdc761fb874cfa"/>
    <hyperlink ref="E148" r:id="Rc26c73b20d914550"/>
    <hyperlink ref="T148" r:id="R8137f920894b4c84"/>
    <hyperlink ref="A149" r:id="R1867b9dbc1824b37"/>
    <hyperlink ref="E149" r:id="R3b2cbbe140174922"/>
    <hyperlink ref="S149" r:id="R9017f10f0aa14d18"/>
    <hyperlink ref="A150" r:id="R0c0489ce7e5c4197"/>
    <hyperlink ref="E150" r:id="R11e0acbf62234424"/>
    <hyperlink ref="R150" r:id="R23f158dee2aa4c4d"/>
    <hyperlink ref="T150" r:id="R6673179d549042cf"/>
    <hyperlink ref="A151" r:id="R68db33e2c43744cf"/>
    <hyperlink ref="E151" r:id="R6a2c079c0e0b44b0"/>
    <hyperlink ref="S151" r:id="Re478230dff67488e"/>
    <hyperlink ref="A152" r:id="R38c1bc5832f840be"/>
    <hyperlink ref="E152" r:id="R7da39fb21e4e4716"/>
    <hyperlink ref="S152" r:id="R9bb367a24ec74c89"/>
    <hyperlink ref="A153" r:id="R3d58774a3c30441c"/>
    <hyperlink ref="E153" r:id="R7328e145c4754414"/>
    <hyperlink ref="T153" r:id="R8809609e67304beb"/>
    <hyperlink ref="A154" r:id="R9b8f5258aa594276"/>
    <hyperlink ref="E154" r:id="Rb58ca9d4683244d0"/>
    <hyperlink ref="S154" r:id="Rae42c58f96be4896"/>
    <hyperlink ref="A155" r:id="R8974bbbcfd7e4086"/>
    <hyperlink ref="E155" r:id="R08df3f0a19dc44a2"/>
    <hyperlink ref="S155" r:id="R73ba15429e7148af"/>
    <hyperlink ref="V155" r:id="Rdd538ed95f2f476b"/>
    <hyperlink ref="A156" r:id="Re66b2f24ceb84841"/>
    <hyperlink ref="E156" r:id="R97f51596aa774505"/>
    <hyperlink ref="A157" r:id="Rcc00e98be9414e6c"/>
    <hyperlink ref="E157" r:id="Rf416233c68a94bcb"/>
    <hyperlink ref="V157" r:id="R407e0721c4424fa6"/>
    <hyperlink ref="A158" r:id="Rcdb492bf135b489d"/>
    <hyperlink ref="E158" r:id="R3b55ddc401e34367"/>
    <hyperlink ref="T158" r:id="R60a63d032e33472c"/>
    <hyperlink ref="V158" r:id="Rc37c76bf5dcf4efb"/>
    <hyperlink ref="A159" r:id="R53cf6f236dc84272"/>
    <hyperlink ref="E159" r:id="R237e4b53192f4be9"/>
    <hyperlink ref="V159" r:id="R9b139b98529c4c20"/>
    <hyperlink ref="A160" r:id="R24318e4f484f4e6b"/>
    <hyperlink ref="E160" r:id="R5f6babe47a694cd4"/>
    <hyperlink ref="R160" r:id="R0b4338ff558d479d"/>
    <hyperlink ref="T160" r:id="R6d709da541c24b9b"/>
    <hyperlink ref="V160" r:id="R6870660158f64059"/>
    <hyperlink ref="A161" r:id="R920f4723b6cb4cf1"/>
    <hyperlink ref="E161" r:id="R0f22eeb0afb24590"/>
    <hyperlink ref="V161" r:id="Re35a11d6a3154379"/>
    <hyperlink ref="A162" r:id="Recce6653ee7d4675"/>
    <hyperlink ref="E162" r:id="R3e33d94131f9451b"/>
    <hyperlink ref="V162" r:id="R5ddc2c86feb641d6"/>
    <hyperlink ref="A163" r:id="R6886491e702d45eb"/>
    <hyperlink ref="E163" r:id="R02b9952c892446f5"/>
    <hyperlink ref="R163" r:id="R743689d401a64788"/>
    <hyperlink ref="V163" r:id="Rdac0486960284d36"/>
    <hyperlink ref="A164" r:id="R796568143a0b4dbb"/>
    <hyperlink ref="E164" r:id="Re1a0220a24a548c3"/>
    <hyperlink ref="V164" r:id="R3d29101e825c402c"/>
    <hyperlink ref="A165" r:id="Rfdb315acd49b4373"/>
    <hyperlink ref="E165" r:id="R5efb0383dd254ed4"/>
    <hyperlink ref="T165" r:id="R38b487a11e504fb8"/>
    <hyperlink ref="V165" r:id="Rd84f201bbf9b4dd2"/>
    <hyperlink ref="A166" r:id="R67456b7ca96442ba"/>
    <hyperlink ref="E166" r:id="R5a0c2213c30b4b07"/>
    <hyperlink ref="V166" r:id="Rf29b8a0b8a3f4e5b"/>
    <hyperlink ref="A167" r:id="R33001211b3c8440d"/>
    <hyperlink ref="E167" r:id="Rdf9b89e77cdd4a45"/>
    <hyperlink ref="T167" r:id="R3d8d367fd239459c"/>
    <hyperlink ref="V167" r:id="R587a2205e53845a7"/>
    <hyperlink ref="A168" r:id="R8ce9f40bb700462a"/>
    <hyperlink ref="E168" r:id="Rc9f2f5e5002a46f0"/>
    <hyperlink ref="V168" r:id="R1da2201e719145bf"/>
    <hyperlink ref="A169" r:id="R19aaea74b88f424e"/>
    <hyperlink ref="E169" r:id="R057a0d6220264c02"/>
    <hyperlink ref="R169" r:id="Red38e7da8ae74656"/>
    <hyperlink ref="T169" r:id="R9269d798ba9f42fe"/>
    <hyperlink ref="V169" r:id="R954c3f0b16f84ada"/>
    <hyperlink ref="A170" r:id="Rd743a0ee861f42be"/>
    <hyperlink ref="E170" r:id="Rb236d6f05efa4f5c"/>
    <hyperlink ref="V170" r:id="R110dd95519794e73"/>
    <hyperlink ref="A171" r:id="R791aec6596cc4d64"/>
    <hyperlink ref="E171" r:id="Rebc5fc8d7ee84809"/>
    <hyperlink ref="T171" r:id="Rce2f5e99cc264aa1"/>
    <hyperlink ref="V171" r:id="R0b3df2c698b94d42"/>
    <hyperlink ref="A172" r:id="Rf4051abebce7453f"/>
    <hyperlink ref="E172" r:id="Rb2ed9a3c66af43f8"/>
    <hyperlink ref="R172" r:id="Rd6c7b30924074383"/>
    <hyperlink ref="T172" r:id="R8b330cb377824ce4"/>
    <hyperlink ref="V172" r:id="R2fdc368302e44497"/>
    <hyperlink ref="A173" r:id="Re0fdd0e89b8046ab"/>
    <hyperlink ref="E173" r:id="Rec0c83e14a554cbc"/>
    <hyperlink ref="T173" r:id="Ra11673a50e1e4db1"/>
    <hyperlink ref="V173" r:id="R97be186bd61f472c"/>
    <hyperlink ref="A174" r:id="R9ef5dfb2eaa847a6"/>
    <hyperlink ref="E174" r:id="R72adc92d716f4a4f"/>
    <hyperlink ref="S174" r:id="R444464893ab84b1f"/>
    <hyperlink ref="V174" r:id="R87a0cffe9a27444f"/>
    <hyperlink ref="A175" r:id="R6827d77cf521420c"/>
    <hyperlink ref="E175" r:id="Rd6b0e04b31f74f38"/>
    <hyperlink ref="T175" r:id="Re12524a056a4441d"/>
    <hyperlink ref="V175" r:id="R8754fd08586c4f1c"/>
    <hyperlink ref="A176" r:id="R5ad535958fb74f79"/>
    <hyperlink ref="E176" r:id="Rd723a57321fd4f3d"/>
    <hyperlink ref="T176" r:id="Ree498ed4a4374421"/>
    <hyperlink ref="V176" r:id="Rc2f67a4919fe4870"/>
    <hyperlink ref="A177" r:id="R98b968fef56a4020"/>
    <hyperlink ref="E177" r:id="R03d6fc927bac4a5c"/>
    <hyperlink ref="R177" r:id="R748ecdbf36284f38"/>
    <hyperlink ref="T177" r:id="R3d9af61cfb654b4c"/>
    <hyperlink ref="V177" r:id="Rafa41d6e56cf4206"/>
    <hyperlink ref="A178" r:id="Rd24b095696b04c54"/>
    <hyperlink ref="E178" r:id="R478d4899bd5649c1"/>
    <hyperlink ref="S178" r:id="Re3b5dd0ad68c4437"/>
    <hyperlink ref="V178" r:id="R54e450005e59433d"/>
    <hyperlink ref="A179" r:id="R2b24edb7a70b426e"/>
    <hyperlink ref="E179" r:id="R24a3f2e116c64407"/>
    <hyperlink ref="T179" r:id="R1d555597417b42db"/>
    <hyperlink ref="V179" r:id="Ra7274bd51b744b29"/>
    <hyperlink ref="A180" r:id="R86c22c4e4d91417b"/>
    <hyperlink ref="E180" r:id="R6e751ac8f26b4bbf"/>
    <hyperlink ref="T180" r:id="R5c28bb0edf8e4d44"/>
    <hyperlink ref="V180" r:id="R53956067957f4c32"/>
    <hyperlink ref="A181" r:id="R7ad8594062cc4124"/>
    <hyperlink ref="E181" r:id="Rfe933a127c97400f"/>
    <hyperlink ref="S181" r:id="R7b3dfeb160f545fe"/>
    <hyperlink ref="V181" r:id="R78301fc576ed46d6"/>
    <hyperlink ref="A182" r:id="R09fe32ba06d34a99"/>
    <hyperlink ref="E182" r:id="R8b71c41f6def41d7"/>
    <hyperlink ref="T182" r:id="Rdfe76090236a4146"/>
    <hyperlink ref="V182" r:id="Rec555ff8e1694ac5"/>
    <hyperlink ref="A183" r:id="R64d024f386694a58"/>
    <hyperlink ref="E183" r:id="R66a2105fd86441d0"/>
    <hyperlink ref="S183" r:id="R008f93fa4e024131"/>
    <hyperlink ref="V183" r:id="R1bd7d7ada90548c2"/>
    <hyperlink ref="A184" r:id="R302894ca98d44e82"/>
    <hyperlink ref="E184" r:id="Rabf7c607991d404b"/>
    <hyperlink ref="R184" r:id="Rb38a1504325d4117"/>
    <hyperlink ref="T184" r:id="R7f31721826674006"/>
    <hyperlink ref="V184" r:id="R57ca3a7b7b9e4a61"/>
    <hyperlink ref="A185" r:id="Rf5e338f5a59d402c"/>
    <hyperlink ref="E185" r:id="R962ed04811dd48f0"/>
    <hyperlink ref="S185" r:id="Ree7b0b3ff3b84271"/>
    <hyperlink ref="V185" r:id="R4c7c71266e904d6e"/>
    <hyperlink ref="A186" r:id="R929ff3ac15194c1e"/>
    <hyperlink ref="E186" r:id="Rdd3368391c574916"/>
    <hyperlink ref="T186" r:id="Ra600086f259746ed"/>
    <hyperlink ref="V186" r:id="R1fe3ae7da8534ca7"/>
    <hyperlink ref="A187" r:id="R3ac4944063994661"/>
    <hyperlink ref="E187" r:id="R366535bc8b3347e1"/>
    <hyperlink ref="S187" r:id="R5bcec4c0ab6e4877"/>
    <hyperlink ref="V187" r:id="Rf91eb6718c3e4b8d"/>
    <hyperlink ref="A188" r:id="Ra58855768b6b4c06"/>
    <hyperlink ref="E188" r:id="Rf6a4e22502654d4c"/>
    <hyperlink ref="T188" r:id="Rc8a29f75d2b744b5"/>
    <hyperlink ref="V188" r:id="Ra6f81f2a11a146dc"/>
    <hyperlink ref="A189" r:id="R3bf60145dbf64ebb"/>
    <hyperlink ref="E189" r:id="R56ca066263b44ae7"/>
    <hyperlink ref="S189" r:id="Rce72c0da17f0422a"/>
    <hyperlink ref="V189" r:id="Re5c36f723e0944ab"/>
    <hyperlink ref="A190" r:id="R9e89f13194fa4409"/>
    <hyperlink ref="E190" r:id="R20223eb7456b4e5d"/>
    <hyperlink ref="R190" r:id="Raf7cc4a75f7a4493"/>
    <hyperlink ref="T190" r:id="Rc5e2c8af192a4cf2"/>
    <hyperlink ref="V190" r:id="Rf409cbfa3f934866"/>
    <hyperlink ref="A191" r:id="Ref4556c360104915"/>
    <hyperlink ref="E191" r:id="R8343a9c554654cfa"/>
    <hyperlink ref="S191" r:id="R9fc3fde16b3f49dd"/>
    <hyperlink ref="V191" r:id="R7f850c3de0004040"/>
    <hyperlink ref="A192" r:id="R05c442b7e9a14558"/>
    <hyperlink ref="E192" r:id="Red4081b0727f4d2f"/>
    <hyperlink ref="R192" r:id="R06872bc1f1f2411f"/>
    <hyperlink ref="T192" r:id="R8252f053d33648cb"/>
    <hyperlink ref="V192" r:id="R50e3022c298148d0"/>
    <hyperlink ref="A193" r:id="R7480e4b709d24934"/>
    <hyperlink ref="E193" r:id="R9baae407438945e6"/>
    <hyperlink ref="R193" r:id="R24cd0617f4314840"/>
    <hyperlink ref="T193" r:id="Rde9b4c5262c64370"/>
    <hyperlink ref="V193" r:id="Rb66693da6763490a"/>
    <hyperlink ref="A194" r:id="R8a59ff348ec34dc7"/>
    <hyperlink ref="E194" r:id="Rfe950078918b42da"/>
    <hyperlink ref="S194" r:id="R8b7b2f0eca794e72"/>
    <hyperlink ref="V194" r:id="Re9bc1d92ec334150"/>
    <hyperlink ref="A195" r:id="Ra13189ae73604d39"/>
    <hyperlink ref="E195" r:id="Raa0a08f1417d477a"/>
    <hyperlink ref="R195" r:id="Rc47253202c384653"/>
    <hyperlink ref="T195" r:id="R5fdee93b1ae8406f"/>
    <hyperlink ref="V195" r:id="Rf66b13a575194856"/>
    <hyperlink ref="A196" r:id="R77bf77ba809243d3"/>
    <hyperlink ref="E196" r:id="Rfc5a3ed4e23f483b"/>
    <hyperlink ref="S196" r:id="Rf050a44b491742db"/>
    <hyperlink ref="V196" r:id="Rca89ec0c97684dab"/>
    <hyperlink ref="A197" r:id="R0f7cd2627b404599"/>
    <hyperlink ref="E197" r:id="Rfeb7bd0ee51b4140"/>
    <hyperlink ref="T197" r:id="R96e87e823eb448cc"/>
    <hyperlink ref="V197" r:id="Rd3ff8737143e408a"/>
    <hyperlink ref="A198" r:id="Ree62ff3de29d4470"/>
    <hyperlink ref="E198" r:id="R44c7defcece44d1a"/>
    <hyperlink ref="T198" r:id="R533ccdfab9264358"/>
    <hyperlink ref="V198" r:id="Rcd7dc123a3504ef1"/>
    <hyperlink ref="A199" r:id="Rc50c53745ee9489a"/>
    <hyperlink ref="E199" r:id="R0a477d53e05744f0"/>
    <hyperlink ref="T199" r:id="Rd3902d763bb14248"/>
    <hyperlink ref="V199" r:id="R1bb30078eea64407"/>
    <hyperlink ref="A200" r:id="R591164b7cf4448f6"/>
    <hyperlink ref="E200" r:id="R57ef5f6c4c0c431f"/>
    <hyperlink ref="T200" r:id="Ra63ced9bb5824fd0"/>
    <hyperlink ref="V200" r:id="R636c0a593b3d4954"/>
    <hyperlink ref="A201" r:id="R43dfa616629e458a"/>
    <hyperlink ref="E201" r:id="R2810e820537547c0"/>
    <hyperlink ref="S201" r:id="R207fffd108734423"/>
    <hyperlink ref="V201" r:id="Re5eefd7ebd1241fa"/>
    <hyperlink ref="A202" r:id="R973d7fe2080e48b0"/>
    <hyperlink ref="E202" r:id="Rb66dbe2dd5ec43f9"/>
    <hyperlink ref="S202" r:id="R140197c4aa1b4f94"/>
    <hyperlink ref="V202" r:id="Rf21bf5df74ce4a7b"/>
    <hyperlink ref="A203" r:id="R00b3d20ae9e24c9e"/>
    <hyperlink ref="E203" r:id="R3f0b29dee3bb4e33"/>
    <hyperlink ref="R203" r:id="Rbe8ee2c546ac440c"/>
    <hyperlink ref="T203" r:id="R078eaa8d46824375"/>
    <hyperlink ref="V203" r:id="R06e2862173f349d5"/>
    <hyperlink ref="A204" r:id="Ra545c3f16851475d"/>
    <hyperlink ref="E204" r:id="Rc4a71c31e7f04158"/>
    <hyperlink ref="S204" r:id="R99bc530cad004f4b"/>
    <hyperlink ref="V204" r:id="Rbb25f5f6d03c4fd0"/>
    <hyperlink ref="A205" r:id="Rb6123299328b44d3"/>
    <hyperlink ref="E205" r:id="R679563db857c47bf"/>
    <hyperlink ref="T205" r:id="Rfa3bb24bf72c4cd4"/>
    <hyperlink ref="V205" r:id="Rcf19b4e9b03b4904"/>
    <hyperlink ref="A206" r:id="R9c3cfe6175684406"/>
    <hyperlink ref="E206" r:id="R4c69a208f4fc43d6"/>
    <hyperlink ref="S206" r:id="R747e501440d64bac"/>
    <hyperlink ref="V206" r:id="R43b4f41ad9c743b7"/>
    <hyperlink ref="A207" r:id="Re4a33d8f2ac242c0"/>
    <hyperlink ref="E207" r:id="R39b847011d704eb8"/>
    <hyperlink ref="S207" r:id="Rc04e7e9df08e4fc4"/>
    <hyperlink ref="V207" r:id="Rb4b8b1d3572a4cb8"/>
    <hyperlink ref="A208" r:id="Rf2d3e78b4d7d4710"/>
    <hyperlink ref="E208" r:id="Rbe0c25aaf7a14b20"/>
    <hyperlink ref="R208" r:id="R456f4355af4f4bb3"/>
    <hyperlink ref="T208" r:id="R4aa0ad47c77e4252"/>
    <hyperlink ref="V208" r:id="R97fbf200a25d421a"/>
    <hyperlink ref="A209" r:id="R1fcd4178058a4278"/>
    <hyperlink ref="E209" r:id="R925fa150cc154f19"/>
    <hyperlink ref="S209" r:id="Ra42d06d117354099"/>
    <hyperlink ref="V209" r:id="R8c40f7a364cb431e"/>
    <hyperlink ref="A210" r:id="R855f9aa6522a4cf8"/>
    <hyperlink ref="E210" r:id="R7f2f17f9705e40ec"/>
    <hyperlink ref="T210" r:id="Rbbe9cef325724eb0"/>
    <hyperlink ref="V210" r:id="Ra16270065d334448"/>
    <hyperlink ref="A211" r:id="R5d02d4bf41dc4473"/>
    <hyperlink ref="E211" r:id="Re6a00f91657c480c"/>
    <hyperlink ref="S211" r:id="Re315316cc2e4495f"/>
    <hyperlink ref="V211" r:id="R94d2374d71654f7d"/>
    <hyperlink ref="A212" r:id="R5a0b8d2d0b764b33"/>
    <hyperlink ref="E212" r:id="Rca11c4950e674a13"/>
    <hyperlink ref="T212" r:id="R1b889a89086f4c6f"/>
    <hyperlink ref="V212" r:id="R243eac006bcc4549"/>
    <hyperlink ref="A213" r:id="R195fa4809a254dce"/>
    <hyperlink ref="E213" r:id="R4993050991da4f5d"/>
    <hyperlink ref="S213" r:id="R7a064344515844eb"/>
    <hyperlink ref="V213" r:id="Rc151c5be360e4fc3"/>
    <hyperlink ref="A214" r:id="R80575d4973a0495a"/>
    <hyperlink ref="E214" r:id="R4512a9bc0b7c4535"/>
    <hyperlink ref="T214" r:id="R46d851af860d43f5"/>
    <hyperlink ref="V214" r:id="R0cfb6543f679419c"/>
    <hyperlink ref="A215" r:id="Re3e90e4d5c7d49be"/>
    <hyperlink ref="E215" r:id="R7a2fb40f6fa14cf4"/>
    <hyperlink ref="S215" r:id="R87d6019106034fa9"/>
    <hyperlink ref="V215" r:id="R06603dfcf5d749c2"/>
    <hyperlink ref="A216" r:id="R5fb4a0ef1e224825"/>
    <hyperlink ref="E216" r:id="R64940cf1cf824cc2"/>
    <hyperlink ref="S216" r:id="R631ed5cf95fb4877"/>
    <hyperlink ref="V216" r:id="R74de3b4bd49a4c2c"/>
    <hyperlink ref="A217" r:id="Rd8d09cdf1ecc4387"/>
    <hyperlink ref="E217" r:id="R752bab7a5859427b"/>
    <hyperlink ref="R217" r:id="Rd1d95de85c354326"/>
    <hyperlink ref="T217" r:id="R0f0e5e9b5f4341a1"/>
    <hyperlink ref="V217" r:id="R16959c9405bf4b26"/>
    <hyperlink ref="A218" r:id="R8f29543168674ff9"/>
    <hyperlink ref="E218" r:id="R0d7c55dae8824633"/>
    <hyperlink ref="T218" r:id="R8b1542010ad04dd7"/>
    <hyperlink ref="V218" r:id="Ra5f2dbcf8fba4221"/>
    <hyperlink ref="A219" r:id="Rd77746ed1d76407b"/>
    <hyperlink ref="E219" r:id="R89a63c4ff19046f6"/>
    <hyperlink ref="S219" r:id="R90d61e594fbe4539"/>
    <hyperlink ref="V219" r:id="Rab9fcf8b6cf549ba"/>
    <hyperlink ref="A220" r:id="Rb6ce177d69974f0f"/>
    <hyperlink ref="E220" r:id="Rda4496cb2d324e31"/>
    <hyperlink ref="T220" r:id="R465af8bd08c94216"/>
    <hyperlink ref="V220" r:id="Rbbcd6e9b357b4c19"/>
    <hyperlink ref="A221" r:id="Re11d72be58bf46de"/>
    <hyperlink ref="E221" r:id="R98e24d69cc494056"/>
    <hyperlink ref="V221" r:id="Rfddd99caa9d044bf"/>
    <hyperlink ref="A222" r:id="Reeb0400883cf46c7"/>
    <hyperlink ref="E222" r:id="R59293ea1b6e046d3"/>
    <hyperlink ref="A223" r:id="R1b5c499e6d444a79"/>
    <hyperlink ref="E223" r:id="Rd1880656c453415a"/>
    <hyperlink ref="T223" r:id="R40f8eb1137c34902"/>
    <hyperlink ref="V223" r:id="R635d303e2ebc4e02"/>
    <hyperlink ref="A224" r:id="Re268222cf66d4d7f"/>
    <hyperlink ref="E224" r:id="R569b58aaa7e440f6"/>
    <hyperlink ref="A225" r:id="R3ae2429047334293"/>
    <hyperlink ref="E225" r:id="R70cc22db3d5741bb"/>
    <hyperlink ref="T225" r:id="Rc1b6ef29b4854792"/>
    <hyperlink ref="V225" r:id="R426a2f5760a5477f"/>
    <hyperlink ref="A226" r:id="Reb05f0fa91e94fc0"/>
    <hyperlink ref="E226" r:id="R303652b74a1347a7"/>
    <hyperlink ref="A227" r:id="R4206b3d1d0d5433f"/>
    <hyperlink ref="E227" r:id="R3400b30ea4154b59"/>
    <hyperlink ref="T227" r:id="R8002d95197454ef5"/>
    <hyperlink ref="V227" r:id="Rfb54d29e5fd4487c"/>
    <hyperlink ref="A228" r:id="R9f2fb57033514a0e"/>
    <hyperlink ref="E228" r:id="R0d2fe962bb434fcf"/>
    <hyperlink ref="A229" r:id="R23a009037bbc4c33"/>
    <hyperlink ref="E229" r:id="R193a2fc56cb94a64"/>
    <hyperlink ref="R229" r:id="R524f9fe063a84418"/>
    <hyperlink ref="T229" r:id="Ra11d6557dcb647e1"/>
    <hyperlink ref="V229" r:id="Rfd515931d8064229"/>
    <hyperlink ref="A230" r:id="Race83da64b0c4737"/>
    <hyperlink ref="E230" r:id="Rc6b04efd947a4dc6"/>
    <hyperlink ref="A231" r:id="R792dd17d139a4c95"/>
    <hyperlink ref="E231" r:id="Rd70ef6fc54be4485"/>
    <hyperlink ref="R231" r:id="R57f0a882b75e4052"/>
    <hyperlink ref="T231" r:id="R7610a2ee7937464c"/>
    <hyperlink ref="V231" r:id="Rb8f0ecdc71474fbd"/>
    <hyperlink ref="A232" r:id="R6292f4c7c611415d"/>
    <hyperlink ref="E232" r:id="R09e1d37d2b34440f"/>
    <hyperlink ref="A233" r:id="R166bbba61df349df"/>
    <hyperlink ref="E233" r:id="R07a6ac03c9894519"/>
    <hyperlink ref="T233" r:id="R45bb2c231eed4858"/>
    <hyperlink ref="V233" r:id="Rf418cf26a578498f"/>
    <hyperlink ref="A234" r:id="R16a5d28c55d14e4a"/>
    <hyperlink ref="E234" r:id="R2bed0f55b4a24aab"/>
    <hyperlink ref="A235" r:id="R0ab7641e1b774132"/>
    <hyperlink ref="E235" r:id="Ree361823ec0f4014"/>
    <hyperlink ref="V235" r:id="R914911d2cff2419d"/>
    <hyperlink ref="A236" r:id="Rc520fbc0947a4972"/>
    <hyperlink ref="E236" r:id="Rdd7e8653d4bc43ed"/>
    <hyperlink ref="A237" r:id="R794035f4632b4799"/>
    <hyperlink ref="E237" r:id="R2933e558461c473a"/>
    <hyperlink ref="T237" r:id="Rb9936427920d49be"/>
    <hyperlink ref="A238" r:id="R48ba5bba888c484a"/>
    <hyperlink ref="E238" r:id="Re1efeaa753104437"/>
    <hyperlink ref="T238" r:id="Rf66e4590fc254ef4"/>
    <hyperlink ref="A239" r:id="R03a94514bea642dc"/>
    <hyperlink ref="E239" r:id="R0103348103424d66"/>
    <hyperlink ref="A240" r:id="Re9ca124f9c474f24"/>
    <hyperlink ref="E240" r:id="Re33a7310d0f24e67"/>
    <hyperlink ref="T240" r:id="R7c2fc860ff6e47bf"/>
    <hyperlink ref="A241" r:id="Rf96c9ff12a064583"/>
    <hyperlink ref="E241" r:id="Rda5491fb15414fe2"/>
    <hyperlink ref="R241" r:id="Rc9dc94dfd468451c"/>
    <hyperlink ref="A242" r:id="Rfa59d8ececb84ea9"/>
    <hyperlink ref="E242" r:id="R51462550036b4086"/>
    <hyperlink ref="A243" r:id="R742bf3239b604d52"/>
    <hyperlink ref="E243" r:id="Ra5ee479f2c9d4e0e"/>
    <hyperlink ref="R243" r:id="R7421fd5f38184e86"/>
    <hyperlink ref="T243" r:id="R81411f4624e24737"/>
    <hyperlink ref="A244" r:id="R3c8dce015dc04635"/>
    <hyperlink ref="E244" r:id="R107ff026800f46e9"/>
    <hyperlink ref="A245" r:id="R5fa1ab629b7249cf"/>
    <hyperlink ref="E245" r:id="R24f735f4cccd49d4"/>
    <hyperlink ref="T245" r:id="R9258a9005e424f51"/>
    <hyperlink ref="A246" r:id="R7cde0f429b924aa2"/>
    <hyperlink ref="E246" r:id="R28bd01b58e554764"/>
    <hyperlink ref="A247" r:id="Rb2cae724e5af47d2"/>
    <hyperlink ref="E247" r:id="Rc0a9fb836af24a29"/>
    <hyperlink ref="T247" r:id="Rd6a207e5758c405f"/>
    <hyperlink ref="A248" r:id="Rd2660ec22867438e"/>
    <hyperlink ref="E248" r:id="Ra88e261553d64352"/>
    <hyperlink ref="A249" r:id="Rfcafb781766847bc"/>
    <hyperlink ref="E249" r:id="R4f2b0f9c463c4d0e"/>
    <hyperlink ref="T249" r:id="R29d027d1ec644bfa"/>
    <hyperlink ref="A250" r:id="R6a3bde4e7a9e4b4f"/>
    <hyperlink ref="E250" r:id="Rdccfd000d92d4616"/>
    <hyperlink ref="A251" r:id="R1cb0a2f8b3834c50"/>
    <hyperlink ref="E251" r:id="Rb3f740b2efcd4f78"/>
    <hyperlink ref="A252" r:id="R632b59795dd04eb5"/>
    <hyperlink ref="E252" r:id="R7d6addcfb0f64d1c"/>
    <hyperlink ref="A253" r:id="Rcbeca4abe3904e9e"/>
    <hyperlink ref="E253" r:id="R32b3d7caf35d4f78"/>
    <hyperlink ref="T253" r:id="Rda8531e473a5468d"/>
    <hyperlink ref="V253" r:id="Re88448f6de714328"/>
    <hyperlink ref="A254" r:id="Rf43448786cdc4e46"/>
    <hyperlink ref="E254" r:id="R3979146956274fc5"/>
    <hyperlink ref="A255" r:id="R70b361431a2c4c95"/>
    <hyperlink ref="E255" r:id="Rec523fcc89474415"/>
    <hyperlink ref="T255" r:id="Rbb81c84c31074b6e"/>
    <hyperlink ref="V255" r:id="R369d4ac12fca4bf6"/>
    <hyperlink ref="A256" r:id="Rcc53988af0ac472d"/>
    <hyperlink ref="E256" r:id="Rbb7120d2a3754a2a"/>
    <hyperlink ref="A257" r:id="Rd76b191711044fa7"/>
    <hyperlink ref="E257" r:id="Rb50d41be9e7e42b6"/>
    <hyperlink ref="R257" r:id="Rda54f4a60f644369"/>
    <hyperlink ref="T257" r:id="R3f83ffee246343bc"/>
    <hyperlink ref="V257" r:id="Rda8c8d8575f14287"/>
    <hyperlink ref="A258" r:id="Ra1e4a65cb98348a8"/>
    <hyperlink ref="E258" r:id="R493511524374474a"/>
    <hyperlink ref="A259" r:id="R198f23b564ef46f4"/>
    <hyperlink ref="E259" r:id="Rdf64284009714789"/>
    <hyperlink ref="R259" r:id="R36b6ed00f6fc4f4c"/>
    <hyperlink ref="T259" r:id="R7983b2d38b6e44ec"/>
    <hyperlink ref="V259" r:id="R75b3bb062e594139"/>
    <hyperlink ref="A260" r:id="Rfadb7e4ae7d04f0b"/>
    <hyperlink ref="E260" r:id="Rff2940dd5d7a45cb"/>
    <hyperlink ref="A261" r:id="Ra7ec6a2b74144fa8"/>
    <hyperlink ref="E261" r:id="Rfc07bc6287c14ff8"/>
    <hyperlink ref="T261" r:id="Rc82b2de0ae84461d"/>
    <hyperlink ref="V261" r:id="R7723c50147824aba"/>
    <hyperlink ref="A262" r:id="Rfafd15034ee140b2"/>
    <hyperlink ref="E262" r:id="R9d9875e95ba04613"/>
    <hyperlink ref="T262" r:id="Re9b38ea56aff4ac3"/>
    <hyperlink ref="A263" r:id="Rabc35807a53844b7"/>
    <hyperlink ref="E263" r:id="Rd522a7cf85ca41c7"/>
    <hyperlink ref="R263" r:id="Rdb17742cd56e4a83"/>
    <hyperlink ref="S263" r:id="R730ba8b558c64fba"/>
    <hyperlink ref="V263" r:id="Rd7f4cf5125704ac1"/>
    <hyperlink ref="A264" r:id="Rcf243ecea3bf4440"/>
    <hyperlink ref="E264" r:id="R02a6347b98a44b37"/>
    <hyperlink ref="S264" r:id="R371192ccc0c242c2"/>
    <hyperlink ref="V264" r:id="R2b8c58d7889a4d99"/>
    <hyperlink ref="A265" r:id="Raa5a924f38d1449e"/>
    <hyperlink ref="E265" r:id="R807a6707e8b8404b"/>
    <hyperlink ref="T265" r:id="Ra532727f4da24709"/>
    <hyperlink ref="V265" r:id="Rc71d305940794230"/>
    <hyperlink ref="A266" r:id="Redbfc9bf4f0444b0"/>
    <hyperlink ref="E266" r:id="Rb936b625d8364a51"/>
    <hyperlink ref="T266" r:id="R715a3e8148074410"/>
    <hyperlink ref="V266" r:id="R781bc7a0c2c04572"/>
    <hyperlink ref="A267" r:id="Rb25dfdc6ae51403d"/>
    <hyperlink ref="E267" r:id="Rb0c1c3873c254186"/>
    <hyperlink ref="Q267" r:id="R4da54e39f8fc4ac5"/>
    <hyperlink ref="S267" r:id="R4fd0512390834a08"/>
    <hyperlink ref="V267" r:id="Re69b306f905b4264"/>
    <hyperlink ref="E268" r:id="R334fcb014b0b4aab"/>
    <hyperlink ref="T268" r:id="R53c59abe102349b8"/>
    <hyperlink ref="A269" r:id="R5f7a52defd264278"/>
    <hyperlink ref="E269" r:id="R50db517d0ea242a2"/>
    <hyperlink ref="Q269" r:id="Rca706358323f4f02"/>
    <hyperlink ref="T269" r:id="Rd7d6d8d589364611"/>
    <hyperlink ref="V269" r:id="Ra2bee02114484a11"/>
    <hyperlink ref="E270" r:id="R26e0d007bb2a48dd"/>
    <hyperlink ref="Q270" r:id="R4c87ecb38cb545f6"/>
    <hyperlink ref="T270" r:id="R8f872f3aa78e41d2"/>
    <hyperlink ref="A271" r:id="R7654cfda440240dd"/>
    <hyperlink ref="E271" r:id="Ra7b69846062f498d"/>
    <hyperlink ref="Q271" r:id="R5c2a2750596a4305"/>
    <hyperlink ref="A272" r:id="R95ac2282f6f140ff"/>
    <hyperlink ref="E272" r:id="Re8d06e3176f44541"/>
    <hyperlink ref="Q272" r:id="R647756c1e1c8475f"/>
    <hyperlink ref="R272" r:id="R6b3a50eed97e4aaf"/>
    <hyperlink ref="T272" r:id="Refed8d4e908e429a"/>
    <hyperlink ref="A273" r:id="Re7b270ecd2bb40a1"/>
    <hyperlink ref="E273" r:id="Ra9ec6c922ff44e30"/>
    <hyperlink ref="Q273" r:id="Rbb91766657b64bd0"/>
    <hyperlink ref="T273" r:id="Rbd9afed84a1a4d9d"/>
    <hyperlink ref="A274" r:id="R5404e5e9ee814422"/>
    <hyperlink ref="E274" r:id="Recf664042e684c58"/>
    <hyperlink ref="R274" r:id="R3a38b0061a494538"/>
    <hyperlink ref="T274" r:id="R541be16cb9944176"/>
    <hyperlink ref="A275" r:id="Ra6c4609c499e4536"/>
    <hyperlink ref="E275" r:id="R4387cfef85c64571"/>
    <hyperlink ref="Q275" r:id="R00a00e3473bb4d67"/>
    <hyperlink ref="T275" r:id="Rd31e9f85e59f43a6"/>
    <hyperlink ref="V275" r:id="Rf9bc2672bbd14302"/>
    <hyperlink ref="A276" r:id="R12eb7c04bb434204"/>
    <hyperlink ref="E276" r:id="Ra33de7cd1fc34d56"/>
    <hyperlink ref="Q276" r:id="Ra1864f49bb334a6e"/>
    <hyperlink ref="A277" r:id="R916d41f00922430d"/>
    <hyperlink ref="E277" r:id="Rc61f9c8f37ea4db3"/>
    <hyperlink ref="Q277" r:id="Rd1ef6a9ad054405c"/>
    <hyperlink ref="R277" r:id="R815424c876794db5"/>
    <hyperlink ref="T277" r:id="R8f0e15ae4b374398"/>
    <hyperlink ref="V277" r:id="R5f416d992c424909"/>
    <hyperlink ref="A278" r:id="R2369a4a76dc24f59"/>
    <hyperlink ref="E278" r:id="R6545da97ae224389"/>
    <hyperlink ref="Q278" r:id="R2185ec5d813e4184"/>
    <hyperlink ref="T278" r:id="R7c8ff1e01f8d4998"/>
    <hyperlink ref="V278" r:id="Re0775b4147f94d9e"/>
    <hyperlink ref="A279" r:id="R3214907d830245c5"/>
    <hyperlink ref="E279" r:id="R0533e3cf9bf343df"/>
    <hyperlink ref="Q279" r:id="Rbb0a2842b8bd4d91"/>
    <hyperlink ref="R279" r:id="Rf1b8b7996d864c79"/>
    <hyperlink ref="T279" r:id="Rdfd2af5faf29426e"/>
    <hyperlink ref="V279" r:id="R47028831cc8b427c"/>
    <hyperlink ref="A280" r:id="R6f1d28ee47b746e0"/>
    <hyperlink ref="E280" r:id="R49694cc4a652413b"/>
    <hyperlink ref="Q280" r:id="Re05154786d744808"/>
    <hyperlink ref="R280" r:id="R940784bfb0644ab9"/>
    <hyperlink ref="V280" r:id="Rfad7bcdbaf68434d"/>
    <hyperlink ref="A281" r:id="R8aec49dea3f747f5"/>
    <hyperlink ref="E281" r:id="Radcc5789097c413c"/>
    <hyperlink ref="Q281" r:id="R66289a65a1664b40"/>
    <hyperlink ref="T281" r:id="R7d6e955244d34c20"/>
    <hyperlink ref="V281" r:id="R300a76c95ec24c4d"/>
    <hyperlink ref="A282" r:id="Re256a6352b9341bb"/>
    <hyperlink ref="E282" r:id="Rbcafeb91d17542d9"/>
    <hyperlink ref="Q282" r:id="Rdbd89f2cc0e34a0f"/>
    <hyperlink ref="R282" r:id="Rf9469425b2934e5c"/>
    <hyperlink ref="T282" r:id="Rb0c12861767e460c"/>
    <hyperlink ref="A283" r:id="Rf6a40b3d6c154c0d"/>
    <hyperlink ref="E283" r:id="Rdf0e7eb4b66247b9"/>
    <hyperlink ref="Q283" r:id="Re44e78f2ba064a09"/>
    <hyperlink ref="T283" r:id="R404696ebacb3463f"/>
    <hyperlink ref="V283" r:id="Rd0f57bf052374456"/>
    <hyperlink ref="A284" r:id="Rb64e68da46424e71"/>
    <hyperlink ref="E284" r:id="R4529366323e44e82"/>
    <hyperlink ref="Q284" r:id="Rcce12ee228c94575"/>
    <hyperlink ref="R284" r:id="Rb54de33e3b3941c4"/>
    <hyperlink ref="T284" r:id="R832c584e06c74e57"/>
    <hyperlink ref="V284" r:id="Rc866f707a16046ce"/>
    <hyperlink ref="A285" r:id="Re76b7de3a0564813"/>
    <hyperlink ref="E285" r:id="R7e046cff79644b5c"/>
    <hyperlink ref="Q285" r:id="Re8a3e7c1f3804af2"/>
    <hyperlink ref="A286" r:id="R88fd9205d9d74754"/>
    <hyperlink ref="E286" r:id="R81877c1937b542f9"/>
    <hyperlink ref="Q286" r:id="Rf8fc49591fbb42a5"/>
    <hyperlink ref="T286" r:id="R7d81930249c1413f"/>
    <hyperlink ref="V286" r:id="R91021fb083f84c84"/>
    <hyperlink ref="A287" r:id="R61e20e6fcccd422d"/>
    <hyperlink ref="E287" r:id="R89d99db7d0ce4a61"/>
    <hyperlink ref="R287" r:id="R578a278258fe4ce4"/>
    <hyperlink ref="T287" r:id="R38bab23f585d4adb"/>
    <hyperlink ref="A288" r:id="R639ff641f27b4c99"/>
    <hyperlink ref="E288" r:id="Rc886c1cf8ec94e62"/>
    <hyperlink ref="Q288" r:id="R915008ce048e4953"/>
    <hyperlink ref="R288" r:id="Rd7dce95cf06d4e40"/>
    <hyperlink ref="T288" r:id="Rd763df6b5d71464e"/>
    <hyperlink ref="V288" r:id="R30651c26f8714c4e"/>
    <hyperlink ref="E289" r:id="R96f86532b5dc4bc6"/>
    <hyperlink ref="Q289" r:id="R78b5b96e11c34a7c"/>
    <hyperlink ref="S289" r:id="R6f04e80c6ffc4612"/>
    <hyperlink ref="A290" r:id="Re23ce66b36fa46b5"/>
    <hyperlink ref="E290" r:id="R8f8e589bad67497d"/>
    <hyperlink ref="Q290" r:id="R6a02e2d2714742a7"/>
    <hyperlink ref="R290" r:id="Re138b0a5a22a4d3d"/>
    <hyperlink ref="T290" r:id="Rb8fed01e5c274d4c"/>
    <hyperlink ref="V290" r:id="R6e413fef5d0b479d"/>
    <hyperlink ref="A291" r:id="Rda7154c650ba4a54"/>
    <hyperlink ref="E291" r:id="R8844476e9a2a4711"/>
    <hyperlink ref="Q291" r:id="Rf548b43fdfe547ee"/>
    <hyperlink ref="T291" r:id="Rf8e99d4732784ab0"/>
    <hyperlink ref="V291" r:id="R784be54e9a6040a6"/>
    <hyperlink ref="A292" r:id="R4482af76927c4424"/>
    <hyperlink ref="E292" r:id="Rafde0206a7d64913"/>
    <hyperlink ref="Q292" r:id="Re4b0bace08b0417b"/>
    <hyperlink ref="T292" r:id="R58e2b03fc5324bbd"/>
    <hyperlink ref="A293" r:id="R51c19f37255148fb"/>
    <hyperlink ref="E293" r:id="R7a4c29e32bf449d1"/>
    <hyperlink ref="R293" r:id="R0d14d21b37bb40ae"/>
    <hyperlink ref="T293" r:id="R9f630f6edc904bee"/>
    <hyperlink ref="E294" r:id="R96bb2a4ec73e4b5a"/>
    <hyperlink ref="Q294" r:id="Rdbe9fba1185c45ba"/>
    <hyperlink ref="R294" r:id="R92e5dc4a1fdf48a6"/>
    <hyperlink ref="A295" r:id="R22acc15ff8614b47"/>
    <hyperlink ref="E295" r:id="R0964bc27f60e41ef"/>
    <hyperlink ref="Q295" r:id="R97690ab788c84518"/>
    <hyperlink ref="R295" r:id="Rbd1ede538fe34e9a"/>
    <hyperlink ref="T295" r:id="R3b0524132a424e6c"/>
    <hyperlink ref="V295" r:id="R673c8be7b3b34fd4"/>
    <hyperlink ref="A296" r:id="R399ac72c2604459e"/>
    <hyperlink ref="E296" r:id="R99040e008bd94573"/>
    <hyperlink ref="Q296" r:id="R74b35f65de2e406f"/>
    <hyperlink ref="R296" r:id="Rcf542ca584f646ec"/>
    <hyperlink ref="T296" r:id="R36c5d0e0ba024417"/>
    <hyperlink ref="A297" r:id="R4bd6596aa14b4440"/>
    <hyperlink ref="E297" r:id="Rc6b12b0f28b941ef"/>
    <hyperlink ref="Q297" r:id="Rf7c54fc782484453"/>
    <hyperlink ref="T297" r:id="R1caf646833394d50"/>
    <hyperlink ref="V297" r:id="R6346585932e54c88"/>
    <hyperlink ref="A298" r:id="R60fce10a51ef475f"/>
    <hyperlink ref="E298" r:id="R9becc654034e4890"/>
    <hyperlink ref="T298" r:id="R0d3abdb54b514770"/>
    <hyperlink ref="A299" r:id="Rd983d6332eb8450b"/>
    <hyperlink ref="E299" r:id="R63d8f1b6eea64a23"/>
    <hyperlink ref="Q299" r:id="R50b4abd8d81145b4"/>
    <hyperlink ref="T299" r:id="R4ec2e5466b9a4eb1"/>
    <hyperlink ref="A300" r:id="R7d59483fb5d34691"/>
    <hyperlink ref="E300" r:id="R6e11c9a6d99a446b"/>
    <hyperlink ref="Q300" r:id="Ref0a8ab0c7dc465e"/>
    <hyperlink ref="T300" r:id="R870f702f4bfa4a33"/>
    <hyperlink ref="V300" r:id="R265045853a754fab"/>
    <hyperlink ref="A301" r:id="Rd11a5a9f06654c5c"/>
    <hyperlink ref="E301" r:id="Rdd3c45c8f2da48b0"/>
    <hyperlink ref="Q301" r:id="R830409f719104c68"/>
    <hyperlink ref="R301" r:id="R1df5430dcce84bad"/>
    <hyperlink ref="A302" r:id="Rcba063c69f984de2"/>
    <hyperlink ref="E302" r:id="Rcdb04b87684f471f"/>
    <hyperlink ref="A303" r:id="R53f82cf939994c20"/>
    <hyperlink ref="E303" r:id="R08e99d6582df4147"/>
    <hyperlink ref="T303" r:id="Re7c976f5cdc041c1"/>
    <hyperlink ref="A304" r:id="Re3fd2d57ed9045cf"/>
    <hyperlink ref="E304" r:id="Rf65bd5a16eec4a59"/>
    <hyperlink ref="Q304" r:id="R0db185e0c5c74ff9"/>
    <hyperlink ref="A305" r:id="Rfd21c2f27d54495c"/>
    <hyperlink ref="E305" r:id="R2d107bc69bc54894"/>
    <hyperlink ref="Q305" r:id="Rd0ba6bd0003a4fc4"/>
    <hyperlink ref="T305" r:id="Rce8d2b3ada524249"/>
    <hyperlink ref="V305" r:id="R5168de31a58e4121"/>
    <hyperlink ref="A306" r:id="R5697a95fb0bb4495"/>
    <hyperlink ref="E306" r:id="R06a9d81189864862"/>
    <hyperlink ref="Q306" r:id="Rb7b7aa85a2fe445c"/>
    <hyperlink ref="A307" r:id="Rfe75b19009514f2a"/>
    <hyperlink ref="E307" r:id="R2061c704e7c8402c"/>
    <hyperlink ref="T307" r:id="R9dec3b5e171d4d69"/>
    <hyperlink ref="A308" r:id="Re304cc80dade4076"/>
    <hyperlink ref="E308" r:id="Ra4faf69c82134e5e"/>
    <hyperlink ref="Q308" r:id="R170a791cda644aea"/>
    <hyperlink ref="T308" r:id="Rdcf9de9040da4874"/>
    <hyperlink ref="A309" r:id="R880fc32f79c8450d"/>
    <hyperlink ref="E309" r:id="Rf437f12ed8404516"/>
    <hyperlink ref="Q309" r:id="R405d737ae94e4114"/>
    <hyperlink ref="T309" r:id="Rfeb4c9c9f80843bc"/>
    <hyperlink ref="V309" r:id="Ra41329a1ed6b41ff"/>
    <hyperlink ref="A310" r:id="R64236f38e3784c91"/>
    <hyperlink ref="E310" r:id="R828151df666843f3"/>
    <hyperlink ref="Q310" r:id="Rf96f5d8b501b4683"/>
    <hyperlink ref="R310" r:id="R5bd7dc256a294f78"/>
    <hyperlink ref="T310" r:id="R05d83485663749bf"/>
    <hyperlink ref="V310" r:id="R9c70113c370e460b"/>
    <hyperlink ref="A311" r:id="R3fbfee5cbd8b40f4"/>
    <hyperlink ref="E311" r:id="R1bff486465f84f84"/>
    <hyperlink ref="T311" r:id="R15afe84432ec4163"/>
    <hyperlink ref="A312" r:id="Raa989a1cb7a04ab3"/>
    <hyperlink ref="E312" r:id="Rb5b8b98e06bd4b7f"/>
    <hyperlink ref="Q312" r:id="R28769a82933d4d3d"/>
    <hyperlink ref="R312" r:id="Rcd32933c580e4e16"/>
    <hyperlink ref="A313" r:id="R9f765daed7c7478e"/>
    <hyperlink ref="E313" r:id="Rac1bce2bfffe4c34"/>
    <hyperlink ref="E314" r:id="R85f17145a27d4c7d"/>
    <hyperlink ref="A315" r:id="R4142e84edd464002"/>
    <hyperlink ref="E315" r:id="R87536856329d4d07"/>
    <hyperlink ref="T315" r:id="Raaccc829309d4fc3"/>
    <hyperlink ref="A316" r:id="Refdea9b0b06742e2"/>
    <hyperlink ref="E316" r:id="R4d7c3e6872dc41e0"/>
    <hyperlink ref="A317" r:id="R238a786c1a6f475d"/>
    <hyperlink ref="E317" r:id="Rf46ffe91bb124218"/>
    <hyperlink ref="A318" r:id="R9d5d15865b06461c"/>
    <hyperlink ref="E318" r:id="R6c826b3b0b5a468c"/>
    <hyperlink ref="Q318" r:id="R6910cb86c14347d6"/>
    <hyperlink ref="T318" r:id="Rdc81fffe7759401f"/>
    <hyperlink ref="A319" r:id="R83e5c67e9897413a"/>
    <hyperlink ref="E319" r:id="R0355458bc0fc434d"/>
    <hyperlink ref="Q319" r:id="R87f5c8ada7594d87"/>
    <hyperlink ref="T319" r:id="Re0c39df77f824721"/>
    <hyperlink ref="A320" r:id="R27fc812442fe47b7"/>
    <hyperlink ref="E320" r:id="R6b766ea9c3cf4cdf"/>
    <hyperlink ref="Q320" r:id="Ra06dc15477714cd1"/>
    <hyperlink ref="T320" r:id="Rcc4fac9fb1644f4c"/>
    <hyperlink ref="V320" r:id="Rbc600a4c86f241c5"/>
    <hyperlink ref="A321" r:id="Rd87fca174d754bd4"/>
    <hyperlink ref="E321" r:id="R0739eb3ca26a4d93"/>
    <hyperlink ref="Q321" r:id="Rf0216944292a47b0"/>
    <hyperlink ref="T321" r:id="Rb12c73896dc94cf2"/>
    <hyperlink ref="V321" r:id="Rc9afba4adb8745d8"/>
    <hyperlink ref="A322" r:id="R95d9fb2db84745a1"/>
    <hyperlink ref="E322" r:id="R95c528002eff4d15"/>
    <hyperlink ref="Q322" r:id="Ra90cda30ea1d4ae5"/>
    <hyperlink ref="V322" r:id="Rd6ac93f780c2496e"/>
    <hyperlink ref="A323" r:id="R2e74486c9615421e"/>
    <hyperlink ref="E323" r:id="R1ec2b26bb22a4e5f"/>
    <hyperlink ref="Q323" r:id="R478f24735c8a4105"/>
    <hyperlink ref="T323" r:id="R66e7a28e23704fd1"/>
    <hyperlink ref="A324" r:id="R66df711f2ac4404e"/>
    <hyperlink ref="E324" r:id="Rc567406e16924139"/>
    <hyperlink ref="Q324" r:id="R34cfbd753adf4191"/>
    <hyperlink ref="T324" r:id="R22186bef936b4669"/>
    <hyperlink ref="V324" r:id="Rff2c9f6f6e184d78"/>
    <hyperlink ref="A325" r:id="R77bf4ad4e57d4dec"/>
    <hyperlink ref="E325" r:id="R8deb1eeccb9148e2"/>
    <hyperlink ref="Q325" r:id="Re4d19fac443046aa"/>
    <hyperlink ref="T325" r:id="R58a55d37119c44f6"/>
    <hyperlink ref="A326" r:id="R4697b7dc76a04205"/>
    <hyperlink ref="E326" r:id="R96f7373ca7da47d6"/>
    <hyperlink ref="Q326" r:id="Rc9f0dcc79b214599"/>
    <hyperlink ref="T326" r:id="Rc016e7b520124c2a"/>
    <hyperlink ref="V326" r:id="R90e0fa2f66fa4c89"/>
    <hyperlink ref="A327" r:id="R6911aa6ebbf54ce4"/>
    <hyperlink ref="E327" r:id="Rcbefe18a6d794744"/>
    <hyperlink ref="Q327" r:id="Raf806b155b9d40d6"/>
    <hyperlink ref="R327" r:id="Rc377b5fd38724a8e"/>
    <hyperlink ref="T327" r:id="R575d03ae4066462a"/>
    <hyperlink ref="V327" r:id="R3a6a8d77d5cc4546"/>
    <hyperlink ref="A328" r:id="R0b0a431f8825420d"/>
    <hyperlink ref="E328" r:id="Re3f36364e7484088"/>
    <hyperlink ref="Q328" r:id="R54dc69d2c4324fae"/>
    <hyperlink ref="T328" r:id="R73328107c62f491d"/>
    <hyperlink ref="A329" r:id="R70f23b341c80490f"/>
    <hyperlink ref="E329" r:id="R8781996e089a4c46"/>
    <hyperlink ref="Q329" r:id="R54ba698517dd426e"/>
    <hyperlink ref="T329" r:id="Rc66846a4a597411c"/>
    <hyperlink ref="V329" r:id="R30a3cb807a09404f"/>
    <hyperlink ref="A330" r:id="Rf0f14c8be9d84b5e"/>
    <hyperlink ref="E330" r:id="Rb2297e6491774ae9"/>
    <hyperlink ref="Q330" r:id="R63f6dd9b8b624cf1"/>
    <hyperlink ref="T330" r:id="R72b6fc1e79a04658"/>
    <hyperlink ref="A331" r:id="Rd8e6c4de2204483c"/>
    <hyperlink ref="E331" r:id="R729474d18e0445cc"/>
    <hyperlink ref="Q331" r:id="Rdc8d3e0aacfd4499"/>
    <hyperlink ref="T331" r:id="Rbbeff7c1c8f641fb"/>
    <hyperlink ref="A332" r:id="R0e9ae70b04564f5e"/>
    <hyperlink ref="E332" r:id="R0811bfc10343447f"/>
    <hyperlink ref="Q332" r:id="R55378da24690415a"/>
    <hyperlink ref="R332" r:id="R50d6ae170a264e9c"/>
    <hyperlink ref="T332" r:id="R1efbd853990a43a2"/>
    <hyperlink ref="V332" r:id="Rad48ebb1125a4587"/>
    <hyperlink ref="A333" r:id="Raa4f399072f84185"/>
    <hyperlink ref="E333" r:id="R5ea01c34b7b748c6"/>
    <hyperlink ref="Q333" r:id="Refbdbd7c8b9b4033"/>
    <hyperlink ref="A334" r:id="R447291b9748e44e3"/>
    <hyperlink ref="E334" r:id="R36571c9a92584025"/>
    <hyperlink ref="Q334" r:id="Rb3cc0301fb264b4a"/>
    <hyperlink ref="T334" r:id="R026725c58b014d11"/>
    <hyperlink ref="V334" r:id="Rf75b2c6fee5c4b6d"/>
    <hyperlink ref="A335" r:id="R9f27bf6bc8ac43a4"/>
    <hyperlink ref="E335" r:id="R419eba9b51734328"/>
    <hyperlink ref="Q335" r:id="R155a04d6bde14aae"/>
    <hyperlink ref="T335" r:id="Rdd2ad0f54d104634"/>
    <hyperlink ref="V335" r:id="R2928f35599e84ae1"/>
    <hyperlink ref="A336" r:id="R99cb96124fef4f8a"/>
    <hyperlink ref="E336" r:id="R8fc736be6bd6437a"/>
    <hyperlink ref="S336" r:id="R8a5f14f963a54099"/>
    <hyperlink ref="T336" r:id="Rc9e52c772e7b48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893</v>
      </c>
      <c r="B1" s="12" t="s">
        <v>894</v>
      </c>
      <c r="C1" s="12" t="s">
        <v>895</v>
      </c>
      <c r="D1" s="12" t="s">
        <v>896</v>
      </c>
      <c r="E1" s="12" t="s">
        <v>19</v>
      </c>
      <c r="F1" s="12" t="s">
        <v>22</v>
      </c>
      <c r="G1" s="12" t="s">
        <v>23</v>
      </c>
      <c r="H1" s="12" t="s">
        <v>24</v>
      </c>
      <c r="I1" s="12" t="s">
        <v>18</v>
      </c>
      <c r="J1" s="12" t="s">
        <v>20</v>
      </c>
      <c r="K1" s="12" t="s">
        <v>897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898</v>
      </c>
      <c r="B1" s="24" t="s">
        <v>899</v>
      </c>
      <c r="C1" s="24" t="s">
        <v>900</v>
      </c>
    </row>
    <row r="2" ht="10.5" customHeight="1">
      <c r="A2" s="25"/>
      <c r="B2" s="26"/>
      <c r="C2" s="27"/>
      <c r="D2" s="27"/>
    </row>
    <row r="3">
      <c r="A3" s="26" t="s">
        <v>36</v>
      </c>
      <c r="B3" s="26" t="s">
        <v>827</v>
      </c>
      <c r="C3" s="27" t="s">
        <v>901</v>
      </c>
      <c r="D3" s="27" t="s">
        <v>361</v>
      </c>
    </row>
    <row r="4">
      <c r="A4" s="26" t="s">
        <v>902</v>
      </c>
      <c r="B4" s="26" t="s">
        <v>52</v>
      </c>
      <c r="C4" s="27" t="s">
        <v>604</v>
      </c>
      <c r="D4" s="27" t="s">
        <v>519</v>
      </c>
    </row>
    <row r="5">
      <c r="A5" s="26" t="s">
        <v>85</v>
      </c>
      <c r="B5" s="26" t="s">
        <v>73</v>
      </c>
      <c r="C5" s="27" t="s">
        <v>903</v>
      </c>
      <c r="D5" s="27" t="s">
        <v>37</v>
      </c>
    </row>
    <row r="6" ht="30">
      <c r="A6" s="26" t="s">
        <v>738</v>
      </c>
      <c r="B6" s="26" t="s">
        <v>824</v>
      </c>
      <c r="C6" s="27" t="s">
        <v>904</v>
      </c>
      <c r="D6" s="27" t="s">
        <v>905</v>
      </c>
    </row>
    <row r="7">
      <c r="A7" s="26" t="s">
        <v>55</v>
      </c>
      <c r="B7" s="26" t="s">
        <v>906</v>
      </c>
      <c r="C7" s="27" t="s">
        <v>907</v>
      </c>
      <c r="D7" s="27" t="s">
        <v>542</v>
      </c>
    </row>
    <row r="8">
      <c r="A8" s="26" t="s">
        <v>908</v>
      </c>
      <c r="B8" s="26" t="s">
        <v>42</v>
      </c>
      <c r="C8" s="27" t="s">
        <v>599</v>
      </c>
      <c r="D8" s="27" t="s">
        <v>909</v>
      </c>
    </row>
    <row r="9" ht="30">
      <c r="A9" s="26" t="s">
        <v>22</v>
      </c>
      <c r="B9" s="26" t="s">
        <v>910</v>
      </c>
      <c r="D9" s="27" t="s">
        <v>593</v>
      </c>
    </row>
    <row r="10" ht="30">
      <c r="A10" s="26" t="s">
        <v>911</v>
      </c>
      <c r="B10" s="26" t="s">
        <v>912</v>
      </c>
      <c r="D10" s="27" t="s">
        <v>913</v>
      </c>
    </row>
    <row r="11">
      <c r="A11" s="26" t="s">
        <v>914</v>
      </c>
      <c r="B11" s="26" t="s">
        <v>915</v>
      </c>
    </row>
    <row r="12">
      <c r="A12" s="26" t="s">
        <v>916</v>
      </c>
      <c r="B12" s="26" t="s">
        <v>917</v>
      </c>
    </row>
    <row r="13">
      <c r="A13" s="26" t="s">
        <v>918</v>
      </c>
      <c r="B13" s="26" t="s">
        <v>919</v>
      </c>
    </row>
    <row r="14">
      <c r="A14" s="26" t="s">
        <v>920</v>
      </c>
      <c r="B14" s="26" t="s">
        <v>921</v>
      </c>
    </row>
    <row r="15">
      <c r="A15" s="26" t="s">
        <v>922</v>
      </c>
      <c r="B15" s="26" t="s">
        <v>923</v>
      </c>
    </row>
    <row r="16">
      <c r="A16" s="26" t="s">
        <v>924</v>
      </c>
      <c r="B16" s="26" t="s">
        <v>925</v>
      </c>
    </row>
    <row r="17">
      <c r="A17" s="26" t="s">
        <v>926</v>
      </c>
      <c r="B17" s="26" t="s">
        <v>70</v>
      </c>
    </row>
    <row r="18">
      <c r="A18" s="26" t="s">
        <v>927</v>
      </c>
      <c r="B18" s="26" t="s">
        <v>928</v>
      </c>
    </row>
    <row r="19">
      <c r="A19" s="26" t="s">
        <v>929</v>
      </c>
      <c r="B19" s="26" t="s">
        <v>430</v>
      </c>
    </row>
    <row r="20">
      <c r="A20" s="26" t="s">
        <v>891</v>
      </c>
      <c r="B20" s="26" t="s">
        <v>930</v>
      </c>
    </row>
    <row r="21">
      <c r="A21" s="26" t="s">
        <v>931</v>
      </c>
      <c r="B21" s="26" t="s">
        <v>932</v>
      </c>
    </row>
    <row r="22">
      <c r="A22" s="26" t="s">
        <v>48</v>
      </c>
    </row>
    <row r="23">
      <c r="A23" s="26" t="s">
        <v>933</v>
      </c>
    </row>
    <row r="24">
      <c r="A24" s="26" t="s">
        <v>457</v>
      </c>
    </row>
    <row r="25">
      <c r="A25" s="26" t="s">
        <v>934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