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<sst xmlns="http://schemas.openxmlformats.org/spreadsheetml/2006/main" count="1594" uniqueCount="1594">
  <si>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</si>
  <si>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</si>
  <si>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</si>
  <si>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</si>
  <si>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</si>
  <si>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</si>
  <si>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</si>
  <si>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</si>
  <si>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</si>
  <si>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</si>
  <si>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</si>
  <si>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</si>
  <si>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</si>
  <si>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</si>
  <si>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</si>
  <si>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</si>
  <si>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</si>
  <si>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</si>
  <si>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</si>
  <si>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</si>
  <si>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</si>
  <si>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</si>
  <si>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</si>
  <si>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</si>
  <si>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</si>
  <si>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</si>
  <si>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</si>
  <si>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</si>
  <si>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</si>
  <si>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</si>
  <si>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</si>
  <si>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R4-1706500</t>
  </si>
  <si>
    <t>Agenda for RAN4-NR#2</t>
  </si>
  <si>
    <t>Samsung Electronics Co., Ltd</t>
  </si>
  <si>
    <t>Xutao Zhou</t>
  </si>
  <si>
    <t>40317</t>
  </si>
  <si>
    <t>agenda</t>
  </si>
  <si>
    <t>Approval</t>
  </si>
  <si>
    <t/>
  </si>
  <si>
    <t>2</t>
  </si>
  <si>
    <t>Approval of the agenda</t>
  </si>
  <si>
    <t>approved</t>
  </si>
  <si>
    <t>R4-1706501</t>
  </si>
  <si>
    <t>Min. system bandwidth and SS Block SCS</t>
  </si>
  <si>
    <t>AT&amp;T</t>
  </si>
  <si>
    <t>Marc Grant</t>
  </si>
  <si>
    <t>16986</t>
  </si>
  <si>
    <t>discussion</t>
  </si>
  <si>
    <t>Decision</t>
  </si>
  <si>
    <t>Support for both 15kHz and 30kHz SCS blocks &lt;6GHz and 120kHz and 240kHz above 24GHz. Indication of Min. carrier BW/SS Block numerology for NSA</t>
  </si>
  <si>
    <t>8</t>
  </si>
  <si>
    <t>3.2.1</t>
  </si>
  <si>
    <t>Channel bandwidth and subcarrier spacing[NR_newRAT]</t>
  </si>
  <si>
    <t>noted</t>
  </si>
  <si>
    <t>R4-1706502</t>
  </si>
  <si>
    <t>NR channel and synchronization signal raster</t>
  </si>
  <si>
    <t>Select 100kHz below 6GHz, multiple of SCS above 6GHz (allow for PRB guard for non-contig intra-band CA)</t>
  </si>
  <si>
    <t>9</t>
  </si>
  <si>
    <t>3.2.2</t>
  </si>
  <si>
    <t>Channel Raster[NR_newRAT]</t>
  </si>
  <si>
    <t>R4-1706503</t>
  </si>
  <si>
    <t>Spectral occupancy for NR bands below 6GHz</t>
  </si>
  <si>
    <t>90% lower bound for LTE bands and &gt; 95% as the upper bound for gNB requirement</t>
  </si>
  <si>
    <t>10</t>
  </si>
  <si>
    <t>3.2.3</t>
  </si>
  <si>
    <t>Spectrum utilization[NR_newRAT]</t>
  </si>
  <si>
    <t>R4-1706504</t>
  </si>
  <si>
    <t>NR spectrum utilization</t>
  </si>
  <si>
    <t>Intel Corporation</t>
  </si>
  <si>
    <t>Yang Tang</t>
  </si>
  <si>
    <t>56725</t>
  </si>
  <si>
    <t>Discussion</t>
  </si>
  <si>
    <t>R4-1706930</t>
  </si>
  <si>
    <t>Rel-15</t>
  </si>
  <si>
    <t>NR_newRAT</t>
  </si>
  <si>
    <t>R4-1706505</t>
  </si>
  <si>
    <t>NR mixed numerology requirements</t>
  </si>
  <si>
    <t>11</t>
  </si>
  <si>
    <t>3.2.4</t>
  </si>
  <si>
    <t>In-band requirements for mixed numerologies[NR_newRAT]</t>
  </si>
  <si>
    <t>available</t>
  </si>
  <si>
    <t>R4-1706506</t>
  </si>
  <si>
    <t>mmWave UE REFSENS considerations &amp; proposals</t>
  </si>
  <si>
    <t>other</t>
  </si>
  <si>
    <t>22</t>
  </si>
  <si>
    <t>3.3.4.1</t>
  </si>
  <si>
    <t>REFSENS and MSD evaluation assumption[NR_newRAT]</t>
  </si>
  <si>
    <t>R4-1706507</t>
  </si>
  <si>
    <t>UE Minimum Output Power in mmWave</t>
  </si>
  <si>
    <t>20</t>
  </si>
  <si>
    <t>3.3.3.4</t>
  </si>
  <si>
    <t>Other Tx requirements[NR_newRAT]</t>
  </si>
  <si>
    <t>R4-1706508</t>
  </si>
  <si>
    <t>On UE power class for mmWave</t>
  </si>
  <si>
    <t>17</t>
  </si>
  <si>
    <t>3.3.3.1</t>
  </si>
  <si>
    <t>UE power class and MPR/A-MPR[NR_newRAT]</t>
  </si>
  <si>
    <t>R4-1706509</t>
  </si>
  <si>
    <t>On defining the unwanted emissions requirements for mmWave</t>
  </si>
  <si>
    <t>R4-1706510</t>
  </si>
  <si>
    <t>On test interface parameters</t>
  </si>
  <si>
    <t>52</t>
  </si>
  <si>
    <t>3.6.1</t>
  </si>
  <si>
    <t>General[FS_NR_test_methods]</t>
  </si>
  <si>
    <t>FS_NR_test_methods</t>
  </si>
  <si>
    <t>R4-1706511</t>
  </si>
  <si>
    <t>TP on correcting the title of TR38.810</t>
  </si>
  <si>
    <t>R4-1706512</t>
  </si>
  <si>
    <t>Enabling measurements of NSA UEs</t>
  </si>
  <si>
    <t>54</t>
  </si>
  <si>
    <t>3.6.2.1</t>
  </si>
  <si>
    <t>Baseline Measurement setup[FS_NR_test_methods]</t>
  </si>
  <si>
    <t>R4-1706513</t>
  </si>
  <si>
    <t>TP on enabling measurements of NSA UEs</t>
  </si>
  <si>
    <t>R4-1706514</t>
  </si>
  <si>
    <t>On propagation model parameters for RRM and demodulation</t>
  </si>
  <si>
    <t>57</t>
  </si>
  <si>
    <t>3.6.3.1</t>
  </si>
  <si>
    <t>Propagation model for RRM and demodulation[FS_NR_test_methods]</t>
  </si>
  <si>
    <t>R4-1706515</t>
  </si>
  <si>
    <t>On RRM baseline measurement setup parameters</t>
  </si>
  <si>
    <t>59</t>
  </si>
  <si>
    <t>3.6.4.1</t>
  </si>
  <si>
    <t>Baseline measurement setup[FS_NR_test_methods]</t>
  </si>
  <si>
    <t>R4-1706516</t>
  </si>
  <si>
    <t>TP on the baseline measurement setup</t>
  </si>
  <si>
    <t>revised</t>
  </si>
  <si>
    <t>R4-1706899</t>
  </si>
  <si>
    <t>R4-1706517</t>
  </si>
  <si>
    <t>NR testability adhoc meeting notes</t>
  </si>
  <si>
    <t>report</t>
  </si>
  <si>
    <t>withdrawn</t>
  </si>
  <si>
    <t>R4-1706518</t>
  </si>
  <si>
    <t>On 3.5 GHz NR band definition - from Rx perspective</t>
  </si>
  <si>
    <t>6</t>
  </si>
  <si>
    <t>3.1.2</t>
  </si>
  <si>
    <t>Band definition for NR bands[NR_newRAT]</t>
  </si>
  <si>
    <t>reserved</t>
  </si>
  <si>
    <t>R4-1706519</t>
  </si>
  <si>
    <t>On Consideration of HPUE in 3.5 GHz range</t>
  </si>
  <si>
    <t>R4-1706520</t>
  </si>
  <si>
    <t>On general spurious emissions in mmWave</t>
  </si>
  <si>
    <t>19</t>
  </si>
  <si>
    <t>3.3.3.3</t>
  </si>
  <si>
    <t>Spurious emission[NR_newRAT]</t>
  </si>
  <si>
    <t>R4-1706521</t>
  </si>
  <si>
    <t>LS on Transient On/Off Time</t>
  </si>
  <si>
    <t>18</t>
  </si>
  <si>
    <t>3.3.3.2</t>
  </si>
  <si>
    <t>ON/OFF time mask[NR_newRAT]</t>
  </si>
  <si>
    <t>R4-1706522</t>
  </si>
  <si>
    <t>On Minimum supporting channel bandwidth</t>
  </si>
  <si>
    <t>R4-1706523</t>
  </si>
  <si>
    <t>On NR channel raster and synchronization signal raster for sub-6GHz</t>
  </si>
  <si>
    <t>R4-1706524</t>
  </si>
  <si>
    <t>On NR channel raster and synchronization signal raster for mmWave</t>
  </si>
  <si>
    <t>R4-1706525</t>
  </si>
  <si>
    <t>UE ACS for sub-6 GHz</t>
  </si>
  <si>
    <t>12</t>
  </si>
  <si>
    <t>3.2.5</t>
  </si>
  <si>
    <t>ACLR and ACS[NR_newRAT]</t>
  </si>
  <si>
    <t>R4-1706526</t>
  </si>
  <si>
    <t>UE ACS for mmWave</t>
  </si>
  <si>
    <t>R4-1706527</t>
  </si>
  <si>
    <t>Discussion on NR RRM link level simulation</t>
  </si>
  <si>
    <t>46</t>
  </si>
  <si>
    <t>3.5.6</t>
  </si>
  <si>
    <t>System level and link level Simulation plan[NR_newRAT]</t>
  </si>
  <si>
    <t>R4-1706528</t>
  </si>
  <si>
    <t>Discussion on NR RRM system level simulation</t>
  </si>
  <si>
    <t>R4-1706529</t>
  </si>
  <si>
    <t>Further discussion on UE measurement capability across LTE and NR</t>
  </si>
  <si>
    <t>48</t>
  </si>
  <si>
    <t>3.5.8</t>
  </si>
  <si>
    <t>Incoming LS[NR_newRAT]</t>
  </si>
  <si>
    <t>R4-1706530</t>
  </si>
  <si>
    <t>Reply LS on UE measurement capabilities across LTE and NR</t>
  </si>
  <si>
    <t>LS out</t>
  </si>
  <si>
    <t>R2-1706140</t>
  </si>
  <si>
    <t>RAN2</t>
  </si>
  <si>
    <t>RAN1</t>
  </si>
  <si>
    <t>R4-1706531</t>
  </si>
  <si>
    <t>Further discussion on measurement gap for NR</t>
  </si>
  <si>
    <t>45</t>
  </si>
  <si>
    <t>3.5.5</t>
  </si>
  <si>
    <t>Measurement Gaps[NR_newRAT]</t>
  </si>
  <si>
    <t>R4-1706532</t>
  </si>
  <si>
    <t>Further discussion on SS burst set periodicity</t>
  </si>
  <si>
    <t>49</t>
  </si>
  <si>
    <t>3.5.8.1</t>
  </si>
  <si>
    <t>feasibility of the SS burst periodicities[NR_newRAT]</t>
  </si>
  <si>
    <t>R4-1706533</t>
  </si>
  <si>
    <t>Reply LS on set of configuration values for SS burst set periodicity</t>
  </si>
  <si>
    <t>R4-1706906</t>
  </si>
  <si>
    <t>R1-1706708</t>
  </si>
  <si>
    <t>R4-1706534</t>
  </si>
  <si>
    <t>Further discussion on the feasibility of DC-related mobility enhancements in NR</t>
  </si>
  <si>
    <t>50</t>
  </si>
  <si>
    <t>3.5.8.2</t>
  </si>
  <si>
    <t>Feasibility of DC-related mobility enhancement[NR_newRAT]</t>
  </si>
  <si>
    <t>R4-1706535</t>
  </si>
  <si>
    <t>Reply LS on the feasibility of DC-related mobility enhancements in NR</t>
  </si>
  <si>
    <t>R2-1703971</t>
  </si>
  <si>
    <t>R4-1706536</t>
  </si>
  <si>
    <t>Discussion on step size of channel raster</t>
  </si>
  <si>
    <t>KDDI Corporation</t>
  </si>
  <si>
    <t>Masaaki Obara</t>
  </si>
  <si>
    <t>46347</t>
  </si>
  <si>
    <t>This paper discusses requirements of channel raster.</t>
  </si>
  <si>
    <t>R4-1706537</t>
  </si>
  <si>
    <t>Discussion on spectrum utilization</t>
  </si>
  <si>
    <t>This paper discusses spectrum utilization.</t>
  </si>
  <si>
    <t>R4-1706538</t>
  </si>
  <si>
    <t>On relaxing the number of supporting companies for adding new combinations into NR WID</t>
  </si>
  <si>
    <t>This paper proposes relaxation of the number of supporting companies required when adding LTE-NR band combinations into NR WID.</t>
  </si>
  <si>
    <t>5</t>
  </si>
  <si>
    <t>3.1.1</t>
  </si>
  <si>
    <t>Handling NR bands and NR-LTE band combination[NR_newRAT]</t>
  </si>
  <si>
    <t>R4-1706539</t>
  </si>
  <si>
    <t>NR BS Tx EVM requirements</t>
  </si>
  <si>
    <t>Nokia, Alcatel-Lucent Shanghai Bell</t>
  </si>
  <si>
    <t>Tuomo Säynäjäkangas</t>
  </si>
  <si>
    <t>69937</t>
  </si>
  <si>
    <t>Propose that LTE BS EVM requirements are used as basis for NR BS EVM conducted requirements for single numerology NR carrier below 6 GHz by extending the EVM requirements measured over all allocated PRBs with EVM requirements measured over the first and l</t>
  </si>
  <si>
    <t>29</t>
  </si>
  <si>
    <t>3.4.3.1</t>
  </si>
  <si>
    <t>EVM requirements[NR_newRAT]</t>
  </si>
  <si>
    <t>R4-1706540</t>
  </si>
  <si>
    <t>NR supporting 1Tx UE in LTE-NR UL Dual Connectivity</t>
  </si>
  <si>
    <t>Discusses RAN4 impacts due to RAN1¡¯s decision for NR to support UEs which do not support simultaneous dual UL in LTE- NR Dual Connectivity and proposes further RAN4 studies</t>
  </si>
  <si>
    <t>14</t>
  </si>
  <si>
    <t>3.3.1</t>
  </si>
  <si>
    <t>UE RF General (ad-hoc MoM, Plan, Spec Structure)[NR_newRAT]</t>
  </si>
  <si>
    <t>R4-1706541</t>
  </si>
  <si>
    <t>NR in-band mixed numerology UE requirements</t>
  </si>
  <si>
    <t>Proposes WF for in-band mixed numerology especially focusing on mixed numerology between data and control</t>
  </si>
  <si>
    <t>R4-1706542</t>
  </si>
  <si>
    <t>NR DL spectrum utilization simulation results</t>
  </si>
  <si>
    <t>Presents additional simulation results for DL spectrum utilization</t>
  </si>
  <si>
    <t>R4-1706543</t>
  </si>
  <si>
    <t>NR spectrum utilization for single numerology case</t>
  </si>
  <si>
    <t>ZTE Wistron Telecom AB</t>
  </si>
  <si>
    <t>Yonghong Gao</t>
  </si>
  <si>
    <t>68603</t>
  </si>
  <si>
    <t>In this contribution, based on simulation results from BS side we present spectrum utilization numbers for both below 6GHz and around 28GHz in single numerology case. The final single set spectrum utilization numbers for Rel-15 should be determined by che</t>
  </si>
  <si>
    <t>R4-1706544</t>
  </si>
  <si>
    <t>Channel Raster and Synchronization Signal Raster for NR</t>
  </si>
  <si>
    <t>Qualcomm Incorporated</t>
  </si>
  <si>
    <t>Valentin Gheorghiu</t>
  </si>
  <si>
    <t>43117</t>
  </si>
  <si>
    <t>In this paper we provide an in-dept analysis of the 100kHz based raster and the RB based raster. We show that the RB based raster has some clear advantages and should be adopted for NR</t>
  </si>
  <si>
    <t>R4-1706545</t>
  </si>
  <si>
    <t>Guard Band Definition with RB Based Raster</t>
  </si>
  <si>
    <t>In this paper we discuss some problems related to the asymmetric guard band and how this could be specified</t>
  </si>
  <si>
    <t>R4-1706546</t>
  </si>
  <si>
    <t>channel bandwidth for NR</t>
  </si>
  <si>
    <t>ZTE Corporation</t>
  </si>
  <si>
    <t>Shengxiang Guo</t>
  </si>
  <si>
    <t>72253</t>
  </si>
  <si>
    <t xml:space="preserve">In the last meeting, the issue on channel bandwidth for NR was hotly discussed among companies, and two ways forwards  were eventually approved. However, the issue on how to define channel bandwidth is still open. So, in this contribution, we would like t</t>
  </si>
  <si>
    <t>R4-1706547</t>
  </si>
  <si>
    <t>Discussion on UE measurement capability</t>
  </si>
  <si>
    <t>MediaTek inc.</t>
  </si>
  <si>
    <t>Tsang-wei Yu</t>
  </si>
  <si>
    <t>60138</t>
  </si>
  <si>
    <t xml:space="preserve">Provide views on definition of inter/intra frequency and compare UE complexity  between LTE and NR measurements</t>
  </si>
  <si>
    <t>42</t>
  </si>
  <si>
    <t>3.5.2</t>
  </si>
  <si>
    <t>UE measurement capability[NR_newRAT]</t>
  </si>
  <si>
    <t>R4-1706548</t>
  </si>
  <si>
    <t>Impacts of RAN1 and RAN2 progress on RAN4 RRM work</t>
  </si>
  <si>
    <t>Discuss the progress in RAN1/2 agreements and open issues that have impact to RAN4</t>
  </si>
  <si>
    <t>44</t>
  </si>
  <si>
    <t>3.5.4</t>
  </si>
  <si>
    <t>Expected Measurement requirements for NSA[NR_newRAT]</t>
  </si>
  <si>
    <t>R4-1706549</t>
  </si>
  <si>
    <t>Discussion on Measurement Gap in NR</t>
  </si>
  <si>
    <t>Provide views on measurement gap design</t>
  </si>
  <si>
    <t>R4-1706550</t>
  </si>
  <si>
    <t>Preliminary system-level simulation results</t>
  </si>
  <si>
    <t>R4-1706551</t>
  </si>
  <si>
    <t>NR UE Tx spurious emissions for NR below 6 GHz</t>
  </si>
  <si>
    <t>Some preliminary conclusions were agreed in TR38.803 [1] regarding UE TX general spurious emission for rang 1.but it still need more clarifications on this issue. This contribution gives a further study and makes a proposal about that.</t>
  </si>
  <si>
    <t>R4-1706552</t>
  </si>
  <si>
    <t>Channel raster and frequency raster for NR</t>
  </si>
  <si>
    <t>Wubin Zhou</t>
  </si>
  <si>
    <t>43891</t>
  </si>
  <si>
    <t>R4-1706553</t>
  </si>
  <si>
    <t>On sub 6GHz NR BS UEM requirement</t>
  </si>
  <si>
    <t>32</t>
  </si>
  <si>
    <t>3.4.3.2.2</t>
  </si>
  <si>
    <t>Below 6GHz[NR_newRAT]</t>
  </si>
  <si>
    <t>R4-1706554</t>
  </si>
  <si>
    <t>Proposal on new BS requirements for NR</t>
  </si>
  <si>
    <t>CMCC</t>
  </si>
  <si>
    <t>jingjing chen</t>
  </si>
  <si>
    <t>59689</t>
  </si>
  <si>
    <t>27</t>
  </si>
  <si>
    <t>3.4.2</t>
  </si>
  <si>
    <t>New BS requirements[NR_newRAT]</t>
  </si>
  <si>
    <t>R4-1706555</t>
  </si>
  <si>
    <t>Discussion on NR receiver OTA requirements</t>
  </si>
  <si>
    <t>35</t>
  </si>
  <si>
    <t>3.4.4</t>
  </si>
  <si>
    <t>Receiver characteristics[NR_newRAT]</t>
  </si>
  <si>
    <t>R4-1706556</t>
  </si>
  <si>
    <t>Discussion on NR co-existence study for 3.5GHz NR HPUE</t>
  </si>
  <si>
    <t>R4-1706932</t>
  </si>
  <si>
    <t>R4-1706557</t>
  </si>
  <si>
    <t>Uplink enhancement for 5G NR in 3.5GHz</t>
  </si>
  <si>
    <t>R4-1706558</t>
  </si>
  <si>
    <t>Discussion on measurement capability for NR</t>
  </si>
  <si>
    <t>R4-1706559</t>
  </si>
  <si>
    <t>Clarification of NR Tx/Rx requirement reference point for mmWave</t>
  </si>
  <si>
    <t>Anritsu Corporation</t>
  </si>
  <si>
    <t>Osamu Yamashita</t>
  </si>
  <si>
    <t>66204</t>
  </si>
  <si>
    <t>Endorsement</t>
  </si>
  <si>
    <t>Since a metric for above 6 GHz range is OTA, RAN4 need to consider the reference point differently from the existing requirements for LTE conducted test case.</t>
  </si>
  <si>
    <t>R4-1706560</t>
  </si>
  <si>
    <t>Processing of mmWave polarization data in UE RF tests</t>
  </si>
  <si>
    <t>This paper starts discussion about how to deal with polarization data for each of the UE RF tests.</t>
  </si>
  <si>
    <t>53</t>
  </si>
  <si>
    <t>3.6.2</t>
  </si>
  <si>
    <t>UE RF[FS_NR_test_methods]</t>
  </si>
  <si>
    <t>FS_NR_newRAT</t>
  </si>
  <si>
    <t>R4-1706561</t>
  </si>
  <si>
    <t>Measurement Uncertainty Contributions for mmWave OTA</t>
  </si>
  <si>
    <t>Based on the WFs, we further studied actual values for each MU contribution of Tx/Rx test and introduce major MU factor which came out from the study.</t>
  </si>
  <si>
    <t>55</t>
  </si>
  <si>
    <t>3.6.2.2</t>
  </si>
  <si>
    <t>Measurement uncertainty and test tolerance[FS_NR_test_methods]</t>
  </si>
  <si>
    <t>R4-1706562</t>
  </si>
  <si>
    <t>UE EIRP for mmWave 28GHz</t>
  </si>
  <si>
    <t>Sony, Ericsson</t>
  </si>
  <si>
    <t>Olof Zander</t>
  </si>
  <si>
    <t>57059</t>
  </si>
  <si>
    <t>Observation 1: There is no need to specify EIRP for more than two percentile points.
Proposal 1: EIRP shall at least be specified for the 90% percentile. Specification of an additional percentile is FFS.</t>
  </si>
  <si>
    <t>R4-1706563</t>
  </si>
  <si>
    <t>UE reference sensitivity for mmWave 28GHz</t>
  </si>
  <si>
    <t>Observation 1: There is no need to specify REFSENS for more than two percentile points.
Proposal 1: REFSENS shall at least be specified for the 10% percentile. Specification of the additional percentile is FFS.</t>
  </si>
  <si>
    <t>R4-1706564</t>
  </si>
  <si>
    <t>Proposals on below 6GHz NR BS ACLR and ACS</t>
  </si>
  <si>
    <t>Man Hung Ng</t>
  </si>
  <si>
    <t>68815</t>
  </si>
  <si>
    <t>This contribution provides proposals to conclude on the FFS aspects to specify the below 6GHz NR BS ACLR and ACS conducted requirements in the RAN4 specifications.</t>
  </si>
  <si>
    <t>R4-1706565</t>
  </si>
  <si>
    <t>Proposals on mmWave NR BS ACLR and ACS</t>
  </si>
  <si>
    <t>This contribution provides proposals to conclude on the FFS aspects to specify the mmWave NR BS ACLR and ACS requirements in the RAN4 specifications.</t>
  </si>
  <si>
    <t>R4-1706566</t>
  </si>
  <si>
    <t>Proposal on below 6GHz NR BS Receiver Dynamic Range</t>
  </si>
  <si>
    <t>This contribution provides a proposal to specify the below 6GHz NR BS receiver dynamic range conducted requirements in the RAN4 specifications.</t>
  </si>
  <si>
    <t>36</t>
  </si>
  <si>
    <t>3.4.4.1</t>
  </si>
  <si>
    <t>Dynamic Range[NR_newRAT]</t>
  </si>
  <si>
    <t>R4-1706567</t>
  </si>
  <si>
    <t>Proposal on below 6GHz NR BS Receiver In-band Blocking</t>
  </si>
  <si>
    <t>This contribution provides a proposal to specify the below 6GHz NR BS receiver in-band blocking conducted requirements in the RAN4 specifications.</t>
  </si>
  <si>
    <t>37</t>
  </si>
  <si>
    <t>3.4.4.2</t>
  </si>
  <si>
    <t>Blocking Requirements[NR_newRAT]</t>
  </si>
  <si>
    <t>R4-1706568</t>
  </si>
  <si>
    <t>Proposal on mmWave NR BS Receiver In-band Blocking</t>
  </si>
  <si>
    <t>This contribution provides a proposal to specify the mmWave NR BS receiver in-band blocking requirement in the RAN4 specifications per the agreed way forward</t>
  </si>
  <si>
    <t>R4-1706569</t>
  </si>
  <si>
    <t>Proposal on below 6GHz NR BS Receiver Requirements</t>
  </si>
  <si>
    <t>This contribution provides discussion on the necessities and proposals to specify the other below 6GHz NR BS receiver conducted requirements in the RAN4 specifications</t>
  </si>
  <si>
    <t>38</t>
  </si>
  <si>
    <t>3.4.4.3</t>
  </si>
  <si>
    <t>Other Rx requirements[NR_newRAT]</t>
  </si>
  <si>
    <t>R4-1706570</t>
  </si>
  <si>
    <t>Proposal on mmWave NR BS Receiver Requirements</t>
  </si>
  <si>
    <t>This contribution provides discussion on the necessities and proposals to specify the other mmWave NR BS receiver OTA requirements in the RAN4 specifications per the agreed way forward.</t>
  </si>
  <si>
    <t>R4-1706571</t>
  </si>
  <si>
    <t>LTE-NR DC power sharing assumptions</t>
  </si>
  <si>
    <t>InterDigital, Inc.</t>
  </si>
  <si>
    <t>Virgil Comsa</t>
  </si>
  <si>
    <t>72096</t>
  </si>
  <si>
    <t>In this contribution we are addressing the power sharing assumptions for NR-LTE DC for deployment below 6GHz.
Proposal 1: The Rel-12 Dual Connectivity agreed deployment scenarios for MeNB and SeNB in terms of timing difference to be considered for LTE-NR</t>
  </si>
  <si>
    <t>R4-1706572</t>
  </si>
  <si>
    <t>Options of mmWave Bandwidths</t>
  </si>
  <si>
    <t>Verizon UK Ltd</t>
  </si>
  <si>
    <t>Zheng Zhao</t>
  </si>
  <si>
    <t>44660</t>
  </si>
  <si>
    <t>R4-1706573</t>
  </si>
  <si>
    <t>LS reply to SRS hopping</t>
  </si>
  <si>
    <t>Huawei, HiSilicon</t>
  </si>
  <si>
    <t>Xiang (Steven) Chen</t>
  </si>
  <si>
    <t>41576</t>
  </si>
  <si>
    <t>LS reply to RAN1 LS on SRS hopping</t>
  </si>
  <si>
    <t>7</t>
  </si>
  <si>
    <t>3.2</t>
  </si>
  <si>
    <t>General[NR_newRAT]</t>
  </si>
  <si>
    <t>NR_newRAT-Core</t>
  </si>
  <si>
    <t>R4-1706574</t>
  </si>
  <si>
    <t>NR UE configured Tx power for both range 1 and range 2</t>
  </si>
  <si>
    <t>LG Electronics Inc.</t>
  </si>
  <si>
    <t>Suhwan Lim</t>
  </si>
  <si>
    <t>46654</t>
  </si>
  <si>
    <t>in this paper, we provide our views on the power sharing issues of NSA UE, it is related UE configured Tx power in RAN4 perspectives.</t>
  </si>
  <si>
    <t>R4-1706575</t>
  </si>
  <si>
    <t>NR UE power class and MPR/A-MPR</t>
  </si>
  <si>
    <t xml:space="preserve">In this paper, we share views on the NR UE power class requirements for mmWave  and MPR/A-MPR test assumptions</t>
  </si>
  <si>
    <t>R4-1706576</t>
  </si>
  <si>
    <t>CR to TR38.803: UE reference architecture</t>
  </si>
  <si>
    <t>Agreement</t>
  </si>
  <si>
    <t>This CR is cat. F in rel-14 NR SI. Introduce UE reference architecute in mmWave based on agreed WF in last RAN4 #83 meeting</t>
  </si>
  <si>
    <t>15</t>
  </si>
  <si>
    <t>3.3.2</t>
  </si>
  <si>
    <t>Reference architecture[NR_newRAT]</t>
  </si>
  <si>
    <t>Rel-14</t>
  </si>
  <si>
    <t>38.803</t>
  </si>
  <si>
    <t>14.0.0</t>
  </si>
  <si>
    <t>0012</t>
  </si>
  <si>
    <t>F</t>
  </si>
  <si>
    <t>R4-1706577</t>
  </si>
  <si>
    <t>REFSENS requirements for NR UE</t>
  </si>
  <si>
    <t>In this paper, we propose REFSENS equation &amp; parameters to derived the related levels in both range 1 and range 2.</t>
  </si>
  <si>
    <t>R4-1706578</t>
  </si>
  <si>
    <t>Simulation results for NR Spectrum Utilization</t>
  </si>
  <si>
    <t>Based on agreed WF, we propose UL spectrum utilization for NR UE.</t>
  </si>
  <si>
    <t>R4-1706579</t>
  </si>
  <si>
    <t>Discussion about NR Channel bandwidth and subcarrier spacing</t>
  </si>
  <si>
    <t>In this paper, we propose down-selected SCS and support CHBW combos in range 1 and range 2</t>
  </si>
  <si>
    <t>R4-1706580</t>
  </si>
  <si>
    <t>Coexistence issues on LTE B3 and NR 3.3-4.2GHz combination</t>
  </si>
  <si>
    <t>China Telecom</t>
  </si>
  <si>
    <t>Bin Han</t>
  </si>
  <si>
    <t>70669</t>
  </si>
  <si>
    <t>In this paper, we provide our considerations on coexistence issues for B3+3.3-4.2GHz band combination.</t>
  </si>
  <si>
    <t>R4-1706581</t>
  </si>
  <si>
    <t>Considerations on NR band definition for 3.3-4.2GHz</t>
  </si>
  <si>
    <t>In this paper, we provide our considerations on NR band definition for 3.3-4.2GHz.</t>
  </si>
  <si>
    <t>R4-1706582</t>
  </si>
  <si>
    <t>Discussion on ACLR and ACS for sub-6GHz</t>
  </si>
  <si>
    <t>In this contribution, we provide the simulation results for sub-6GHz with channel bandwidth up to 100MHz and give the proposals of ACLR/ACS requirements for other channel bandwidth.</t>
  </si>
  <si>
    <t>R4-1706583</t>
  </si>
  <si>
    <t>Discussion on UE transmit timing requirement for NR</t>
  </si>
  <si>
    <t>CATT</t>
  </si>
  <si>
    <t>Xuhua Tao</t>
  </si>
  <si>
    <t>62863</t>
  </si>
  <si>
    <t>43</t>
  </si>
  <si>
    <t>3.5.3</t>
  </si>
  <si>
    <t>UE transmit timing[NR_newRAT]</t>
  </si>
  <si>
    <t>R4-1706584</t>
  </si>
  <si>
    <t>Discussion on definition of intra-frequency and inter-frequency for NR</t>
  </si>
  <si>
    <t>R4-1706585</t>
  </si>
  <si>
    <t>Discussion on measurement gap for NR</t>
  </si>
  <si>
    <t>R4-1706586</t>
  </si>
  <si>
    <t>Further consideration on NR band numbering</t>
  </si>
  <si>
    <t>R4-1706587</t>
  </si>
  <si>
    <t>UE ACS for sub 6GHz</t>
  </si>
  <si>
    <t>R4-1706588</t>
  </si>
  <si>
    <t>Further Discussion on the feasibility of DC-related mobility enhancements in NR</t>
  </si>
  <si>
    <t>R4-1706589</t>
  </si>
  <si>
    <t>Response LS on the feasibility of DC-related mobility enhancements in NR</t>
  </si>
  <si>
    <t>R4-1704509</t>
  </si>
  <si>
    <t>R4-1706590</t>
  </si>
  <si>
    <t>Discussion on UE measurement capabilities across LTE and NR</t>
  </si>
  <si>
    <t>R4-1706591</t>
  </si>
  <si>
    <t>Response LS on UE measurement capabilities across LTE and NR</t>
  </si>
  <si>
    <t>R4-17xxxxx (R2-1706140)</t>
  </si>
  <si>
    <t>R4-1706592</t>
  </si>
  <si>
    <t>Discussion on how to response RAN1 LS about NR time mask</t>
  </si>
  <si>
    <t>R4-1706593</t>
  </si>
  <si>
    <t xml:space="preserve">Discussion on OFF power  for NR UE</t>
  </si>
  <si>
    <t>R4-1706594</t>
  </si>
  <si>
    <t>Discussion on beam switching delay for NR</t>
  </si>
  <si>
    <t>R4-1706595</t>
  </si>
  <si>
    <t>Discussion on unwanted spatial emissions for NR</t>
  </si>
  <si>
    <t>R4-1706596</t>
  </si>
  <si>
    <t>Consideration on UE RF requirements operating in NSA mode</t>
  </si>
  <si>
    <t>China Unicom</t>
  </si>
  <si>
    <t>Rongyi Hu</t>
  </si>
  <si>
    <t>70322</t>
  </si>
  <si>
    <t>R4-1706597</t>
  </si>
  <si>
    <t>Requirements needed for enabling NSA option 3 operation in 36.133</t>
  </si>
  <si>
    <t>Ericsson</t>
  </si>
  <si>
    <t>Christopher Callender</t>
  </si>
  <si>
    <t>58614</t>
  </si>
  <si>
    <t>Analyses needed changes for 36.133 to include interRAT mesurements for NSA option 3</t>
  </si>
  <si>
    <t>R4-1706598</t>
  </si>
  <si>
    <t>Necessary RRM requirements to support NSA option 3</t>
  </si>
  <si>
    <t>Analyses needed requirements for 38.133 to include interRAT mesurements for NSA option 3</t>
  </si>
  <si>
    <t>R4-1706599</t>
  </si>
  <si>
    <t>DC based mobility enhancement to achieve 0ms interruption time</t>
  </si>
  <si>
    <t>Further analysis on the questions raised by RAN2 on DC mobility enhancement for intrraband handover with 0ms interruption</t>
  </si>
  <si>
    <t>R4-1706600</t>
  </si>
  <si>
    <t>Measurement gap patterns for NR measurements</t>
  </si>
  <si>
    <t>Discussion on suitable measurement gap patterns to measure NR cells and beams</t>
  </si>
  <si>
    <t>R4-1706601</t>
  </si>
  <si>
    <t>Measurement architecture and implications for measurement gaps</t>
  </si>
  <si>
    <t>Proposals for RF and BB reference architecture related to measureent gaps</t>
  </si>
  <si>
    <t>R4-1706602</t>
  </si>
  <si>
    <t>RSRP and CSI-RSRP definitions for NR</t>
  </si>
  <si>
    <t>SS-RSRP and CSI-RSRP definition proposals for NR RRM</t>
  </si>
  <si>
    <t>47</t>
  </si>
  <si>
    <t>3.5.7</t>
  </si>
  <si>
    <t>Measurement definition and reference point[NR_newRAT]</t>
  </si>
  <si>
    <t>R4-1706603</t>
  </si>
  <si>
    <t>Bandwidth aspects for NR measurements</t>
  </si>
  <si>
    <t>Considerations on measurement BW for SS-RSRP and CSI-RSRP</t>
  </si>
  <si>
    <t>R4-1706604</t>
  </si>
  <si>
    <t>LS on set of configuration values for SS burst set periodicity</t>
  </si>
  <si>
    <t>R4-1704311</t>
  </si>
  <si>
    <t>R4-1706605</t>
  </si>
  <si>
    <t>SS burst set periodicity for NR</t>
  </si>
  <si>
    <t>Discusion on RAN1 LS about SS burst set periodicity</t>
  </si>
  <si>
    <t>R4-1706606</t>
  </si>
  <si>
    <t>System simulation assumptions for NR RRM</t>
  </si>
  <si>
    <t>System simulation assumptions for NR RRM system level studies</t>
  </si>
  <si>
    <t>R4-1706607</t>
  </si>
  <si>
    <t>Requirements structure for NR RRM</t>
  </si>
  <si>
    <t>Proposals on requirements structure for NR RRM</t>
  </si>
  <si>
    <t>41</t>
  </si>
  <si>
    <t>3.5.1</t>
  </si>
  <si>
    <t>RRM General (ad-hoc MoM, Plan, Spec structure)[NR_newRAT]</t>
  </si>
  <si>
    <t>R4-1706608</t>
  </si>
  <si>
    <t>Way forward for NR RRM</t>
  </si>
  <si>
    <t>Way forward for NR RRM to be further discussed in meeting</t>
  </si>
  <si>
    <t>R4-1706609</t>
  </si>
  <si>
    <t>Discussion on ACLR and ACS for sub-6GHz NR coexistence study</t>
  </si>
  <si>
    <t>R4-1706610</t>
  </si>
  <si>
    <t>Summary of MPR Criteria for NR UE Bellow 6GHz</t>
  </si>
  <si>
    <t>Skyworks Solutions Inc. Nokia, Alcatel Lucent Shanghai Bell</t>
  </si>
  <si>
    <t>Dominique Brunel</t>
  </si>
  <si>
    <t>65099</t>
  </si>
  <si>
    <t>In this contribution a complete set of performance criteria including ACLR, EVM, SEM and IBE is provided for alignment of MPR results across companies</t>
  </si>
  <si>
    <t>R4-1706611</t>
  </si>
  <si>
    <t>Proposed NR waveforms to be evaluated for UE MPR simulations and measurements</t>
  </si>
  <si>
    <t>Skyworks Solutions, Inc. Nokia, Alcatel-Lucent Shanghai Bell</t>
  </si>
  <si>
    <t>This contribution discusses both PAPR and BS SNR associated with the different candidate NR waveforms to allow a better understanding on the minimum set of waveforms to be evaluated to provide a comprehensive view on trade-offs between UE PA power consump</t>
  </si>
  <si>
    <t>R4-1706612</t>
  </si>
  <si>
    <t>Proposed EVM for NR UE Bellow 6GHz</t>
  </si>
  <si>
    <t>In this contribution sub-6GHz NR UE EVM performance criteria is provided, enabling common understanding of power class definition and PA back-off requirements across NR waveforms.</t>
  </si>
  <si>
    <t>R4-1706613</t>
  </si>
  <si>
    <t>Proposed ACLRs definition for NR UE Bellow 6GHz</t>
  </si>
  <si>
    <t>In RAN4#83 meeting NR ACLR for sub-6GHz UE was agreed to be 30dBc [1], This contribution provides further ACLR criteria to have complete definitions enabling aligned further studies by companies.</t>
  </si>
  <si>
    <t>R4-1706614</t>
  </si>
  <si>
    <t>UL Duty Cycle Dependent Power Boost for NR, Applicability to HPUE</t>
  </si>
  <si>
    <t>Skyworks Solutions, Inc.</t>
  </si>
  <si>
    <t>In this contribution, we further introduce the power boost concept and make proposals on how this concept can be used for sub-6GHz NR PC2 and PC3, as well as for NR above 24GHz.</t>
  </si>
  <si>
    <t>R4-1706615</t>
  </si>
  <si>
    <t>Simulated ACLR vs Pout for DFTT-s-OFDM and CP-OFDM waveforms at 28GHz</t>
  </si>
  <si>
    <t>Skyworks Solutions Inc.</t>
  </si>
  <si>
    <t>This contribution provides early simulation results of ACLR vs Pout at mm-waves</t>
  </si>
  <si>
    <t>R4-1706616</t>
  </si>
  <si>
    <t>ACLR or EVM MPR Limitation for Above 24GHz NR UE and BS</t>
  </si>
  <si>
    <t>In this contribution we have analysed potential MPR limitations due to either ACLR or EVM for above 24GHz UE and BS. Further detailed ACLR and 0dB MPR waveform definition is provided</t>
  </si>
  <si>
    <t>R4-1706617</t>
  </si>
  <si>
    <t>Center of Radiation Reference Point ? Reference Definition for OTA Measurements of Phased Array Beamforming Patterns</t>
  </si>
  <si>
    <t>Fraunhofer HHI, Keysight Technologies</t>
  </si>
  <si>
    <t>Ramez Askar</t>
  </si>
  <si>
    <t>72551</t>
  </si>
  <si>
    <t>Identification of the need for RAN4 to consider methods and a definition of a Center-of-Radiation-Reference-Point (CORRP) for antennas and antenna arrays.</t>
  </si>
  <si>
    <t>R4-1706618</t>
  </si>
  <si>
    <t>Measurement Control Channel and Associated Message Space</t>
  </si>
  <si>
    <t>Fraunhofer HHI</t>
  </si>
  <si>
    <t>Identification of the need for RAN4 to consider the definition of an extended Measurement Control Channel (MCC) and Associated Message Space (AMS) and proposes that this item is the subject of further study.</t>
  </si>
  <si>
    <t>R4-1706619</t>
  </si>
  <si>
    <t>Applying Fraunhofer-HHI Know-How to NR Testability</t>
  </si>
  <si>
    <t>Fraunhofer HHI presents its expertise in the field of mmWave technology and OTA testability, and introduces its views on NR testing methodology.</t>
  </si>
  <si>
    <t>R4-1706620</t>
  </si>
  <si>
    <t>Operating band arrangement for NR operation in the 3.5 GHz and 4.5 GHz ranges</t>
  </si>
  <si>
    <t>Ericsson, Skyworks Solutions, Inc.</t>
  </si>
  <si>
    <t>Christian Bergljung</t>
  </si>
  <si>
    <t>21143</t>
  </si>
  <si>
    <t>In this contribution we propose overlapping operating band arrangements for the frequency ranges 3.3-4.2 GHz and 4.4-4.99 GHz</t>
  </si>
  <si>
    <t>R4-1706621</t>
  </si>
  <si>
    <t>Specification structure for UE RF part of NR 38.101-1</t>
  </si>
  <si>
    <t>In this contribution we discuss the specification structure of an RF specification for both range 1 and range 2</t>
  </si>
  <si>
    <t>R4-1706622</t>
  </si>
  <si>
    <t>The UE power class and its relation to power-control equations and PHR for mmW</t>
  </si>
  <si>
    <t>In this paper we discuss the relation between the power-control equations, PHR and Pcmax with the UE power class defined in terms of minimum EIRP or TRP</t>
  </si>
  <si>
    <t>R4-1706623</t>
  </si>
  <si>
    <t>On the options for defining UE power class for mmW</t>
  </si>
  <si>
    <t>In this contribution we propose specification options for a UE power class defintion in terms of either EIRP or TRP.</t>
  </si>
  <si>
    <t>R4-1706624</t>
  </si>
  <si>
    <t>Output power Requirement for mmW</t>
  </si>
  <si>
    <t>Ville Vintola</t>
  </si>
  <si>
    <t>44963</t>
  </si>
  <si>
    <t>Discussion on concerns expressed for using EIRP as UE output power requirement and proposal to use EIRP</t>
  </si>
  <si>
    <t>R4-1706625</t>
  </si>
  <si>
    <t>Feasible Spectral Utilization</t>
  </si>
  <si>
    <t>Analysis, measurements and feasible utilization values based on TX analysis</t>
  </si>
  <si>
    <t>R4-1706931</t>
  </si>
  <si>
    <t>R4-1706626</t>
  </si>
  <si>
    <t>Discussion on measurement gap for inter-frequency measurement in NR</t>
  </si>
  <si>
    <t>YOONOH YANG</t>
  </si>
  <si>
    <t>47033</t>
  </si>
  <si>
    <t>It is for discusson on MG for inter-frequency measurement in NR. New MG is proposed for NR.</t>
  </si>
  <si>
    <t>R4-1706627</t>
  </si>
  <si>
    <t>Discussion on measurement for NR</t>
  </si>
  <si>
    <t>It dicusses baseline between beamforming and non-beamforming in Tx &amp; Rx side for measurement in NR.</t>
  </si>
  <si>
    <t>R4-1706628</t>
  </si>
  <si>
    <t>Discussion on the feasibility of SS burst set periodicity</t>
  </si>
  <si>
    <t>It discusses the feasibility of SS burst set periodicity regarding synchronous NW and a-synchronous NW.</t>
  </si>
  <si>
    <t>R4-1706629</t>
  </si>
  <si>
    <t>It discusses the measurement capability of intra-freqeuncy measurement and inter-frequency measurement in NR.</t>
  </si>
  <si>
    <t>R4-1706630</t>
  </si>
  <si>
    <t>Discussion on intra-frequency measurement for NR</t>
  </si>
  <si>
    <t>Jin-yup Hwang</t>
  </si>
  <si>
    <t>47026</t>
  </si>
  <si>
    <t>This contribution is for discussion on intra-frequency measurement gap for NR.</t>
  </si>
  <si>
    <t>R4-1706631</t>
  </si>
  <si>
    <t>Discussion on channel raster for NR</t>
  </si>
  <si>
    <t>This contribution is for discussion on channel raster for NR.</t>
  </si>
  <si>
    <t>R4-1706632</t>
  </si>
  <si>
    <t>NR-LTE band combination handling</t>
  </si>
  <si>
    <t>MediaTek Inc.</t>
  </si>
  <si>
    <t>James Wang</t>
  </si>
  <si>
    <t>56966</t>
  </si>
  <si>
    <t>In this contribution, we propose that for NR-LTE band handling the embedded LTE band or CA combination needs to be completed in LTE or CA basket WI before it can be introduced in NR WI.</t>
  </si>
  <si>
    <t>38.101</t>
  </si>
  <si>
    <t>R4-1706633</t>
  </si>
  <si>
    <t>Band indices for NR and NR-LTE band combination</t>
  </si>
  <si>
    <t>In this contribution, we propose to re-use LTE band numbers for NR in LTE re-farming bands and introduce a new band index for NR stand-alone CA combination to differentiate LTE and NR band in NR-LTE DC operation.</t>
  </si>
  <si>
    <t>R4-1706634</t>
  </si>
  <si>
    <t>NR UE sub-6GHz ACS requirement</t>
  </si>
  <si>
    <t>In this contribution, we provide our view on how to define NR UE sub-6GHz ACS requirement for channel bandwidth wider than 20 MHz.</t>
  </si>
  <si>
    <t>R4-1706635</t>
  </si>
  <si>
    <t>mmW UE power class</t>
  </si>
  <si>
    <t>In this contribution, we realign our view on mmW power class definition as presented in last RAN4 meeting and bring up a new proposal for consideration.</t>
  </si>
  <si>
    <t>R4-1706636</t>
  </si>
  <si>
    <t>TP to TS 38.104: BS classification for NR BS</t>
  </si>
  <si>
    <t>NEC</t>
  </si>
  <si>
    <t>Tetsu Ikeda</t>
  </si>
  <si>
    <t>58067</t>
  </si>
  <si>
    <t>pCR</t>
  </si>
  <si>
    <t>In this contribution, we provide modified text proposal to TS 38.104 on BS classification for NR BS.</t>
  </si>
  <si>
    <t>26</t>
  </si>
  <si>
    <t>3.4.1</t>
  </si>
  <si>
    <t>BS RF General (ad-hoc MoM, Plan, Spec structure)[NR_newRAT]</t>
  </si>
  <si>
    <t>R4-1706955</t>
  </si>
  <si>
    <t>38.104</t>
  </si>
  <si>
    <t>0.0.2</t>
  </si>
  <si>
    <t>R4-1706637</t>
  </si>
  <si>
    <t>Discussion on guarantee of several fluctuations</t>
  </si>
  <si>
    <t>In this contribution, we provide our view on guarantee of several fluctuations requirements.</t>
  </si>
  <si>
    <t>R4-1706638</t>
  </si>
  <si>
    <t>Discussion on side lobe level and front to back ratio</t>
  </si>
  <si>
    <t>In this contribution, we provide our view on side lobe level and front to back ratio requirements.</t>
  </si>
  <si>
    <t>R4-1706639</t>
  </si>
  <si>
    <t>Considerations on NR band numbering</t>
  </si>
  <si>
    <t>Zhifeng Ma</t>
  </si>
  <si>
    <t>61569</t>
  </si>
  <si>
    <t>In this proposal, we provide our considerations on NR band numbering.</t>
  </si>
  <si>
    <t>R4-1706640</t>
  </si>
  <si>
    <t>General NR Sync and Channel raster concept</t>
  </si>
  <si>
    <t>Johan Skold</t>
  </si>
  <si>
    <t>10425</t>
  </si>
  <si>
    <t>The paper presents a concept for sync channel raster, RF channel raster and how they are related.</t>
  </si>
  <si>
    <t>R4-1706641</t>
  </si>
  <si>
    <t>Options for Sync and Channel raster below 6 GHz</t>
  </si>
  <si>
    <t>The possibilities for synch and channel raster in bands below 6 GH are investigated.</t>
  </si>
  <si>
    <t>R4-1706642</t>
  </si>
  <si>
    <t>NR band numbering</t>
  </si>
  <si>
    <t>Based on previous WF a proposal for NR band numbering is made.</t>
  </si>
  <si>
    <t>R4-1706643</t>
  </si>
  <si>
    <t>NR BS unwanted emission mask for sub-6 GHz</t>
  </si>
  <si>
    <t>The paper looks at how specification text for UEM limits for NR may look like, based on previous WF agreements.</t>
  </si>
  <si>
    <t>R4-1706644</t>
  </si>
  <si>
    <t>NR BS unwanted emissions for mm-waves</t>
  </si>
  <si>
    <t>31</t>
  </si>
  <si>
    <t>3.4.3.2.1</t>
  </si>
  <si>
    <t>Above 6GHz[NR_newRAT]</t>
  </si>
  <si>
    <t>R4-1706645</t>
  </si>
  <si>
    <t>TP on TS 38.104: NR Operating Bands</t>
  </si>
  <si>
    <t>In this proposal, a text proposal on TS 38.104 NR Operating Bands is provided based on the discussion in Tdoc R4-1706639.</t>
  </si>
  <si>
    <t>R4-1706646</t>
  </si>
  <si>
    <t>Discussion on wideband operation</t>
  </si>
  <si>
    <t>Samsung</t>
  </si>
  <si>
    <t>Haijie Qiu</t>
  </si>
  <si>
    <t>46265</t>
  </si>
  <si>
    <t>R4-1706647</t>
  </si>
  <si>
    <t>Discussion on channel raster and SS raster</t>
  </si>
  <si>
    <t>R4-1706648</t>
  </si>
  <si>
    <t>Definition of UE Power Class for mmWave</t>
  </si>
  <si>
    <t>R4-1706649</t>
  </si>
  <si>
    <t>High Power UE for 3.5GHz Band</t>
  </si>
  <si>
    <t>R4-1706650</t>
  </si>
  <si>
    <t>Discussion on the Feasibility of DC-based Mobility Enhancement</t>
  </si>
  <si>
    <t>R4-1706651</t>
  </si>
  <si>
    <t>NR-LTE Fallback Band Combination and Related Issues</t>
  </si>
  <si>
    <t>R4-1706652</t>
  </si>
  <si>
    <t>Discussion on intra-frequency, inter-frequency, and inter-RAT measurement</t>
  </si>
  <si>
    <t>R4-1706653</t>
  </si>
  <si>
    <t>Discussion on SS block composition and measurement gap</t>
  </si>
  <si>
    <t>R4-1706654</t>
  </si>
  <si>
    <t>UE Rx beamforming and antenna modeling for RRM SLS</t>
  </si>
  <si>
    <t>R4-1706655</t>
  </si>
  <si>
    <t>Analysis on LTE B3+NR 3.5GHz combinations</t>
  </si>
  <si>
    <t>R4-1706656</t>
  </si>
  <si>
    <t>Proposed spectrum utilization for NR</t>
  </si>
  <si>
    <t>R4-1706657</t>
  </si>
  <si>
    <t>Discussion on Channel Bandwidth Sets</t>
  </si>
  <si>
    <t>R4-1706658</t>
  </si>
  <si>
    <t>Discussion on SCS of data and PBCH</t>
  </si>
  <si>
    <t>R4-1706659</t>
  </si>
  <si>
    <t>Coexistence analysis for LTE and NR 3.5GHz</t>
  </si>
  <si>
    <t>China Telecommunications</t>
  </si>
  <si>
    <t>Hongliang Bian</t>
  </si>
  <si>
    <t>45685</t>
  </si>
  <si>
    <t>R4-1706660</t>
  </si>
  <si>
    <t>Proposal on NR BS beam related requirements</t>
  </si>
  <si>
    <t>NTT DOCOMO, INC.</t>
  </si>
  <si>
    <t>Suguru Okuyama</t>
  </si>
  <si>
    <t>61038</t>
  </si>
  <si>
    <t>R4-1706661</t>
  </si>
  <si>
    <t>BS ACLR for below 6GHz</t>
  </si>
  <si>
    <t>R4-1706662</t>
  </si>
  <si>
    <t>Proposal on BS output power limit</t>
  </si>
  <si>
    <t>34</t>
  </si>
  <si>
    <t>3.4.3.4</t>
  </si>
  <si>
    <t>R4-1706663</t>
  </si>
  <si>
    <t>Proposal on BS output power accuracy for below 6GHz</t>
  </si>
  <si>
    <t>R4-1706664</t>
  </si>
  <si>
    <t>Proposal on NR BS EVM requirements</t>
  </si>
  <si>
    <t>R4-1706665</t>
  </si>
  <si>
    <t>BS noise figure</t>
  </si>
  <si>
    <t>R4-1706666</t>
  </si>
  <si>
    <t>RF spurious emission &amp; EMC radiated emission on NR BS</t>
  </si>
  <si>
    <t>30</t>
  </si>
  <si>
    <t>3.4.3.2</t>
  </si>
  <si>
    <t>Unwanted emission requirements[NR_newRAT]</t>
  </si>
  <si>
    <t>R4-1706667</t>
  </si>
  <si>
    <t>BS Demodulation and RRM Testing Using SS?MPAC Method</t>
  </si>
  <si>
    <t>Keysight Technologies UK Ltd</t>
  </si>
  <si>
    <t>Aki Hekkala</t>
  </si>
  <si>
    <t>61602</t>
  </si>
  <si>
    <t>R4-1706668</t>
  </si>
  <si>
    <t>Performance Evaluation Metrics for RRM/Demodulation Measurement Setup</t>
  </si>
  <si>
    <t>56</t>
  </si>
  <si>
    <t>3.6.3</t>
  </si>
  <si>
    <t>Common to UE RRM and Demodulation[FS_NR_test_methods]</t>
  </si>
  <si>
    <t>R4-1706669</t>
  </si>
  <si>
    <t>SS MPAC for RRM/Demod</t>
  </si>
  <si>
    <t>R4-1706670</t>
  </si>
  <si>
    <t>Proposals for SS MPAC for RRM/Demod</t>
  </si>
  <si>
    <t>R4-1706908</t>
  </si>
  <si>
    <t>R4-1706671</t>
  </si>
  <si>
    <t>Performance Simulation Results for SS MPAC</t>
  </si>
  <si>
    <t>R4-1706672</t>
  </si>
  <si>
    <t>On synchronization signal raster and channel raster</t>
  </si>
  <si>
    <t>This contribution is for approval</t>
  </si>
  <si>
    <t>R4-1706673</t>
  </si>
  <si>
    <t>On channel bandwidth set for each band</t>
  </si>
  <si>
    <t>R4-1706674</t>
  </si>
  <si>
    <t>BS transmitter transient period for NR</t>
  </si>
  <si>
    <t>R4-1706675</t>
  </si>
  <si>
    <t>TDD Timing budget for NR</t>
  </si>
  <si>
    <t>R4-1706676</t>
  </si>
  <si>
    <t>On NR band numbering</t>
  </si>
  <si>
    <t>R4-1706677</t>
  </si>
  <si>
    <t>NR band definition for NR-LTE co-existence</t>
  </si>
  <si>
    <t>R4-1706678</t>
  </si>
  <si>
    <t>Discussion on SRS hopping</t>
  </si>
  <si>
    <t>R4-1706679</t>
  </si>
  <si>
    <t>Motivation for the structure of the NR BS test specification</t>
  </si>
  <si>
    <t>R4-1706680</t>
  </si>
  <si>
    <t>NR BS TS 38.141 v0.0.2 - skeleton</t>
  </si>
  <si>
    <t>draft TS</t>
  </si>
  <si>
    <t>38.141</t>
  </si>
  <si>
    <t>R4-1706681</t>
  </si>
  <si>
    <t>Clarification on phase noise model</t>
  </si>
  <si>
    <t>This contribution clarifies that the approved phase model in R4-1703088 is an example.</t>
  </si>
  <si>
    <t>R4-1706682</t>
  </si>
  <si>
    <t>BS channel bandwidth for NR</t>
  </si>
  <si>
    <t>R4-1706683</t>
  </si>
  <si>
    <t>Consideration on min CHBW for NR</t>
  </si>
  <si>
    <t>R4-1706684</t>
  </si>
  <si>
    <t>NR BS ACLR requirements below 6 GHz</t>
  </si>
  <si>
    <t>R4-1706685</t>
  </si>
  <si>
    <t>NR BS ACS requirements below 6 GHz</t>
  </si>
  <si>
    <t>R4-1706686</t>
  </si>
  <si>
    <t>BS mmWave unwanted emission</t>
  </si>
  <si>
    <t>R4-1706687</t>
  </si>
  <si>
    <t>On antenna array related requirements of mmWave UE</t>
  </si>
  <si>
    <t>Sumitomo Elec. Industries, Ltd</t>
  </si>
  <si>
    <t>Li Yue</t>
  </si>
  <si>
    <t>58006</t>
  </si>
  <si>
    <t>This contribution presents our views on the antenna array related requirements of mmWave UE. We basically think RAN4 should not specify any of these highly implementation-related requirements but on the other hand needs to achieve consensus on typical val</t>
  </si>
  <si>
    <t>R4-1706688</t>
  </si>
  <si>
    <t>On mmWave UE power class definition</t>
  </si>
  <si>
    <t>This contribution presents our views on the mmWave UE power class definition as well as the related proposals.</t>
  </si>
  <si>
    <t>R4-1706689</t>
  </si>
  <si>
    <t>Petri Vasenkari</t>
  </si>
  <si>
    <t>69954</t>
  </si>
  <si>
    <t>R4-1706690</t>
  </si>
  <si>
    <t>NR Sub- 6 GHz MPR simulation assumptions</t>
  </si>
  <si>
    <t>Nokia, Alcatel-Lucent Shanghai Bell, Skyworks Solutions, Inc.</t>
  </si>
  <si>
    <t>R4-1706933</t>
  </si>
  <si>
    <t>R4-1706691</t>
  </si>
  <si>
    <t>Simulation and measurement results for NR Sub-6 GHz CP-OFDM and DFT-s-OFDM waveforms</t>
  </si>
  <si>
    <t>R4-1706692</t>
  </si>
  <si>
    <t>NR Sub-6 GHz SEM</t>
  </si>
  <si>
    <t>R4-1706693</t>
  </si>
  <si>
    <t>NR Sub-6 GHz In-band emission requirement</t>
  </si>
  <si>
    <t>R4-1706694</t>
  </si>
  <si>
    <t>Discussion on 38.101 structure</t>
  </si>
  <si>
    <t>R4-1706695</t>
  </si>
  <si>
    <t>R4-1706696</t>
  </si>
  <si>
    <t>NR UL link performance results for CP-OFDM and DFT-S-OFDM</t>
  </si>
  <si>
    <t>R4-1706697</t>
  </si>
  <si>
    <t>RRM Requirements for mmWave</t>
  </si>
  <si>
    <t>In this paper we discuss the reference points for RRM requirements that will be tested OTA</t>
  </si>
  <si>
    <t>R4-1706698</t>
  </si>
  <si>
    <t>OTA RRM Testing</t>
  </si>
  <si>
    <t>Qualcomm Japan Inc</t>
  </si>
  <si>
    <t>In this paper we discuss several issues related to RRM testing methodology</t>
  </si>
  <si>
    <t>58</t>
  </si>
  <si>
    <t>3.6.4</t>
  </si>
  <si>
    <t>RRM requirements[FS_NR_test_methods]</t>
  </si>
  <si>
    <t>R4-1706699</t>
  </si>
  <si>
    <t>System Simulation Parameters for Beam Management</t>
  </si>
  <si>
    <t>R4-1706700</t>
  </si>
  <si>
    <t>Test method and test scope for NR UE performance</t>
  </si>
  <si>
    <t>Maomao Chen</t>
  </si>
  <si>
    <t>46060</t>
  </si>
  <si>
    <t>Test method and test scope for UE performance part of NR</t>
  </si>
  <si>
    <t>60</t>
  </si>
  <si>
    <t>3.6.5</t>
  </si>
  <si>
    <t>UE Demodulation[FS_NR_test_methods]</t>
  </si>
  <si>
    <t>R4-1706701</t>
  </si>
  <si>
    <t>UE capability for NR UE performance</t>
  </si>
  <si>
    <t>UE capability for performance related part of NR</t>
  </si>
  <si>
    <t>62</t>
  </si>
  <si>
    <t>3.7</t>
  </si>
  <si>
    <t>Others[NR_newRAT]</t>
  </si>
  <si>
    <t>R4-1706702</t>
  </si>
  <si>
    <t>Revised Way Forward TS 38.101 Structure</t>
  </si>
  <si>
    <t>R4-1706703</t>
  </si>
  <si>
    <t>Proposals on RAN4 internal drafting rules for performance spec 38.101-2</t>
  </si>
  <si>
    <t>Proposals on RAN4 internal drafting rules for 38.101</t>
  </si>
  <si>
    <t>R4-1706704</t>
  </si>
  <si>
    <t>Specification structure for UE performance part of NR 38.101-2</t>
  </si>
  <si>
    <t>R4-1706705</t>
  </si>
  <si>
    <t>LS to RAN5 for NR TS 38.101 specification structure</t>
  </si>
  <si>
    <t>RAN5</t>
  </si>
  <si>
    <t>RAN</t>
  </si>
  <si>
    <t>R4-1706706</t>
  </si>
  <si>
    <t>Discussion on SUL and UL sharing band definition</t>
  </si>
  <si>
    <t>R4-1706707</t>
  </si>
  <si>
    <t>On spectrum utilization</t>
  </si>
  <si>
    <t>R4-1706708</t>
  </si>
  <si>
    <t>UE in-band emission requirement</t>
  </si>
  <si>
    <t>R4-1706709</t>
  </si>
  <si>
    <t>2Tx UE for NR</t>
  </si>
  <si>
    <t>Huawei</t>
  </si>
  <si>
    <t>R4-1706710</t>
  </si>
  <si>
    <t>Discussion on cell identification and SS block RSRP measurement</t>
  </si>
  <si>
    <t>ZTE</t>
  </si>
  <si>
    <t>Qian Yang</t>
  </si>
  <si>
    <t>45032</t>
  </si>
  <si>
    <t>R4-1706711</t>
  </si>
  <si>
    <t>Discussion on UE measurement capabilities accross LTE and NR</t>
  </si>
  <si>
    <t>R4-1706712</t>
  </si>
  <si>
    <t>Discussion on UE measurement capability in NR</t>
  </si>
  <si>
    <t>R4-1706713</t>
  </si>
  <si>
    <t>On feasibility of SS burst periodicity</t>
  </si>
  <si>
    <t>R4-1706714</t>
  </si>
  <si>
    <t>TDD switching considering multiple steps and levels</t>
  </si>
  <si>
    <t>Magnus Larsson</t>
  </si>
  <si>
    <t>43293</t>
  </si>
  <si>
    <t>Introduction of two times and two power levels in TDD ON OFF requirement.</t>
  </si>
  <si>
    <t>R4-1706715</t>
  </si>
  <si>
    <t>Cell Phase synchronization for NR</t>
  </si>
  <si>
    <t>Ericsson, Nokia</t>
  </si>
  <si>
    <t>gNB Cell Phase Sync Requirement</t>
  </si>
  <si>
    <t>R4-1706716</t>
  </si>
  <si>
    <t>Requirements for NR UE timing advance</t>
  </si>
  <si>
    <t>Consideration of requirements for NR UE timing advance</t>
  </si>
  <si>
    <t>R4-1706717</t>
  </si>
  <si>
    <t>Discussion on definitions of intra and inter-frequency measurements</t>
  </si>
  <si>
    <t>R4-1706910</t>
  </si>
  <si>
    <t>R4-1706718</t>
  </si>
  <si>
    <t>Further discussion on measurement capabilities in NR</t>
  </si>
  <si>
    <t>R4-1706719</t>
  </si>
  <si>
    <t>LS on definitions of intra and inter-frequency measurements</t>
  </si>
  <si>
    <t>R4-1706901</t>
  </si>
  <si>
    <t>R4-1706720</t>
  </si>
  <si>
    <t>Discussion on link level simulation for beam identification</t>
  </si>
  <si>
    <t>R4-1706721</t>
  </si>
  <si>
    <t>Expected RRM requirements for NSA in TS38.133</t>
  </si>
  <si>
    <t>R4-1706722</t>
  </si>
  <si>
    <t>Expected RRM requirements for NSA in TS36.133</t>
  </si>
  <si>
    <t>R4-1706723</t>
  </si>
  <si>
    <t>Discussion on incoming LS from RAN2 on DC-related mobility enhancements in NR</t>
  </si>
  <si>
    <t>R4-1706724</t>
  </si>
  <si>
    <t>R4-1706907</t>
  </si>
  <si>
    <t>R4-1706725</t>
  </si>
  <si>
    <t>4Rx requirements for NR UE</t>
  </si>
  <si>
    <t>R4-1706726</t>
  </si>
  <si>
    <t>Discussion on candidate SS burst set periodicity</t>
  </si>
  <si>
    <t>R4-1706727</t>
  </si>
  <si>
    <t>R4-1706728</t>
  </si>
  <si>
    <t>Discussion on measurement gaps in NR</t>
  </si>
  <si>
    <t>R4-1706729</t>
  </si>
  <si>
    <t>Discussion on system level simulation in NR RRM</t>
  </si>
  <si>
    <t>Simulation assumption for Approval</t>
  </si>
  <si>
    <t>R4-1706902</t>
  </si>
  <si>
    <t>R4-1706730</t>
  </si>
  <si>
    <t>Discussion on link level simulation of basic SI reading</t>
  </si>
  <si>
    <t>R4-1706731</t>
  </si>
  <si>
    <t>Further RLM discussion for NR</t>
  </si>
  <si>
    <t>R4-1706732</t>
  </si>
  <si>
    <t>Discussion on link level simulation of RLM in NR</t>
  </si>
  <si>
    <t>R4-1706733</t>
  </si>
  <si>
    <t>Further consideration on UE transmit timing and timing advance in NR</t>
  </si>
  <si>
    <t>R4-1706895</t>
  </si>
  <si>
    <t>R4-1706734</t>
  </si>
  <si>
    <t>Further discussion on BS synchronization requirements in NR</t>
  </si>
  <si>
    <t>R4-1706735</t>
  </si>
  <si>
    <t>Further discussion on cell identification in NR</t>
  </si>
  <si>
    <t>R4-1706736</t>
  </si>
  <si>
    <t>Preliminary simulation results of PSS/SSS detection for NR</t>
  </si>
  <si>
    <t>R4-1706737</t>
  </si>
  <si>
    <t>Discussion on link level simulation of cell detection in NR</t>
  </si>
  <si>
    <t>R4-1706896</t>
  </si>
  <si>
    <t>R4-1706738</t>
  </si>
  <si>
    <t>Discussion on link level simulation of RSRP measurement in NR</t>
  </si>
  <si>
    <t>R4-1706739</t>
  </si>
  <si>
    <t>Analysis on interruption in NR</t>
  </si>
  <si>
    <t>R4-1706740</t>
  </si>
  <si>
    <t>Further consideration measurement definitions and reference point</t>
  </si>
  <si>
    <t>R4-1706741</t>
  </si>
  <si>
    <t>WF for RRM measurement definition</t>
  </si>
  <si>
    <t>WF for Approval</t>
  </si>
  <si>
    <t>R4-1706742</t>
  </si>
  <si>
    <t>On UE measurement capabilities across LTE and NR</t>
  </si>
  <si>
    <t>R4-1706743</t>
  </si>
  <si>
    <t>R4-1706744</t>
  </si>
  <si>
    <t>On EVM for NR</t>
  </si>
  <si>
    <t>Thomas Chapman</t>
  </si>
  <si>
    <t>46692</t>
  </si>
  <si>
    <t>In this paper the discussion on EVM for NR for both sub-6 GHz and mm-waves is initiated.</t>
  </si>
  <si>
    <t>R4-1706745</t>
  </si>
  <si>
    <t>On SS-block transmission sub-carrier spacing</t>
  </si>
  <si>
    <t>Proposes sub-carrier spacings for NR SS blocks for bands included in rel 15 objective.</t>
  </si>
  <si>
    <t>R4-1706746</t>
  </si>
  <si>
    <t>On NR bandwidths for bands included in rel 15</t>
  </si>
  <si>
    <t>Proposes supported NR bandwidths for bands included in rel 15 objective.</t>
  </si>
  <si>
    <t>R4-1706747</t>
  </si>
  <si>
    <t>On multi-numerology data and SS transmission</t>
  </si>
  <si>
    <t>Discussion paper on whether RAN4 requirements are needed for the case of different SS &amp; data numerologies</t>
  </si>
  <si>
    <t>R4-1706748</t>
  </si>
  <si>
    <t>On BS bandwidth allocation</t>
  </si>
  <si>
    <t>Discussion on coherent bandwidth for the BS</t>
  </si>
  <si>
    <t>R4-1706749</t>
  </si>
  <si>
    <t>Considerations on potential beam switching requirement</t>
  </si>
  <si>
    <t>Some analysis of potential beam switching requirement</t>
  </si>
  <si>
    <t>R4-1706750</t>
  </si>
  <si>
    <t>Declaration of out of beam emissions</t>
  </si>
  <si>
    <t>Discussion on selection of a out of beam declaration</t>
  </si>
  <si>
    <t>R4-1706751</t>
  </si>
  <si>
    <t>Spectrum utilization for Rel-15 NR</t>
  </si>
  <si>
    <t>Considerations &amp; proposal for spectrum utilization</t>
  </si>
  <si>
    <t>R4-1706752</t>
  </si>
  <si>
    <t>BS receiver dynamic range for mmWave bands</t>
  </si>
  <si>
    <t>R4-1706753</t>
  </si>
  <si>
    <t>BS in-band blocking requirement for mmWave bands</t>
  </si>
  <si>
    <t>R4-1706754</t>
  </si>
  <si>
    <t>Proposal on NR band definition for 3.3-4.2 GHz</t>
  </si>
  <si>
    <t>CMCC, Vodafone, Ericsson, Skyworks, Huawei, HiSilicon, CATT, ZTE</t>
  </si>
  <si>
    <t>R4-1706755</t>
  </si>
  <si>
    <t>Discussion on signal quality measurements for NR</t>
  </si>
  <si>
    <t>R4-1706756</t>
  </si>
  <si>
    <t>Measurement coordination between LTE and NR</t>
  </si>
  <si>
    <t>R4-1706757</t>
  </si>
  <si>
    <t>Discussion on Output power accuracy for NR BS</t>
  </si>
  <si>
    <t>Fei Xue</t>
  </si>
  <si>
    <t>59676</t>
  </si>
  <si>
    <t>R4-1706758</t>
  </si>
  <si>
    <t>Discussion on TDD ON/OFF requirement for NR BS</t>
  </si>
  <si>
    <t>R4-1706759</t>
  </si>
  <si>
    <t>Discussion on frequency error requirement for range2 NR BS</t>
  </si>
  <si>
    <t>R4-1706760</t>
  </si>
  <si>
    <t>Further discussion of Sub-6 GHz transient period</t>
  </si>
  <si>
    <t>Huiping Shan</t>
  </si>
  <si>
    <t>56652</t>
  </si>
  <si>
    <t>This contribution further discussed the transient period of sub-6GHz and proposed 10 us as the requirement.</t>
  </si>
  <si>
    <t>R4-1706761</t>
  </si>
  <si>
    <t>mmWave maximum input level</t>
  </si>
  <si>
    <t>This contribution proposes the mmWave maximum input level requirement.</t>
  </si>
  <si>
    <t>24</t>
  </si>
  <si>
    <t>3.3.4.3</t>
  </si>
  <si>
    <t>R4-1706762</t>
  </si>
  <si>
    <t>Discussion on mmWave UE Tx/Rx center frequency for intra-band contiguous CA</t>
  </si>
  <si>
    <t>This contribution discusses the mmWave Tx/Rx center frequency implementation issue and proposes Tx/Rx center frequency should be assumed as the same frequency.</t>
  </si>
  <si>
    <t>R4-1706763</t>
  </si>
  <si>
    <t>mmWave power class definition</t>
  </si>
  <si>
    <t>This contribution proposes the mmWave power class definition.</t>
  </si>
  <si>
    <t>R4-1706764</t>
  </si>
  <si>
    <t>Requirements definition for CDF test approach</t>
  </si>
  <si>
    <t>This contribution proposes how to define the requirement using CDF test approach.</t>
  </si>
  <si>
    <t>R4-1706765</t>
  </si>
  <si>
    <t>WF on band definition for 3.3-4.2 GHz</t>
  </si>
  <si>
    <t>Vodafone, CMCC, Telecom Italia, Orange, Deutsche Telekom, BT, Broadcom, China Telecommunications, China Unicom</t>
  </si>
  <si>
    <t>Alper Ucar</t>
  </si>
  <si>
    <t>70821</t>
  </si>
  <si>
    <t>R4-1706766</t>
  </si>
  <si>
    <t>Co-location isolation between different frequency bands</t>
  </si>
  <si>
    <t>Torbjorn Elfstrom</t>
  </si>
  <si>
    <t>44796</t>
  </si>
  <si>
    <t>This contribution brings some more details into the discussion related to base station co-location isolation to be assumed to derive co-location requirements for NR base stations.</t>
  </si>
  <si>
    <t>28</t>
  </si>
  <si>
    <t>3.4.3</t>
  </si>
  <si>
    <t>Transmitter characteristics[NR_newRAT]</t>
  </si>
  <si>
    <t>R4-1706767</t>
  </si>
  <si>
    <t>Co-location isolation at 28 GHz</t>
  </si>
  <si>
    <t>In this contribution, more results from isolation measurement are presented together with some conclusion with respect to the relevance of having co-location requirements for base stations operating above 24 GHz.</t>
  </si>
  <si>
    <t>R4-1706768</t>
  </si>
  <si>
    <t>Considerations regarding WF on NR UE ACS for Sub-6GHz</t>
  </si>
  <si>
    <t>Dish Network</t>
  </si>
  <si>
    <t>Antti Immonen</t>
  </si>
  <si>
    <t>70951</t>
  </si>
  <si>
    <t>WF on sub-6GHz ACLR and ACS was approved in RAN4#83. This contribution discusses implications of the WF that should be accounted in future work.</t>
  </si>
  <si>
    <t>R4-1706769</t>
  </si>
  <si>
    <t>Discussion on UE TX timing requirement for NR</t>
  </si>
  <si>
    <t>Li Zhang</t>
  </si>
  <si>
    <t>73602</t>
  </si>
  <si>
    <t>In this paper, we will provide our views on UE TX timing requirements for NR.</t>
  </si>
  <si>
    <t>R4-1706770</t>
  </si>
  <si>
    <t>Impact to LTE RRM requirements in supporting NSA</t>
  </si>
  <si>
    <t>In this paper, we will provide our views on the impact to LTE RRM requirements in supporting NSA.</t>
  </si>
  <si>
    <t>R4-1706771</t>
  </si>
  <si>
    <t>Initial discussion on measurement gap for NR</t>
  </si>
  <si>
    <t>In this paper, we will provide our views on measurement gaps for NR.</t>
  </si>
  <si>
    <t>R4-1706772</t>
  </si>
  <si>
    <t>Discussion on NR LLS</t>
  </si>
  <si>
    <t>In this paper, we will provide our views on the LLS for NR RRM reuqiremnets.</t>
  </si>
  <si>
    <t>R4-1706773</t>
  </si>
  <si>
    <t>Discussion on beam switching speed for NR BS</t>
  </si>
  <si>
    <t>R4-1706774</t>
  </si>
  <si>
    <t>Discussion on receiver dynamic range and ICS requirement of range2 NR BS</t>
  </si>
  <si>
    <t>R4-1706775</t>
  </si>
  <si>
    <t>Discussion on in-band blocking requirement of range2 NR BS</t>
  </si>
  <si>
    <t>R4-1706776</t>
  </si>
  <si>
    <t>Discussion on out of blocking requirement for NR BS</t>
  </si>
  <si>
    <t>R4-1706777</t>
  </si>
  <si>
    <t>TP to TR 38.xxx (General aspects for RF, RRM and demodulation for NR): Relations among BS specifications</t>
  </si>
  <si>
    <t>Michal Szydelko</t>
  </si>
  <si>
    <t>65553</t>
  </si>
  <si>
    <t>In this contribution we proposing TP to TR 38.xxx (General aspects for RF, RRM and demodulation for NR) as the placeholder for the inter-relations among the NR and the legacy specifications in RAN4.</t>
  </si>
  <si>
    <t>R4-1706778</t>
  </si>
  <si>
    <t>Alignment of the discussions on OTA spurious requirements for AAS BS and NR BS</t>
  </si>
  <si>
    <t>In this contribution we collecting multiple agreements on the spurious emissions requirements for the eAAS and NR work items, with the aim to align the NR BS discussion with the progress in eAAS WI. Based on this summary a TP to the new NR WI technical re</t>
  </si>
  <si>
    <t>R4-1706779</t>
  </si>
  <si>
    <t>TP to TR 38.xxx (General aspects for RF, RRM and demodulation for NR): Spurious requirements for NR BS, Range 1</t>
  </si>
  <si>
    <t>In this contribution we proposing TP to TR 38.xxx (General aspects for RF, RRM and demodulation for NR) for the spurious emission requirements for NR BS Range 1, based on companion discussion paper.</t>
  </si>
  <si>
    <t>R4-1706780</t>
  </si>
  <si>
    <t>TP to TR 38.xxx (General aspects for RF, RRM and demodulation for NR): Spurious requirements for NR BS, Range 2</t>
  </si>
  <si>
    <t>In this contribution we proposing TP to TR 38.xxx (General aspects for RF, RRM and demodulation for NR) for the spurious emission requirements for NR BS Range 2, based on companion discussion paper.</t>
  </si>
  <si>
    <t>R4-1706781</t>
  </si>
  <si>
    <t>Spurious requirements for NR BS, Range 2: reference to Harmonized Standard for 60GHz range</t>
  </si>
  <si>
    <t>In this contribution we referring to the existing Harmonized Standard on the ¡°Multiple-Gigabit/s radio equipment operating in the 60 GHz band¡±, looking into specification of the spurious requirements for 60 GHz band.</t>
  </si>
  <si>
    <t>R4-1706782</t>
  </si>
  <si>
    <t>Upper limit for the spurious region for 28GHz band</t>
  </si>
  <si>
    <t>In this contribution we proposing to fine-tune the upper limit of the spurious region, based on the upper limit of the Band 28GHz (i.e. 29.5GHz).</t>
  </si>
  <si>
    <t>R4-1706783</t>
  </si>
  <si>
    <t>Framework for multiple OTA test methods and common test equipment uncertainties</t>
  </si>
  <si>
    <t>In this contribution we are proposing to extend the OTA test methods equivalence criteria by consideration of the framework defined in the AAS BS TR 37.842, where multiple OTA test methods were considered. Additionally, we are discussing on the approach t</t>
  </si>
  <si>
    <t>R4-1706784</t>
  </si>
  <si>
    <t>On the RRM test system complexity for NR above 6GHz</t>
  </si>
  <si>
    <t>ROHDE &amp; SCHWARZ</t>
  </si>
  <si>
    <t>Bledar Karajani</t>
  </si>
  <si>
    <t>41759</t>
  </si>
  <si>
    <t>R4-1706785</t>
  </si>
  <si>
    <t>Initial discussion on the EMC requirements for NR BS</t>
  </si>
  <si>
    <t>In this contribution we collecting initial thoughts on the EMC requirements for the NR BS, including the specification implications.</t>
  </si>
  <si>
    <t>R4-1706786</t>
  </si>
  <si>
    <t>TP to TR 38.xxx (General aspects for RF, RRM and demodulation for NR): EMC requirements for NR BS</t>
  </si>
  <si>
    <t>In this contribution we proposing to extend the scope of the NR TR 38.xxx (General aspects for RF, RRM and demodulation for NR) to capture also the EMC aspects. Furthermore, TP on the EMC requirements structure is proposed for this TR.</t>
  </si>
  <si>
    <t>R4-1706787</t>
  </si>
  <si>
    <t>Number of cells to monitor in NR</t>
  </si>
  <si>
    <t>Lars Dalsgaard</t>
  </si>
  <si>
    <t>69933</t>
  </si>
  <si>
    <t>In this contribution, we continued the discussion related to initial cell selection and basic cell detection. Additionally, we also discussed the number of cells the UE shall be able to monitor taking into account the latest RAN1 agreements.</t>
  </si>
  <si>
    <t>38.133</t>
  </si>
  <si>
    <t>R4-1706788</t>
  </si>
  <si>
    <t>UE Beam Measurement Requirements discussion</t>
  </si>
  <si>
    <t>In this paper, we went through the RAN1 agreements focusing on how those could be used as input to the RAN4 discussion regarding UE beam measurement requirements.</t>
  </si>
  <si>
    <t>R4-1706789</t>
  </si>
  <si>
    <t>Configuration values for SS burst set periodicity</t>
  </si>
  <si>
    <t>In this paper we have looked more specifically at the SS burst periodicity of 160ms.</t>
  </si>
  <si>
    <t>R4-1706790</t>
  </si>
  <si>
    <t>Reply LS on configuration values for SS burst set periodicity</t>
  </si>
  <si>
    <t>R4-1706791</t>
  </si>
  <si>
    <t>Measurement capabilities for LTE-NR</t>
  </si>
  <si>
    <t>RAN2 has sent an LS R2-1706140 to RAN4 asking RAN4 to provide feedback on how the measurement capabilities should be defined for the case of LTE-NR DC, (EN-DC). In this contribution, we discuss the questions and the RAN4 aspects arising from the LS.</t>
  </si>
  <si>
    <t>R4-1706792</t>
  </si>
  <si>
    <t>R4-1706905</t>
  </si>
  <si>
    <t>R4-1706793</t>
  </si>
  <si>
    <t>UE Measurement capability</t>
  </si>
  <si>
    <t>In this paper, we continued the discussion by firstly looking at the actual definition of intra- and inter-frequency carrier. Then we looked at the measurement configurations and how to address the fact that same objects may be configured by MN and SN. Fi</t>
  </si>
  <si>
    <t>R4-1706794</t>
  </si>
  <si>
    <t>NR Measurement Definitions</t>
  </si>
  <si>
    <t>In this paper, we discussed the measurement metrics for NR. We have proposed a metrics for the new SS-Block-RSRP and the CSI-RS-RSRP. Additionally, we discussed aspects related to a quality metric for NR</t>
  </si>
  <si>
    <t>R4-1706795</t>
  </si>
  <si>
    <t>System level simulation discussion</t>
  </si>
  <si>
    <t>In this paper, we discuss further on system simulations addressing the topics in the WF</t>
  </si>
  <si>
    <t>R4-1706796</t>
  </si>
  <si>
    <t>Cell Selection requirements for NR</t>
  </si>
  <si>
    <t>draftCR</t>
  </si>
  <si>
    <t>This CR captures the agreement from RAN4#83 meeting that RAN4 will not define requirements for initial cell selection in NR.</t>
  </si>
  <si>
    <t>postponed</t>
  </si>
  <si>
    <t>0.0.1</t>
  </si>
  <si>
    <t>R4-1706797</t>
  </si>
  <si>
    <t>TP to TR 38.810: OTA testing framework and test equipment MU contributors</t>
  </si>
  <si>
    <t>Based on discussion paper on "Framework for multiple OTA test methods and common test equipment uncertainties", TP to TR 38.810 is proposed for approval.</t>
  </si>
  <si>
    <t>R4-1706939</t>
  </si>
  <si>
    <t>R4-1706798</t>
  </si>
  <si>
    <t>On expected measurement requirements for NSA NR</t>
  </si>
  <si>
    <t>The necessity of NR NSA option 3 requirements for the different parts of 38.133 was discussed and requirement need was agreed for most of the parts of the specification. In this contribution we discuss the requirements that were still left under discussio</t>
  </si>
  <si>
    <t>R4-1706799</t>
  </si>
  <si>
    <t>General spurious emission for NR UE</t>
  </si>
  <si>
    <t>Kei Ando</t>
  </si>
  <si>
    <t>57164</t>
  </si>
  <si>
    <t>This contribution discusses how to handle regions/countries where -30 dBm/MHz is potentially required in mmWave.</t>
  </si>
  <si>
    <t>R4-1706800</t>
  </si>
  <si>
    <t>Co-existence between NR bands in 3.5 GHz and 4.5 GHz</t>
  </si>
  <si>
    <t>NTT DOCOMO, INC., KDDI Corporation, SoftBank Corp.</t>
  </si>
  <si>
    <t>This contribution discusses conditions for co-existence between 3.5 GHz and 4.5 GHz.</t>
  </si>
  <si>
    <t>R4-1706801</t>
  </si>
  <si>
    <t>Out-of-band blocking around 28 GHz</t>
  </si>
  <si>
    <t>This contribution discusses out-of-band blocking around 28 GHz.</t>
  </si>
  <si>
    <t>23</t>
  </si>
  <si>
    <t>3.3.4.2</t>
  </si>
  <si>
    <t>R4-1706802</t>
  </si>
  <si>
    <t>MSD for combinations including 3.5 GHz, 4.5 GHz and 28 GHz</t>
  </si>
  <si>
    <t>This contribution discusses how to handle MSD for combinations including 3.5 GHz, 4.5 GHz and 28 GHz.</t>
  </si>
  <si>
    <t>R4-1706803</t>
  </si>
  <si>
    <t>Justification for the 3.3-4.2 GHz band</t>
  </si>
  <si>
    <t>NTT DOCOMO, INC., KDDI Corporation, NEC</t>
  </si>
  <si>
    <t>This contribution provides justifications for the 3.3-4.2 GHz band from technical point of view.</t>
  </si>
  <si>
    <t>R4-1706804</t>
  </si>
  <si>
    <t>Takuma Takada</t>
  </si>
  <si>
    <t>70194</t>
  </si>
  <si>
    <t>R4-1706805</t>
  </si>
  <si>
    <t>Discussion on UE measurement capabilities on the number of monitoring frequency carriers</t>
  </si>
  <si>
    <t>R4-1706806</t>
  </si>
  <si>
    <t>SSTTD reporting for LTE-NR Dual Connectivity</t>
  </si>
  <si>
    <t>Joakim Axmon</t>
  </si>
  <si>
    <t>62375</t>
  </si>
  <si>
    <t xml:space="preserve">Due to different numerologies in NR and LTE, the time difference reporting needs to be adapted. Particularly, the basic scheduling unit in NR is slot whereas in LTE it is subframe. Hence  when LTE subframe and NR slot borders are aligned, synchronous DC o</t>
  </si>
  <si>
    <t>R4-1706807</t>
  </si>
  <si>
    <t>LS to RAN1 on support for SSTTD reporting for LTE-NR dual connectivity</t>
  </si>
  <si>
    <t>LS to RAN1 (RAN2 CC) on the need for support of SSTTD reporting to allow synchronous LTE-NR DC operation when TTIs are aligned.</t>
  </si>
  <si>
    <t>R4-1706808</t>
  </si>
  <si>
    <t>LS response to RAN1 on UE transient time for NR</t>
  </si>
  <si>
    <t>Ericsson LM</t>
  </si>
  <si>
    <t>Rahman Imadur</t>
  </si>
  <si>
    <t>57720</t>
  </si>
  <si>
    <t>R1-1703782</t>
  </si>
  <si>
    <t>R4-1706809</t>
  </si>
  <si>
    <t>Use cases ON/OFF mask for NR UE transmissions</t>
  </si>
  <si>
    <t>In this contribution, we briefly explain different factors which need to be considered when we define the ON/OFF mask.</t>
  </si>
  <si>
    <t>R4-1706810</t>
  </si>
  <si>
    <t>BS demodulation performance implication of UE transient time</t>
  </si>
  <si>
    <t>In this contribution, we discuss the impact of the transient time of the on/off mask on the UL performance of one of shortened TTIs, also denoted as mini-slots in NR. The current results are valid for 2OS mini-slot with 15kHz subcarrier spacing. For large</t>
  </si>
  <si>
    <t>R4-1706811</t>
  </si>
  <si>
    <t>The importance for considering joint probability for receiver blocking in NR BS</t>
  </si>
  <si>
    <t>In this contribution,we discuss further considerations on the importance of joint probability and also other relevant issues with respect to receiver blocking for NR BS.</t>
  </si>
  <si>
    <t>R4-1706812</t>
  </si>
  <si>
    <t>Blocking simulation results for NR BS by considering joint probability for receiver blocking</t>
  </si>
  <si>
    <t>In this contribution, we provide simulation results for receiver blocking in NR BS.</t>
  </si>
  <si>
    <t>R4-1706813</t>
  </si>
  <si>
    <t>Simulation results for receiver dynamic range of NR BS receiver without array gain for different deployment scenarios</t>
  </si>
  <si>
    <t>we provided our analysis on receiver dynamic range for NR in different deployment scenario without the array gain, i.e. only considering the element gain.</t>
  </si>
  <si>
    <t>R4-1706814</t>
  </si>
  <si>
    <t>Consideration on applicable DC configurations between LTE and NR</t>
  </si>
  <si>
    <t>Discussions on LTE and NR DC combinations in same spectrum</t>
  </si>
  <si>
    <t>R4-1706815</t>
  </si>
  <si>
    <t>R4-1706816</t>
  </si>
  <si>
    <t>This contribution provides justifications for the 3.3-4.2 GHz band from technical point of view (with corrections of supporting companies and filter data).</t>
  </si>
  <si>
    <t>R4-1706817</t>
  </si>
  <si>
    <t>On channel bandwidth set for Rel-15 NR</t>
  </si>
  <si>
    <t>NTT DOCOMO INC.</t>
  </si>
  <si>
    <t>Yousuke Sano</t>
  </si>
  <si>
    <t>59654</t>
  </si>
  <si>
    <t>In this contribution, we discuss and propose the channel bandwidth set for below 6GHz and above 24GHz respectively.</t>
  </si>
  <si>
    <t>R4-1706818</t>
  </si>
  <si>
    <t>NR Range 2 - New OTA requirements ? beam switching time</t>
  </si>
  <si>
    <t>Richard Kybett</t>
  </si>
  <si>
    <t>47339</t>
  </si>
  <si>
    <t>Discuss the beam switching speed proposal.</t>
  </si>
  <si>
    <t>R4-1706819</t>
  </si>
  <si>
    <t>New OTA requirements - extreme requirements</t>
  </si>
  <si>
    <t>Discuss extreme temperature requirements and the limited possibilities for testing.</t>
  </si>
  <si>
    <t>R4-1706820</t>
  </si>
  <si>
    <t>Range 2 - minimum sensitivity and reference sensitivity</t>
  </si>
  <si>
    <t>Discuss the difference between minimum sensitivity and reference sensitivity.</t>
  </si>
  <si>
    <t>R4-1706821</t>
  </si>
  <si>
    <t>Range 2 - Discussion on OTA blocking and ACS</t>
  </si>
  <si>
    <t>Discuss nature of blocking and ACS requirements and how desensitization occurs in each</t>
  </si>
  <si>
    <t>R4-1706822</t>
  </si>
  <si>
    <t>Some intial results for blocking to wanted signal interference ratio</t>
  </si>
  <si>
    <t>Results to discuss using ratio of blocker and wanted signal to identify blocking level.</t>
  </si>
  <si>
    <t>R4-1706823</t>
  </si>
  <si>
    <t>Range 2 - TX IMD</t>
  </si>
  <si>
    <t>Discuss the higher co-location isolation and the need for the Tx IMD requirement</t>
  </si>
  <si>
    <t>R4-1706824</t>
  </si>
  <si>
    <t>Range 2 - minimum receiver antenna gain</t>
  </si>
  <si>
    <t>Discuss if a minimum UL gain is required and what it should be.</t>
  </si>
  <si>
    <t>R4-1706825</t>
  </si>
  <si>
    <t>Wideband ACLR requirement at sub-6GHz</t>
  </si>
  <si>
    <t>Aijun Cao</t>
  </si>
  <si>
    <t>71640</t>
  </si>
  <si>
    <t>In this contribution, we discuss one potential issue when defining ACLR requirements by considering other systems coexistence in the same operating band due to the simultaneous wideband operation.</t>
  </si>
  <si>
    <t>R4-1706826</t>
  </si>
  <si>
    <t>Further consideration on non-contiguous allocation in NR</t>
  </si>
  <si>
    <t>In this contribution, we make a calculation of signalling overhead for resource allocation in NR by assuming the enumeration method similar in LTE, and based on the calculation we further propose that non-contiguous allocation should not be specified in R</t>
  </si>
  <si>
    <t>R4-1706827</t>
  </si>
  <si>
    <t>Discussion on MPR evaluation assumption</t>
  </si>
  <si>
    <t>In this contribution, we summarize the current status for the MPR evaluation based on the agreements until the RAN4 #83 meeting.</t>
  </si>
  <si>
    <t>R4-1706828</t>
  </si>
  <si>
    <t>Views on UL non-contiguous allocation</t>
  </si>
  <si>
    <t>In this document, we provide our views on non-contiguous allocation for UL.</t>
  </si>
  <si>
    <t>R4-1706829</t>
  </si>
  <si>
    <t>Discussion on NR band numbering</t>
  </si>
  <si>
    <t>In this contribution, we discuss the numbering scheme for NR bands based on the agreed WF</t>
  </si>
  <si>
    <t>R4-1706830</t>
  </si>
  <si>
    <t>Discussion on NR channel raster for LTE refarming bands</t>
  </si>
  <si>
    <t>In this contribution, we discuss channel raster value for LTE refarming bands.</t>
  </si>
  <si>
    <t>R4-1706831</t>
  </si>
  <si>
    <t>Clarification on wider band operatoins</t>
  </si>
  <si>
    <t>In this contribution, we discuss the specific scheme for wider bandwidth operations</t>
  </si>
  <si>
    <t>R4-1706832</t>
  </si>
  <si>
    <t>Summary of handling scheme of NR band and band combination</t>
  </si>
  <si>
    <t>In this contribution, we summarize the approved handling scheme of NR band and band combination.</t>
  </si>
  <si>
    <t>R4-1706833</t>
  </si>
  <si>
    <t>Work plan for the Study on alternative test methods for UE New Radio RF</t>
  </si>
  <si>
    <t>MVG Industries, Keysight Technologies</t>
  </si>
  <si>
    <t>Alessandro Scannavini</t>
  </si>
  <si>
    <t>52688</t>
  </si>
  <si>
    <t>Work Plan</t>
  </si>
  <si>
    <t>During the RAN4 #82-bis meeting a work plan on the study on the baseline test method was approved [1]. The outcome of the study item on 5G NR testability is captured in TR38.803 [2]. It was agreed to not preclude any test methods and hence an equivalence</t>
  </si>
  <si>
    <t>R4-1706834</t>
  </si>
  <si>
    <t>Preliminary Uncertainty contributors for TX measurements with a Near Field Test Range</t>
  </si>
  <si>
    <t>MVG Industries</t>
  </si>
  <si>
    <t>R4-1706835</t>
  </si>
  <si>
    <t>LS on RSRP Measurements for Mobility in NR</t>
  </si>
  <si>
    <t>Ericsson Limited</t>
  </si>
  <si>
    <t>RAN1, RAN2</t>
  </si>
  <si>
    <t>R4-1706836</t>
  </si>
  <si>
    <t>Preliminary Uncertainty contributors for TX measurements with a CATR</t>
  </si>
  <si>
    <t>R4-1706837</t>
  </si>
  <si>
    <t>Further Analysis of UE Initial Transmit Timing Requirement</t>
  </si>
  <si>
    <t>Muhammad Kazmi</t>
  </si>
  <si>
    <t>31117</t>
  </si>
  <si>
    <t>This paper analyzes UE initial transmit timing accuracy for NR</t>
  </si>
  <si>
    <t>R4-1706838</t>
  </si>
  <si>
    <t>Analysis of Requirement for RRC Timers</t>
  </si>
  <si>
    <t>This paper analyzes accuracy requirements for RRC timers expected to be used for NR</t>
  </si>
  <si>
    <t>R4-1706839</t>
  </si>
  <si>
    <t>TP to TS 38.133 v0.0.1: UE RRC Timer Accuracy Requirements</t>
  </si>
  <si>
    <t>This TP defines UE RRC timer accuracy</t>
  </si>
  <si>
    <t>R4-1706840</t>
  </si>
  <si>
    <t>Further Analysis of Signal Quality Measurement for Mobility in NR</t>
  </si>
  <si>
    <t>This paper analyzes the need for signal quality measurement in NR</t>
  </si>
  <si>
    <t>R4-1706841</t>
  </si>
  <si>
    <t>LS out on signal Quality Measurement for Mobility in NR</t>
  </si>
  <si>
    <t>This LS informs RAN1 and RAN2 about the need and definition of signal quality measurement in NR.</t>
  </si>
  <si>
    <t>R4-1706842</t>
  </si>
  <si>
    <t>NR BS Unwanted emission mask for below 6 GHz</t>
  </si>
  <si>
    <t>Bartlomiej Golebiowski</t>
  </si>
  <si>
    <t>68311</t>
  </si>
  <si>
    <t>R4-1706843</t>
  </si>
  <si>
    <t>On NR BS boundary between UEM and spurious emission below 6 GHz</t>
  </si>
  <si>
    <t>R4-1706844</t>
  </si>
  <si>
    <t>On new BS requirements</t>
  </si>
  <si>
    <t>R4-1706845</t>
  </si>
  <si>
    <t>NR BS spurious emissions</t>
  </si>
  <si>
    <t>R4-1706846</t>
  </si>
  <si>
    <t>NR BS transmitter mask for mmWave</t>
  </si>
  <si>
    <t>R4-1706847</t>
  </si>
  <si>
    <t>On MU for NR Rx measurement</t>
  </si>
  <si>
    <t>CATR</t>
  </si>
  <si>
    <t>Ruixin Wang</t>
  </si>
  <si>
    <t>64036</t>
  </si>
  <si>
    <t>This contribution continues to share some views on defining the MU for UE Rx measurement setup.</t>
  </si>
  <si>
    <t>R4-1706848</t>
  </si>
  <si>
    <t>WF on NR MU and test tolerance</t>
  </si>
  <si>
    <t>CATR, Intel Corporation</t>
  </si>
  <si>
    <t>Way Forward for approval</t>
  </si>
  <si>
    <t>38.810</t>
  </si>
  <si>
    <t>R4-1706849</t>
  </si>
  <si>
    <t>Way-forward on 3.3-4.2 GHz band plan</t>
  </si>
  <si>
    <t>Hisashi Onozawa</t>
  </si>
  <si>
    <t>70298</t>
  </si>
  <si>
    <t>Single band plan covering 3.3-4.2GHz is proposed.</t>
  </si>
  <si>
    <t>R4-1706850</t>
  </si>
  <si>
    <t>Channel bandwidth and subcarrier spacing in Rel-15</t>
  </si>
  <si>
    <t xml:space="preserve">Minimum channel bandwidth  is proposed, which is sync SCS dependent. Set of channel bandwidths are also proposed.</t>
  </si>
  <si>
    <t>R4-1706851</t>
  </si>
  <si>
    <t>LS Reply on further RAN4 agreement on NR minimum carrier bandwidth</t>
  </si>
  <si>
    <t>Reply to RAN1 LS on minimum channel bandwidth.</t>
  </si>
  <si>
    <t>R1-1709842</t>
  </si>
  <si>
    <t>R4-1703100, R4-1702710</t>
  </si>
  <si>
    <t>R4-1706852</t>
  </si>
  <si>
    <t>Discussion UE bandwidth capability</t>
  </si>
  <si>
    <t>UE bandwidth capability is discussed.</t>
  </si>
  <si>
    <t>R4-1706853</t>
  </si>
  <si>
    <t>Channel raster for sub 6GHz bands</t>
  </si>
  <si>
    <t xml:space="preserve">180kHz is proposed if mitigation for coexistence with 100kHz is  confirmed.</t>
  </si>
  <si>
    <t>R4-1706854</t>
  </si>
  <si>
    <t>Sync channel for sub 6GHz bands</t>
  </si>
  <si>
    <t>coarse sync raster (related to the minimum channel bandwidth) is proposed.</t>
  </si>
  <si>
    <t>R4-1706855</t>
  </si>
  <si>
    <t>Channel raster for the bands above 24 GHz</t>
  </si>
  <si>
    <t>720kHz is proposed. The coarse raster for sync is also proposed.</t>
  </si>
  <si>
    <t>R4-1706856</t>
  </si>
  <si>
    <t>Consideration on the test setup for NR RRM</t>
  </si>
  <si>
    <t>In this paper, we share the views on the OTA testability for NR RRM.</t>
  </si>
  <si>
    <t>R4-1706857</t>
  </si>
  <si>
    <t>NR channel bandwidth concept further progress</t>
  </si>
  <si>
    <t>Vodafone Group Services Ltd</t>
  </si>
  <si>
    <t>R4-1706858</t>
  </si>
  <si>
    <t>Spectrum utilization further aspects</t>
  </si>
  <si>
    <t>R4-1706859</t>
  </si>
  <si>
    <t>Minimum Measurement Distance at 28GHz</t>
  </si>
  <si>
    <t>Thorsten Hertel</t>
  </si>
  <si>
    <t>60675</t>
  </si>
  <si>
    <t>The results for two different antenna combinations show that the minimum measurement distance is a fraction of the commonly referenced 2D^2/lambda? estimate of the far field distance with D as the minimum sphere diameter enclosing the device under test (D</t>
  </si>
  <si>
    <t>R4-1706860</t>
  </si>
  <si>
    <t>On MU of Baseline System</t>
  </si>
  <si>
    <t>The way forward on NR UE MU and test tolerance suggested a common format for the MU table in terms of 2 stages similar to the work done for SISO and MIMO OTA test cases. This contribution provides additional insight into the work ahead for the baseline se</t>
  </si>
  <si>
    <t>R4-1706861</t>
  </si>
  <si>
    <t>Coexistence analysis of LTE-NR band combination 20+8</t>
  </si>
  <si>
    <t>R4-1706862</t>
  </si>
  <si>
    <t>TP on MU for UE RF baseline setup</t>
  </si>
  <si>
    <t>R4-1706863</t>
  </si>
  <si>
    <t>Non-contiguous allocations for NR</t>
  </si>
  <si>
    <t>Proposing to omit NC allocation work from rel-15 and make support optional</t>
  </si>
  <si>
    <t>R4-1706864</t>
  </si>
  <si>
    <t>Asymmetric UE UL/DL single carrier bandwidth considerations</t>
  </si>
  <si>
    <t>Jussi Kuusisto</t>
  </si>
  <si>
    <t>39729</t>
  </si>
  <si>
    <t>R4-1706865</t>
  </si>
  <si>
    <t>LS on SS block numerology</t>
  </si>
  <si>
    <t>Iana Siomina</t>
  </si>
  <si>
    <t>42857</t>
  </si>
  <si>
    <t>R4-1704312</t>
  </si>
  <si>
    <t>RAN WG1</t>
  </si>
  <si>
    <t>RAN WG2</t>
  </si>
  <si>
    <t>R1-1706717</t>
  </si>
  <si>
    <t>R4-1706866</t>
  </si>
  <si>
    <t>Link-level simulation assumptions for RLM</t>
  </si>
  <si>
    <t>R4-1706867</t>
  </si>
  <si>
    <t>Link-level simulation assumptions for cell identification</t>
  </si>
  <si>
    <t>Link-level simulation assumptions for cell identification and SS block measurements</t>
  </si>
  <si>
    <t>R4-1706868</t>
  </si>
  <si>
    <t>Link-level simulation assumptions for SS block measurements</t>
  </si>
  <si>
    <t>Link-level simulation assumptions for CSI-RS measurements</t>
  </si>
  <si>
    <t>R4-1706904</t>
  </si>
  <si>
    <t>R4-1706869</t>
  </si>
  <si>
    <t>Reduced complexity OTA channel models for UE demod testing (mmWave)</t>
  </si>
  <si>
    <t>Azimuth Systems Incorporated</t>
  </si>
  <si>
    <t>Charles R. Wright</t>
  </si>
  <si>
    <t>52783</t>
  </si>
  <si>
    <t>R4-1706870</t>
  </si>
  <si>
    <t>Sub6 Ref Sense</t>
  </si>
  <si>
    <t>QUALCOMM CDMA Technologies</t>
  </si>
  <si>
    <t>Mark Lane</t>
  </si>
  <si>
    <t>70938</t>
  </si>
  <si>
    <t>Example Reference sensitivity based on SNR assumptions</t>
  </si>
  <si>
    <t>R4-1706871</t>
  </si>
  <si>
    <t>Sub6 Blocking</t>
  </si>
  <si>
    <t>Proposed RX blocking requirements</t>
  </si>
  <si>
    <t>R4-1706872</t>
  </si>
  <si>
    <t>Sub6 SEM Update</t>
  </si>
  <si>
    <t>SEM FCC vs 3GPP proposal end up similar</t>
  </si>
  <si>
    <t>R4-1706873</t>
  </si>
  <si>
    <t>Simplification of RF baseline for beamlocked UE</t>
  </si>
  <si>
    <t>Keysight Technologies</t>
  </si>
  <si>
    <t>Moray Rumney</t>
  </si>
  <si>
    <t>6630</t>
  </si>
  <si>
    <t>R4-1706874</t>
  </si>
  <si>
    <t>Far field distance for RF baseline</t>
  </si>
  <si>
    <t>R4-1706875</t>
  </si>
  <si>
    <t>Review of outdoor channel model measurements at Durham University</t>
  </si>
  <si>
    <t>Information</t>
  </si>
  <si>
    <t>R4-1706876</t>
  </si>
  <si>
    <t>Comparison of mmWave channel models and measurements with TS 38.901</t>
  </si>
  <si>
    <t>R4-1706898</t>
  </si>
  <si>
    <t>R4-1706877</t>
  </si>
  <si>
    <t>Draft Liaison Statement to RAN WG1 on developing link level channel models</t>
  </si>
  <si>
    <t>R4-1706878</t>
  </si>
  <si>
    <t>RF baseline measurement uncertainty budget</t>
  </si>
  <si>
    <t>R4-1706879</t>
  </si>
  <si>
    <t>CATR measurement uncertainty budget</t>
  </si>
  <si>
    <t>R4-1706880</t>
  </si>
  <si>
    <t>BS demodulation and RRM testing using the radiated two stage method</t>
  </si>
  <si>
    <t>39</t>
  </si>
  <si>
    <t>3.4.5</t>
  </si>
  <si>
    <t>Testability[NR_newRAT]</t>
  </si>
  <si>
    <t>R4-1706881</t>
  </si>
  <si>
    <t>Angular and Temporal Statistics for mmWave frequencies based on ray tracing in Bristol</t>
  </si>
  <si>
    <t>R4-1706882</t>
  </si>
  <si>
    <t>Analysis of angular spread for indoor and outdoor measurements at University of Bristol</t>
  </si>
  <si>
    <t>R4-1706883</t>
  </si>
  <si>
    <t>WF on channel models for RRM and demod</t>
  </si>
  <si>
    <t>R4-1706909</t>
  </si>
  <si>
    <t>R4-1706884</t>
  </si>
  <si>
    <t>On minimum output power for mmW</t>
  </si>
  <si>
    <t>Gene Fong</t>
  </si>
  <si>
    <t>42643</t>
  </si>
  <si>
    <t>R4-1706885</t>
  </si>
  <si>
    <t>Assumptions and guidelines for MPR and A-MPR in Sub6 NR bands</t>
  </si>
  <si>
    <t>R4-1706886</t>
  </si>
  <si>
    <t>Treatment of unsynchronized adjacent networks for Sub6 NR</t>
  </si>
  <si>
    <t>R4-1706887</t>
  </si>
  <si>
    <t>Iwajlo Angelow</t>
  </si>
  <si>
    <t>68260</t>
  </si>
  <si>
    <t>R4-1706888</t>
  </si>
  <si>
    <t>TP to draft TS 38.104: Conducted Tx spurious requirements for NR BS, Range 1</t>
  </si>
  <si>
    <t>In this contribution we are proposing TP to the draft TS 38.104 for the conducted Tx spurious requirements for NR BS, Range 1. Based on the RAN4 chairman rules, this TP is submitted for Endorsement.</t>
  </si>
  <si>
    <t>R4-1706889</t>
  </si>
  <si>
    <t>TP to TR 38.xxx (General aspects for RF, RRM and demodulation for NR): NR SI issues to be addressed in WI</t>
  </si>
  <si>
    <t>In this contribution we are proposing to introduce an annex to the TR 38.xxx (General aspects for RF, RRM and demodulation for NR) to capture table based on the NR SI outcomes, listing topics to be addressed for NR BS in the NR WI.</t>
  </si>
  <si>
    <t>R4-1706890</t>
  </si>
  <si>
    <t>Verizon UK Ltd, T-Mobile</t>
  </si>
  <si>
    <t>R4-1706891</t>
  </si>
  <si>
    <t>LS Transient Time</t>
  </si>
  <si>
    <t>resubmit LS for transient time - this needs to be sent to RAN1 asap</t>
  </si>
  <si>
    <t>R4-1706892</t>
  </si>
  <si>
    <t>WF on NR band numbering</t>
  </si>
  <si>
    <t>NTT DOCOMMO</t>
  </si>
  <si>
    <t>Kyoungseok Oh</t>
  </si>
  <si>
    <t>66120</t>
  </si>
  <si>
    <t>R4-1706893</t>
  </si>
  <si>
    <t>WF on 3.5GHz band definition</t>
  </si>
  <si>
    <t xml:space="preserve">CMCC, Vodafone,  Ericsson,  Qualcomm, Skyworks, Huawei, HiSilicon, CATT, ZTE, Telecom Italia, Orange, Deutsche Telekom, BT, Broadcom, China Telecom, China Unicom
China Telecom, China Unicom</t>
  </si>
  <si>
    <t>R4-1706894</t>
  </si>
  <si>
    <t>WF on MPR evaluation assumption</t>
  </si>
  <si>
    <t>R4-1706976</t>
  </si>
  <si>
    <t>R4-1706903</t>
  </si>
  <si>
    <t>R4-1706897</t>
  </si>
  <si>
    <t>Way forward on NR RLM</t>
  </si>
  <si>
    <t>R4-1706900</t>
  </si>
  <si>
    <t>Way forward on NR quality metrics</t>
  </si>
  <si>
    <t>R4-1706912</t>
  </si>
  <si>
    <t>R4-1706913</t>
  </si>
  <si>
    <t>R4-1706911</t>
  </si>
  <si>
    <t>Way forward on 4Rx NR UE</t>
  </si>
  <si>
    <t>R4-1706914</t>
  </si>
  <si>
    <t>Void</t>
  </si>
  <si>
    <t>NR break out</t>
  </si>
  <si>
    <t>R4-1706915</t>
  </si>
  <si>
    <t>R4-1706916</t>
  </si>
  <si>
    <t>R4-1706917</t>
  </si>
  <si>
    <t>R4-1706918</t>
  </si>
  <si>
    <t>R4-1706919</t>
  </si>
  <si>
    <t>R4-1706920</t>
  </si>
  <si>
    <t>R4-1706921</t>
  </si>
  <si>
    <t>R4-1706922</t>
  </si>
  <si>
    <t>R4-1706923</t>
  </si>
  <si>
    <t>R4-1706924</t>
  </si>
  <si>
    <t>R4-1706925</t>
  </si>
  <si>
    <t>WF on SUL band definition</t>
  </si>
  <si>
    <t>R4-1706966</t>
  </si>
  <si>
    <t>R4-1706926</t>
  </si>
  <si>
    <t>WF on BS Channel bandwidth Set</t>
  </si>
  <si>
    <t>R4-1706927</t>
  </si>
  <si>
    <t>Further clarification on the wideband operation</t>
  </si>
  <si>
    <t>R4-1706928</t>
  </si>
  <si>
    <t>WF on RF channel raster for sub 6GHz and mmWave bands</t>
  </si>
  <si>
    <t>Qualcomm</t>
  </si>
  <si>
    <t>R4-1706975</t>
  </si>
  <si>
    <t>R4-1706929</t>
  </si>
  <si>
    <t>WF on Spectrum Utilization</t>
  </si>
  <si>
    <t>R4-1706944</t>
  </si>
  <si>
    <t>R4-1706934</t>
  </si>
  <si>
    <t>WF for NR waveforms to be evaluated for UE MPR for both sub6GHz and mm Wave</t>
  </si>
  <si>
    <t>R4-1706942</t>
  </si>
  <si>
    <t>R4-1706935</t>
  </si>
  <si>
    <t>WF on power class frame work for mm Wave</t>
  </si>
  <si>
    <t>Intel</t>
  </si>
  <si>
    <t>R4-1706945</t>
  </si>
  <si>
    <t>R4-1706936</t>
  </si>
  <si>
    <t>LS on Power class definition</t>
  </si>
  <si>
    <t>R4-1706937</t>
  </si>
  <si>
    <t>LS Reply on transient period for NR</t>
  </si>
  <si>
    <t>R4-1706940</t>
  </si>
  <si>
    <t>R4-1706938</t>
  </si>
  <si>
    <t xml:space="preserve">WF on  spurious emission for NR UE</t>
  </si>
  <si>
    <t>R4-1706941</t>
  </si>
  <si>
    <t>Summary of discussion on spec structure</t>
  </si>
  <si>
    <t>R4-1706943</t>
  </si>
  <si>
    <t>13</t>
  </si>
  <si>
    <t>3.3</t>
  </si>
  <si>
    <t>UE RF requirements[NR_newRAT]</t>
  </si>
  <si>
    <t>R4-1706946</t>
  </si>
  <si>
    <t>R4-1706947</t>
  </si>
  <si>
    <t>R4-1706948</t>
  </si>
  <si>
    <t>R4-1706949</t>
  </si>
  <si>
    <t>R4-1706950</t>
  </si>
  <si>
    <t>R4-1706951</t>
  </si>
  <si>
    <t>R4-1706952</t>
  </si>
  <si>
    <t>LS on spectrum utilization</t>
  </si>
  <si>
    <t>R4-1706974</t>
  </si>
  <si>
    <t>R4-1706953</t>
  </si>
  <si>
    <t>WF on BS ACLR and ACS for Sub 6GHz</t>
  </si>
  <si>
    <t>Huawei, Hisilicon, China telecom,Nokia, Alcatel-Lucent Shanghai Bell</t>
  </si>
  <si>
    <t>R4-1706971</t>
  </si>
  <si>
    <t>R4-1706954</t>
  </si>
  <si>
    <t>WF on BS ACLR and ACS for mmWave</t>
  </si>
  <si>
    <t>R4-1706956</t>
  </si>
  <si>
    <t>WF on 38.141 specfication structure</t>
  </si>
  <si>
    <t>R4-1706957</t>
  </si>
  <si>
    <t>WF on Beam fluctuation and switching speed</t>
  </si>
  <si>
    <t>NTT DoCoMo</t>
  </si>
  <si>
    <t>R4-1706958</t>
  </si>
  <si>
    <t>WF on the unwanted spatial emissions for NR</t>
  </si>
  <si>
    <t>R4-1706972</t>
  </si>
  <si>
    <t>R4-1706959</t>
  </si>
  <si>
    <t>BS RF evening ad-hoc MoM</t>
  </si>
  <si>
    <t>R4-1706960</t>
  </si>
  <si>
    <t>WF on BS output power limit</t>
  </si>
  <si>
    <t>R4-1706961</t>
  </si>
  <si>
    <t>WF in EIRP accuracy requirement for Range 2 NR BS</t>
  </si>
  <si>
    <t>R4-1706962</t>
  </si>
  <si>
    <t>WF on minimum receiver antenna gain for range 2</t>
  </si>
  <si>
    <t>R4-1706963</t>
  </si>
  <si>
    <t>WF on NR mixed numerology requirement</t>
  </si>
  <si>
    <t>R4-1706964</t>
  </si>
  <si>
    <t>Way forward on BS transmitter mask for mmWave</t>
  </si>
  <si>
    <t>Nokia</t>
  </si>
  <si>
    <t>R4-1706965</t>
  </si>
  <si>
    <t>Way forward on Unwanted Emission masks for sub-6 GHz</t>
  </si>
  <si>
    <t>R4-1706973</t>
  </si>
  <si>
    <t>R4-1706967</t>
  </si>
  <si>
    <t>Reply LS on support of supplementary uplink NR</t>
  </si>
  <si>
    <t>R1-1709843</t>
  </si>
  <si>
    <t>R4-1706968</t>
  </si>
  <si>
    <t>WF on band specific UE channel bandwidth</t>
  </si>
  <si>
    <t>R4-1706979</t>
  </si>
  <si>
    <t>R4-1706969</t>
  </si>
  <si>
    <t>WF on NR BS Tx EVM requirements</t>
  </si>
  <si>
    <t>Declared as working agreement</t>
  </si>
  <si>
    <t>R4-1706970</t>
  </si>
  <si>
    <t>WF on BS transmitter transient period for NR</t>
  </si>
  <si>
    <t>R1-1713775, R1-1715022, R1-1715184</t>
  </si>
  <si>
    <t>R4-1706981</t>
  </si>
  <si>
    <t>R4-1706980</t>
  </si>
  <si>
    <t>R4-1706977</t>
  </si>
  <si>
    <t>WF on downlink and uplink channel bandwidth</t>
  </si>
  <si>
    <t>Intel, Qualcomm, LGE, Sony Mobile</t>
  </si>
  <si>
    <t>R4-1706978</t>
  </si>
  <si>
    <t>LS on downlink and uplink CBW</t>
  </si>
  <si>
    <t>R4-1706982</t>
  </si>
  <si>
    <t>R4-1706983</t>
  </si>
  <si>
    <t>TS 38.104 v0.1.0</t>
  </si>
  <si>
    <t>0.1.0</t>
  </si>
  <si>
    <t>CR Pack TDoc</t>
  </si>
  <si>
    <t>WG Tdoc</t>
  </si>
  <si>
    <t>WG TDoc decision</t>
  </si>
  <si>
    <t>CR Individual TSG decision</t>
  </si>
  <si>
    <t>CR title</t>
  </si>
  <si>
    <t>Types of Tdocs</t>
  </si>
  <si>
    <t>Possible statuses of Tdocs</t>
  </si>
  <si>
    <t>Categories</t>
  </si>
  <si>
    <t>A</t>
  </si>
  <si>
    <t>B</t>
  </si>
  <si>
    <t>LS in</t>
  </si>
  <si>
    <t>C</t>
  </si>
  <si>
    <t>agreed</t>
  </si>
  <si>
    <t>D</t>
  </si>
  <si>
    <t>conditionally agreed</t>
  </si>
  <si>
    <t>E</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</si>
  <si>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</si>
  <si>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</si>
  <si>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</si>
  <si>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</si>
  <si>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</si>
  <si>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</si>
  <si>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</si>
  <si>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</si>
  <si>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</si>
  <si>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</si>
  <si>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</si>
  <si>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</si>
  <si>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</si>
  <si>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</si>
  <si>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</si>
  <si>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</si>
  <si>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WI exception request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</si>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</sst>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NR_Jun2017/Docs/R4-1706500.zip" TargetMode="External" Id="R02231a2c6a57455d" /><Relationship Type="http://schemas.openxmlformats.org/officeDocument/2006/relationships/hyperlink" Target="http://webapp.etsi.org/teldir/ListPersDetails.asp?PersId=40317" TargetMode="External" Id="Rc7c4e8277f18476e" /><Relationship Type="http://schemas.openxmlformats.org/officeDocument/2006/relationships/hyperlink" Target="http://www.3gpp.org/ftp/TSG_RAN/WG4_Radio/TSGR4_AHs/TSGR4_NR_Jun2017/Docs/R4-1706501.zip" TargetMode="External" Id="R08ca58fbb50c4d17" /><Relationship Type="http://schemas.openxmlformats.org/officeDocument/2006/relationships/hyperlink" Target="http://webapp.etsi.org/teldir/ListPersDetails.asp?PersId=16986" TargetMode="External" Id="Re312b570d0084bb9" /><Relationship Type="http://schemas.openxmlformats.org/officeDocument/2006/relationships/hyperlink" Target="http://www.3gpp.org/ftp/TSG_RAN/WG4_Radio/TSGR4_AHs/TSGR4_NR_Jun2017/Docs/R4-1706502.zip" TargetMode="External" Id="R026c056d590043eb" /><Relationship Type="http://schemas.openxmlformats.org/officeDocument/2006/relationships/hyperlink" Target="http://webapp.etsi.org/teldir/ListPersDetails.asp?PersId=16986" TargetMode="External" Id="R623df17f9a23434a" /><Relationship Type="http://schemas.openxmlformats.org/officeDocument/2006/relationships/hyperlink" Target="http://www.3gpp.org/ftp/TSG_RAN/WG4_Radio/TSGR4_AHs/TSGR4_NR_Jun2017/Docs/R4-1706503.zip" TargetMode="External" Id="R7a297c7d3ef2431c" /><Relationship Type="http://schemas.openxmlformats.org/officeDocument/2006/relationships/hyperlink" Target="http://webapp.etsi.org/teldir/ListPersDetails.asp?PersId=16986" TargetMode="External" Id="R7c7fff4f8e2d4da7" /><Relationship Type="http://schemas.openxmlformats.org/officeDocument/2006/relationships/hyperlink" Target="http://www.3gpp.org/ftp/TSG_RAN/WG4_Radio/TSGR4_AHs/TSGR4_NR_Jun2017/Docs/R4-1706504.zip" TargetMode="External" Id="R15ddf909f89d4d33" /><Relationship Type="http://schemas.openxmlformats.org/officeDocument/2006/relationships/hyperlink" Target="http://webapp.etsi.org/teldir/ListPersDetails.asp?PersId=56725" TargetMode="External" Id="R2f8ae70a1797491c" /><Relationship Type="http://schemas.openxmlformats.org/officeDocument/2006/relationships/hyperlink" Target="http://portal.3gpp.org/ngppapp/CreateTdoc.aspx?mode=view&amp;contributionId=805887" TargetMode="External" Id="R4c88c06e9c5e4a73" /><Relationship Type="http://schemas.openxmlformats.org/officeDocument/2006/relationships/hyperlink" Target="http://portal.3gpp.org/desktopmodules/Release/ReleaseDetails.aspx?releaseId=190" TargetMode="External" Id="R7e38b3e6fda846d9" /><Relationship Type="http://schemas.openxmlformats.org/officeDocument/2006/relationships/hyperlink" Target="http://portal.3gpp.org/desktopmodules/WorkItem/WorkItemDetails.aspx?workitemId=750067" TargetMode="External" Id="R270892fad63543e7" /><Relationship Type="http://schemas.openxmlformats.org/officeDocument/2006/relationships/hyperlink" Target="http://www.3gpp.org/ftp/TSG_RAN/WG4_Radio/TSGR4_AHs/TSGR4_NR_Jun2017/Docs/R4-1706505.zip" TargetMode="External" Id="R110f3dd5dd634cd7" /><Relationship Type="http://schemas.openxmlformats.org/officeDocument/2006/relationships/hyperlink" Target="http://webapp.etsi.org/teldir/ListPersDetails.asp?PersId=56725" TargetMode="External" Id="R6b3c1051167541a5" /><Relationship Type="http://schemas.openxmlformats.org/officeDocument/2006/relationships/hyperlink" Target="http://portal.3gpp.org/desktopmodules/Release/ReleaseDetails.aspx?releaseId=190" TargetMode="External" Id="R949b651b5c144621" /><Relationship Type="http://schemas.openxmlformats.org/officeDocument/2006/relationships/hyperlink" Target="http://portal.3gpp.org/desktopmodules/WorkItem/WorkItemDetails.aspx?workitemId=750067" TargetMode="External" Id="R7e31094284ba406f" /><Relationship Type="http://schemas.openxmlformats.org/officeDocument/2006/relationships/hyperlink" Target="http://www.3gpp.org/ftp/TSG_RAN/WG4_Radio/TSGR4_AHs/TSGR4_NR_Jun2017/Docs/R4-1706506.zip" TargetMode="External" Id="Ra7ade948396d4949" /><Relationship Type="http://schemas.openxmlformats.org/officeDocument/2006/relationships/hyperlink" Target="http://webapp.etsi.org/teldir/ListPersDetails.asp?PersId=56725" TargetMode="External" Id="R5e84a7c8b70b476c" /><Relationship Type="http://schemas.openxmlformats.org/officeDocument/2006/relationships/hyperlink" Target="http://portal.3gpp.org/desktopmodules/Release/ReleaseDetails.aspx?releaseId=190" TargetMode="External" Id="R2c1f7f3dde4f426d" /><Relationship Type="http://schemas.openxmlformats.org/officeDocument/2006/relationships/hyperlink" Target="http://portal.3gpp.org/desktopmodules/WorkItem/WorkItemDetails.aspx?workitemId=750067" TargetMode="External" Id="R7ebe781715f64d4f" /><Relationship Type="http://schemas.openxmlformats.org/officeDocument/2006/relationships/hyperlink" Target="http://www.3gpp.org/ftp/TSG_RAN/WG4_Radio/TSGR4_AHs/TSGR4_NR_Jun2017/Docs/R4-1706507.zip" TargetMode="External" Id="R6ef3bd3c01ad409d" /><Relationship Type="http://schemas.openxmlformats.org/officeDocument/2006/relationships/hyperlink" Target="http://webapp.etsi.org/teldir/ListPersDetails.asp?PersId=56725" TargetMode="External" Id="R7b030b70ba6d4639" /><Relationship Type="http://schemas.openxmlformats.org/officeDocument/2006/relationships/hyperlink" Target="http://portal.3gpp.org/desktopmodules/Release/ReleaseDetails.aspx?releaseId=190" TargetMode="External" Id="Rb64d86f874774b5d" /><Relationship Type="http://schemas.openxmlformats.org/officeDocument/2006/relationships/hyperlink" Target="http://portal.3gpp.org/desktopmodules/WorkItem/WorkItemDetails.aspx?workitemId=750067" TargetMode="External" Id="Rfcba858a58bb49cc" /><Relationship Type="http://schemas.openxmlformats.org/officeDocument/2006/relationships/hyperlink" Target="http://www.3gpp.org/ftp/TSG_RAN/WG4_Radio/TSGR4_AHs/TSGR4_NR_Jun2017/Docs/R4-1706508.zip" TargetMode="External" Id="Rc36b4bd7bc574824" /><Relationship Type="http://schemas.openxmlformats.org/officeDocument/2006/relationships/hyperlink" Target="http://webapp.etsi.org/teldir/ListPersDetails.asp?PersId=56725" TargetMode="External" Id="R22c9f6b41a3f446d" /><Relationship Type="http://schemas.openxmlformats.org/officeDocument/2006/relationships/hyperlink" Target="http://portal.3gpp.org/desktopmodules/Release/ReleaseDetails.aspx?releaseId=190" TargetMode="External" Id="R142d2f53314b4b97" /><Relationship Type="http://schemas.openxmlformats.org/officeDocument/2006/relationships/hyperlink" Target="http://portal.3gpp.org/desktopmodules/WorkItem/WorkItemDetails.aspx?workitemId=750067" TargetMode="External" Id="R9a0e1be852e3425f" /><Relationship Type="http://schemas.openxmlformats.org/officeDocument/2006/relationships/hyperlink" Target="http://www.3gpp.org/ftp/TSG_RAN/WG4_Radio/TSGR4_AHs/TSGR4_NR_Jun2017/Docs/R4-1706509.zip" TargetMode="External" Id="R638cb6a0dab04485" /><Relationship Type="http://schemas.openxmlformats.org/officeDocument/2006/relationships/hyperlink" Target="http://webapp.etsi.org/teldir/ListPersDetails.asp?PersId=56725" TargetMode="External" Id="R704c43e4773b404a" /><Relationship Type="http://schemas.openxmlformats.org/officeDocument/2006/relationships/hyperlink" Target="http://portal.3gpp.org/desktopmodules/Release/ReleaseDetails.aspx?releaseId=190" TargetMode="External" Id="R81bc200a0a694e81" /><Relationship Type="http://schemas.openxmlformats.org/officeDocument/2006/relationships/hyperlink" Target="http://portal.3gpp.org/desktopmodules/WorkItem/WorkItemDetails.aspx?workitemId=750067" TargetMode="External" Id="Rfaa9ce032f064609" /><Relationship Type="http://schemas.openxmlformats.org/officeDocument/2006/relationships/hyperlink" Target="http://www.3gpp.org/ftp/TSG_RAN/WG4_Radio/TSGR4_AHs/TSGR4_NR_Jun2017/Docs/R4-1706510.zip" TargetMode="External" Id="Rfe59f2b3c1884e2b" /><Relationship Type="http://schemas.openxmlformats.org/officeDocument/2006/relationships/hyperlink" Target="http://webapp.etsi.org/teldir/ListPersDetails.asp?PersId=56725" TargetMode="External" Id="Rbb28a19f654543a9" /><Relationship Type="http://schemas.openxmlformats.org/officeDocument/2006/relationships/hyperlink" Target="http://portal.3gpp.org/desktopmodules/Release/ReleaseDetails.aspx?releaseId=190" TargetMode="External" Id="Rd65cf8d107a2447f" /><Relationship Type="http://schemas.openxmlformats.org/officeDocument/2006/relationships/hyperlink" Target="http://portal.3gpp.org/desktopmodules/WorkItem/WorkItemDetails.aspx?workitemId=750044" TargetMode="External" Id="R344b8966a14b48ca" /><Relationship Type="http://schemas.openxmlformats.org/officeDocument/2006/relationships/hyperlink" Target="http://www.3gpp.org/ftp/TSG_RAN/WG4_Radio/TSGR4_AHs/TSGR4_NR_Jun2017/Docs/R4-1706511.zip" TargetMode="External" Id="Ra666183bdb11402a" /><Relationship Type="http://schemas.openxmlformats.org/officeDocument/2006/relationships/hyperlink" Target="http://webapp.etsi.org/teldir/ListPersDetails.asp?PersId=56725" TargetMode="External" Id="Rc35c7b05a01c4640" /><Relationship Type="http://schemas.openxmlformats.org/officeDocument/2006/relationships/hyperlink" Target="http://portal.3gpp.org/desktopmodules/Release/ReleaseDetails.aspx?releaseId=190" TargetMode="External" Id="Rc3d9427831a74678" /><Relationship Type="http://schemas.openxmlformats.org/officeDocument/2006/relationships/hyperlink" Target="http://portal.3gpp.org/desktopmodules/WorkItem/WorkItemDetails.aspx?workitemId=750044" TargetMode="External" Id="Rbda5bde93d794b18" /><Relationship Type="http://schemas.openxmlformats.org/officeDocument/2006/relationships/hyperlink" Target="http://www.3gpp.org/ftp/TSG_RAN/WG4_Radio/TSGR4_AHs/TSGR4_NR_Jun2017/Docs/R4-1706512.zip" TargetMode="External" Id="R5703eb80a2154bce" /><Relationship Type="http://schemas.openxmlformats.org/officeDocument/2006/relationships/hyperlink" Target="http://webapp.etsi.org/teldir/ListPersDetails.asp?PersId=56725" TargetMode="External" Id="R7623e302cdb3441c" /><Relationship Type="http://schemas.openxmlformats.org/officeDocument/2006/relationships/hyperlink" Target="http://portal.3gpp.org/desktopmodules/Release/ReleaseDetails.aspx?releaseId=190" TargetMode="External" Id="R72621f5e33e14514" /><Relationship Type="http://schemas.openxmlformats.org/officeDocument/2006/relationships/hyperlink" Target="http://portal.3gpp.org/desktopmodules/WorkItem/WorkItemDetails.aspx?workitemId=750044" TargetMode="External" Id="Rd238e46e26d14d2c" /><Relationship Type="http://schemas.openxmlformats.org/officeDocument/2006/relationships/hyperlink" Target="http://www.3gpp.org/ftp/TSG_RAN/WG4_Radio/TSGR4_AHs/TSGR4_NR_Jun2017/Docs/R4-1706513.zip" TargetMode="External" Id="Rd3456edcd0fd4240" /><Relationship Type="http://schemas.openxmlformats.org/officeDocument/2006/relationships/hyperlink" Target="http://webapp.etsi.org/teldir/ListPersDetails.asp?PersId=56725" TargetMode="External" Id="R72c626bc76404e26" /><Relationship Type="http://schemas.openxmlformats.org/officeDocument/2006/relationships/hyperlink" Target="http://portal.3gpp.org/desktopmodules/Release/ReleaseDetails.aspx?releaseId=190" TargetMode="External" Id="R03bf16e27d004287" /><Relationship Type="http://schemas.openxmlformats.org/officeDocument/2006/relationships/hyperlink" Target="http://portal.3gpp.org/desktopmodules/WorkItem/WorkItemDetails.aspx?workitemId=750044" TargetMode="External" Id="R8fc994d7aacc4bfb" /><Relationship Type="http://schemas.openxmlformats.org/officeDocument/2006/relationships/hyperlink" Target="http://www.3gpp.org/ftp/TSG_RAN/WG4_Radio/TSGR4_AHs/TSGR4_NR_Jun2017/Docs/R4-1706514.zip" TargetMode="External" Id="Rd6e6271d8ce2441c" /><Relationship Type="http://schemas.openxmlformats.org/officeDocument/2006/relationships/hyperlink" Target="http://webapp.etsi.org/teldir/ListPersDetails.asp?PersId=56725" TargetMode="External" Id="Re1cffdc2a13a4366" /><Relationship Type="http://schemas.openxmlformats.org/officeDocument/2006/relationships/hyperlink" Target="http://portal.3gpp.org/desktopmodules/Release/ReleaseDetails.aspx?releaseId=190" TargetMode="External" Id="Rdaa0b49755fa4320" /><Relationship Type="http://schemas.openxmlformats.org/officeDocument/2006/relationships/hyperlink" Target="http://portal.3gpp.org/desktopmodules/WorkItem/WorkItemDetails.aspx?workitemId=750044" TargetMode="External" Id="Rbb799f1c02e446d2" /><Relationship Type="http://schemas.openxmlformats.org/officeDocument/2006/relationships/hyperlink" Target="http://www.3gpp.org/ftp/TSG_RAN/WG4_Radio/TSGR4_AHs/TSGR4_NR_Jun2017/Docs/R4-1706515.zip" TargetMode="External" Id="R89fad24195334b25" /><Relationship Type="http://schemas.openxmlformats.org/officeDocument/2006/relationships/hyperlink" Target="http://webapp.etsi.org/teldir/ListPersDetails.asp?PersId=56725" TargetMode="External" Id="R8fec46187fac48c3" /><Relationship Type="http://schemas.openxmlformats.org/officeDocument/2006/relationships/hyperlink" Target="http://portal.3gpp.org/desktopmodules/Release/ReleaseDetails.aspx?releaseId=190" TargetMode="External" Id="R788ac340f3a04484" /><Relationship Type="http://schemas.openxmlformats.org/officeDocument/2006/relationships/hyperlink" Target="http://portal.3gpp.org/desktopmodules/WorkItem/WorkItemDetails.aspx?workitemId=750044" TargetMode="External" Id="R83e67cf795044c00" /><Relationship Type="http://schemas.openxmlformats.org/officeDocument/2006/relationships/hyperlink" Target="http://www.3gpp.org/ftp/TSG_RAN/WG4_Radio/TSGR4_AHs/TSGR4_NR_Jun2017/Docs/R4-1706516.zip" TargetMode="External" Id="Raf7691c991074ffa" /><Relationship Type="http://schemas.openxmlformats.org/officeDocument/2006/relationships/hyperlink" Target="http://webapp.etsi.org/teldir/ListPersDetails.asp?PersId=56725" TargetMode="External" Id="R9630d81d2d25492d" /><Relationship Type="http://schemas.openxmlformats.org/officeDocument/2006/relationships/hyperlink" Target="http://portal.3gpp.org/ngppapp/CreateTdoc.aspx?mode=view&amp;contributionId=805856" TargetMode="External" Id="Red0ffbfd124e4d96" /><Relationship Type="http://schemas.openxmlformats.org/officeDocument/2006/relationships/hyperlink" Target="http://portal.3gpp.org/desktopmodules/Release/ReleaseDetails.aspx?releaseId=190" TargetMode="External" Id="Rfe134ea0a2254dce" /><Relationship Type="http://schemas.openxmlformats.org/officeDocument/2006/relationships/hyperlink" Target="http://portal.3gpp.org/desktopmodules/WorkItem/WorkItemDetails.aspx?workitemId=750044" TargetMode="External" Id="R9b5d7cb2eb0e4c99" /><Relationship Type="http://schemas.openxmlformats.org/officeDocument/2006/relationships/hyperlink" Target="http://webapp.etsi.org/teldir/ListPersDetails.asp?PersId=56725" TargetMode="External" Id="Rdcccbbd2907e4c9a" /><Relationship Type="http://schemas.openxmlformats.org/officeDocument/2006/relationships/hyperlink" Target="http://portal.3gpp.org/desktopmodules/Release/ReleaseDetails.aspx?releaseId=190" TargetMode="External" Id="Rc386f346470c46ea" /><Relationship Type="http://schemas.openxmlformats.org/officeDocument/2006/relationships/hyperlink" Target="http://portal.3gpp.org/desktopmodules/WorkItem/WorkItemDetails.aspx?workitemId=750044" TargetMode="External" Id="R2b6b42e9216d40b1" /><Relationship Type="http://schemas.openxmlformats.org/officeDocument/2006/relationships/hyperlink" Target="http://webapp.etsi.org/teldir/ListPersDetails.asp?PersId=56725" TargetMode="External" Id="Re6c09e662e7a4ab3" /><Relationship Type="http://schemas.openxmlformats.org/officeDocument/2006/relationships/hyperlink" Target="http://portal.3gpp.org/desktopmodules/Release/ReleaseDetails.aspx?releaseId=190" TargetMode="External" Id="R044ec3e52e8a4e68" /><Relationship Type="http://schemas.openxmlformats.org/officeDocument/2006/relationships/hyperlink" Target="http://portal.3gpp.org/desktopmodules/WorkItem/WorkItemDetails.aspx?workitemId=750067" TargetMode="External" Id="R67a2968f4cef415b" /><Relationship Type="http://schemas.openxmlformats.org/officeDocument/2006/relationships/hyperlink" Target="http://webapp.etsi.org/teldir/ListPersDetails.asp?PersId=56725" TargetMode="External" Id="Rd25379811d1a465c" /><Relationship Type="http://schemas.openxmlformats.org/officeDocument/2006/relationships/hyperlink" Target="http://portal.3gpp.org/desktopmodules/Release/ReleaseDetails.aspx?releaseId=190" TargetMode="External" Id="R7c8d6700a3014a72" /><Relationship Type="http://schemas.openxmlformats.org/officeDocument/2006/relationships/hyperlink" Target="http://portal.3gpp.org/desktopmodules/WorkItem/WorkItemDetails.aspx?workitemId=750067" TargetMode="External" Id="Rfada771079e34f29" /><Relationship Type="http://schemas.openxmlformats.org/officeDocument/2006/relationships/hyperlink" Target="http://www.3gpp.org/ftp/TSG_RAN/WG4_Radio/TSGR4_AHs/TSGR4_NR_Jun2017/Docs/R4-1706520.zip" TargetMode="External" Id="R168846af7c924df2" /><Relationship Type="http://schemas.openxmlformats.org/officeDocument/2006/relationships/hyperlink" Target="http://webapp.etsi.org/teldir/ListPersDetails.asp?PersId=56725" TargetMode="External" Id="Rcd161e2c5e7c4c10" /><Relationship Type="http://schemas.openxmlformats.org/officeDocument/2006/relationships/hyperlink" Target="http://portal.3gpp.org/desktopmodules/Release/ReleaseDetails.aspx?releaseId=190" TargetMode="External" Id="Reb65a01fc14e487c" /><Relationship Type="http://schemas.openxmlformats.org/officeDocument/2006/relationships/hyperlink" Target="http://portal.3gpp.org/desktopmodules/WorkItem/WorkItemDetails.aspx?workitemId=750067" TargetMode="External" Id="R948d396c2bae410b" /><Relationship Type="http://schemas.openxmlformats.org/officeDocument/2006/relationships/hyperlink" Target="http://www.3gpp.org/ftp/TSG_RAN/WG4_Radio/TSGR4_AHs/TSGR4_NR_Jun2017/Docs/R4-1706521.zip" TargetMode="External" Id="Rbb8d648daafd4e6f" /><Relationship Type="http://schemas.openxmlformats.org/officeDocument/2006/relationships/hyperlink" Target="http://webapp.etsi.org/teldir/ListPersDetails.asp?PersId=56725" TargetMode="External" Id="R902bfa84eaf24104" /><Relationship Type="http://schemas.openxmlformats.org/officeDocument/2006/relationships/hyperlink" Target="http://portal.3gpp.org/desktopmodules/Release/ReleaseDetails.aspx?releaseId=190" TargetMode="External" Id="R43f5292f44ad43ce" /><Relationship Type="http://schemas.openxmlformats.org/officeDocument/2006/relationships/hyperlink" Target="http://portal.3gpp.org/desktopmodules/WorkItem/WorkItemDetails.aspx?workitemId=750067" TargetMode="External" Id="R259dfb46af1b4739" /><Relationship Type="http://schemas.openxmlformats.org/officeDocument/2006/relationships/hyperlink" Target="http://www.3gpp.org/ftp/TSG_RAN/WG4_Radio/TSGR4_AHs/TSGR4_NR_Jun2017/Docs/R4-1706522.zip" TargetMode="External" Id="R893e40a2f7bc4760" /><Relationship Type="http://schemas.openxmlformats.org/officeDocument/2006/relationships/hyperlink" Target="http://webapp.etsi.org/teldir/ListPersDetails.asp?PersId=56725" TargetMode="External" Id="R6c14c6d0e0c040f9" /><Relationship Type="http://schemas.openxmlformats.org/officeDocument/2006/relationships/hyperlink" Target="http://portal.3gpp.org/desktopmodules/Release/ReleaseDetails.aspx?releaseId=190" TargetMode="External" Id="Rfc1f0c329c8d4667" /><Relationship Type="http://schemas.openxmlformats.org/officeDocument/2006/relationships/hyperlink" Target="http://portal.3gpp.org/desktopmodules/WorkItem/WorkItemDetails.aspx?workitemId=750067" TargetMode="External" Id="Rf874dae4bbde44d5" /><Relationship Type="http://schemas.openxmlformats.org/officeDocument/2006/relationships/hyperlink" Target="http://www.3gpp.org/ftp/TSG_RAN/WG4_Radio/TSGR4_AHs/TSGR4_NR_Jun2017/Docs/R4-1706523.zip" TargetMode="External" Id="R3d8659e771d44f67" /><Relationship Type="http://schemas.openxmlformats.org/officeDocument/2006/relationships/hyperlink" Target="http://webapp.etsi.org/teldir/ListPersDetails.asp?PersId=56725" TargetMode="External" Id="Rb25261704b8745ec" /><Relationship Type="http://schemas.openxmlformats.org/officeDocument/2006/relationships/hyperlink" Target="http://portal.3gpp.org/desktopmodules/Release/ReleaseDetails.aspx?releaseId=190" TargetMode="External" Id="Rfe5e7fdf1aa24b3e" /><Relationship Type="http://schemas.openxmlformats.org/officeDocument/2006/relationships/hyperlink" Target="http://portal.3gpp.org/desktopmodules/WorkItem/WorkItemDetails.aspx?workitemId=750067" TargetMode="External" Id="R5d9fcfa6736c4632" /><Relationship Type="http://schemas.openxmlformats.org/officeDocument/2006/relationships/hyperlink" Target="http://www.3gpp.org/ftp/TSG_RAN/WG4_Radio/TSGR4_AHs/TSGR4_NR_Jun2017/Docs/R4-1706524.zip" TargetMode="External" Id="R77b6a3c785824e63" /><Relationship Type="http://schemas.openxmlformats.org/officeDocument/2006/relationships/hyperlink" Target="http://webapp.etsi.org/teldir/ListPersDetails.asp?PersId=56725" TargetMode="External" Id="R02e0f2e5d6e04336" /><Relationship Type="http://schemas.openxmlformats.org/officeDocument/2006/relationships/hyperlink" Target="http://portal.3gpp.org/desktopmodules/Release/ReleaseDetails.aspx?releaseId=190" TargetMode="External" Id="R410706ba4c164ce1" /><Relationship Type="http://schemas.openxmlformats.org/officeDocument/2006/relationships/hyperlink" Target="http://portal.3gpp.org/desktopmodules/WorkItem/WorkItemDetails.aspx?workitemId=750067" TargetMode="External" Id="Rba054480970b4614" /><Relationship Type="http://schemas.openxmlformats.org/officeDocument/2006/relationships/hyperlink" Target="http://www.3gpp.org/ftp/TSG_RAN/WG4_Radio/TSGR4_AHs/TSGR4_NR_Jun2017/Docs/R4-1706525.zip" TargetMode="External" Id="Raca2f939991243a0" /><Relationship Type="http://schemas.openxmlformats.org/officeDocument/2006/relationships/hyperlink" Target="http://webapp.etsi.org/teldir/ListPersDetails.asp?PersId=56725" TargetMode="External" Id="Rb1459e14998041b5" /><Relationship Type="http://schemas.openxmlformats.org/officeDocument/2006/relationships/hyperlink" Target="http://portal.3gpp.org/desktopmodules/Release/ReleaseDetails.aspx?releaseId=190" TargetMode="External" Id="Rf16ebef995984074" /><Relationship Type="http://schemas.openxmlformats.org/officeDocument/2006/relationships/hyperlink" Target="http://portal.3gpp.org/desktopmodules/WorkItem/WorkItemDetails.aspx?workitemId=750067" TargetMode="External" Id="R0b52fcb8d1a8416a" /><Relationship Type="http://schemas.openxmlformats.org/officeDocument/2006/relationships/hyperlink" Target="http://www.3gpp.org/ftp/TSG_RAN/WG4_Radio/TSGR4_AHs/TSGR4_NR_Jun2017/Docs/R4-1706526.zip" TargetMode="External" Id="R61b30612ddc94da3" /><Relationship Type="http://schemas.openxmlformats.org/officeDocument/2006/relationships/hyperlink" Target="http://webapp.etsi.org/teldir/ListPersDetails.asp?PersId=56725" TargetMode="External" Id="R8d18af458ade41e7" /><Relationship Type="http://schemas.openxmlformats.org/officeDocument/2006/relationships/hyperlink" Target="http://portal.3gpp.org/desktopmodules/Release/ReleaseDetails.aspx?releaseId=190" TargetMode="External" Id="R462ae3e03c1c4ba7" /><Relationship Type="http://schemas.openxmlformats.org/officeDocument/2006/relationships/hyperlink" Target="http://portal.3gpp.org/desktopmodules/WorkItem/WorkItemDetails.aspx?workitemId=750067" TargetMode="External" Id="Re22eda6e5194494a" /><Relationship Type="http://schemas.openxmlformats.org/officeDocument/2006/relationships/hyperlink" Target="http://www.3gpp.org/ftp/TSG_RAN/WG4_Radio/TSGR4_AHs/TSGR4_NR_Jun2017/Docs/R4-1706527.zip" TargetMode="External" Id="R3ac8e197821a426d" /><Relationship Type="http://schemas.openxmlformats.org/officeDocument/2006/relationships/hyperlink" Target="http://webapp.etsi.org/teldir/ListPersDetails.asp?PersId=56725" TargetMode="External" Id="R20d7aab1c2b344b2" /><Relationship Type="http://schemas.openxmlformats.org/officeDocument/2006/relationships/hyperlink" Target="http://portal.3gpp.org/desktopmodules/Release/ReleaseDetails.aspx?releaseId=190" TargetMode="External" Id="R24369e740ea24d53" /><Relationship Type="http://schemas.openxmlformats.org/officeDocument/2006/relationships/hyperlink" Target="http://portal.3gpp.org/desktopmodules/WorkItem/WorkItemDetails.aspx?workitemId=750067" TargetMode="External" Id="Rb653b96a829d45f8" /><Relationship Type="http://schemas.openxmlformats.org/officeDocument/2006/relationships/hyperlink" Target="http://www.3gpp.org/ftp/TSG_RAN/WG4_Radio/TSGR4_AHs/TSGR4_NR_Jun2017/Docs/R4-1706528.zip" TargetMode="External" Id="R494dfa6756ab407d" /><Relationship Type="http://schemas.openxmlformats.org/officeDocument/2006/relationships/hyperlink" Target="http://webapp.etsi.org/teldir/ListPersDetails.asp?PersId=56725" TargetMode="External" Id="Redb6b2f31bdd48ae" /><Relationship Type="http://schemas.openxmlformats.org/officeDocument/2006/relationships/hyperlink" Target="http://portal.3gpp.org/desktopmodules/Release/ReleaseDetails.aspx?releaseId=190" TargetMode="External" Id="Re0665866687a45e9" /><Relationship Type="http://schemas.openxmlformats.org/officeDocument/2006/relationships/hyperlink" Target="http://portal.3gpp.org/desktopmodules/WorkItem/WorkItemDetails.aspx?workitemId=750067" TargetMode="External" Id="Rc587a08eefa64aa8" /><Relationship Type="http://schemas.openxmlformats.org/officeDocument/2006/relationships/hyperlink" Target="http://www.3gpp.org/ftp/TSG_RAN/WG4_Radio/TSGR4_AHs/TSGR4_NR_Jun2017/Docs/R4-1706529.zip" TargetMode="External" Id="Ree6c7e5db4cb4996" /><Relationship Type="http://schemas.openxmlformats.org/officeDocument/2006/relationships/hyperlink" Target="http://webapp.etsi.org/teldir/ListPersDetails.asp?PersId=56725" TargetMode="External" Id="Rf1c8619ec51b4f03" /><Relationship Type="http://schemas.openxmlformats.org/officeDocument/2006/relationships/hyperlink" Target="http://portal.3gpp.org/desktopmodules/Release/ReleaseDetails.aspx?releaseId=190" TargetMode="External" Id="R6a6e0a0e79144f55" /><Relationship Type="http://schemas.openxmlformats.org/officeDocument/2006/relationships/hyperlink" Target="http://portal.3gpp.org/desktopmodules/WorkItem/WorkItemDetails.aspx?workitemId=750067" TargetMode="External" Id="Rfb1c08adc5844a4c" /><Relationship Type="http://schemas.openxmlformats.org/officeDocument/2006/relationships/hyperlink" Target="http://www.3gpp.org/ftp/TSG_RAN/WG4_Radio/TSGR4_AHs/TSGR4_NR_Jun2017/Docs/R4-1706530.zip" TargetMode="External" Id="R61d167e8672f499c" /><Relationship Type="http://schemas.openxmlformats.org/officeDocument/2006/relationships/hyperlink" Target="http://webapp.etsi.org/teldir/ListPersDetails.asp?PersId=56725" TargetMode="External" Id="R4438cffe6f444f43" /><Relationship Type="http://schemas.openxmlformats.org/officeDocument/2006/relationships/hyperlink" Target="http://portal.3gpp.org/desktopmodules/Release/ReleaseDetails.aspx?releaseId=190" TargetMode="External" Id="Ra958b7ae0691496b" /><Relationship Type="http://schemas.openxmlformats.org/officeDocument/2006/relationships/hyperlink" Target="http://portal.3gpp.org/desktopmodules/WorkItem/WorkItemDetails.aspx?workitemId=750067" TargetMode="External" Id="R2c2cffc89c364c52" /><Relationship Type="http://schemas.openxmlformats.org/officeDocument/2006/relationships/hyperlink" Target="http://www.3gpp.org/ftp/TSG_RAN/WG4_Radio/TSGR4_AHs/TSGR4_NR_Jun2017/Docs/R4-1706531.zip" TargetMode="External" Id="Rd9df2b61e7194bbf" /><Relationship Type="http://schemas.openxmlformats.org/officeDocument/2006/relationships/hyperlink" Target="http://webapp.etsi.org/teldir/ListPersDetails.asp?PersId=56725" TargetMode="External" Id="R12f71511f7d2472e" /><Relationship Type="http://schemas.openxmlformats.org/officeDocument/2006/relationships/hyperlink" Target="http://portal.3gpp.org/desktopmodules/Release/ReleaseDetails.aspx?releaseId=190" TargetMode="External" Id="Re77ab6a8d9334049" /><Relationship Type="http://schemas.openxmlformats.org/officeDocument/2006/relationships/hyperlink" Target="http://portal.3gpp.org/desktopmodules/WorkItem/WorkItemDetails.aspx?workitemId=750067" TargetMode="External" Id="R34cdc797f21041f8" /><Relationship Type="http://schemas.openxmlformats.org/officeDocument/2006/relationships/hyperlink" Target="http://www.3gpp.org/ftp/TSG_RAN/WG4_Radio/TSGR4_AHs/TSGR4_NR_Jun2017/Docs/R4-1706532.zip" TargetMode="External" Id="R5465dda1df3f427c" /><Relationship Type="http://schemas.openxmlformats.org/officeDocument/2006/relationships/hyperlink" Target="http://webapp.etsi.org/teldir/ListPersDetails.asp?PersId=56725" TargetMode="External" Id="Rd5b8f020651b464b" /><Relationship Type="http://schemas.openxmlformats.org/officeDocument/2006/relationships/hyperlink" Target="http://portal.3gpp.org/desktopmodules/Release/ReleaseDetails.aspx?releaseId=190" TargetMode="External" Id="R8291fca7c2484224" /><Relationship Type="http://schemas.openxmlformats.org/officeDocument/2006/relationships/hyperlink" Target="http://portal.3gpp.org/desktopmodules/WorkItem/WorkItemDetails.aspx?workitemId=750067" TargetMode="External" Id="R13d9934cc6f841f4" /><Relationship Type="http://schemas.openxmlformats.org/officeDocument/2006/relationships/hyperlink" Target="http://www.3gpp.org/ftp/TSG_RAN/WG4_Radio/TSGR4_AHs/TSGR4_NR_Jun2017/Docs/R4-1706533.zip" TargetMode="External" Id="Rcf0142ada5ea4a7a" /><Relationship Type="http://schemas.openxmlformats.org/officeDocument/2006/relationships/hyperlink" Target="http://webapp.etsi.org/teldir/ListPersDetails.asp?PersId=56725" TargetMode="External" Id="R013e830f01804982" /><Relationship Type="http://schemas.openxmlformats.org/officeDocument/2006/relationships/hyperlink" Target="http://portal.3gpp.org/ngppapp/CreateTdoc.aspx?mode=view&amp;contributionId=805863" TargetMode="External" Id="R35a6bea0905347bc" /><Relationship Type="http://schemas.openxmlformats.org/officeDocument/2006/relationships/hyperlink" Target="http://portal.3gpp.org/desktopmodules/Release/ReleaseDetails.aspx?releaseId=190" TargetMode="External" Id="Rdeb4fcc065794ee6" /><Relationship Type="http://schemas.openxmlformats.org/officeDocument/2006/relationships/hyperlink" Target="http://portal.3gpp.org/desktopmodules/WorkItem/WorkItemDetails.aspx?workitemId=750067" TargetMode="External" Id="R8496c937e6d3478f" /><Relationship Type="http://schemas.openxmlformats.org/officeDocument/2006/relationships/hyperlink" Target="http://www.3gpp.org/ftp/TSG_RAN/WG4_Radio/TSGR4_AHs/TSGR4_NR_Jun2017/Docs/R4-1706534.zip" TargetMode="External" Id="Rd6baa9365e7d458e" /><Relationship Type="http://schemas.openxmlformats.org/officeDocument/2006/relationships/hyperlink" Target="http://webapp.etsi.org/teldir/ListPersDetails.asp?PersId=56725" TargetMode="External" Id="Rcf2186dc81fe4689" /><Relationship Type="http://schemas.openxmlformats.org/officeDocument/2006/relationships/hyperlink" Target="http://portal.3gpp.org/desktopmodules/Release/ReleaseDetails.aspx?releaseId=190" TargetMode="External" Id="R8ba4ca55b1fd4a5f" /><Relationship Type="http://schemas.openxmlformats.org/officeDocument/2006/relationships/hyperlink" Target="http://portal.3gpp.org/desktopmodules/WorkItem/WorkItemDetails.aspx?workitemId=750067" TargetMode="External" Id="R22e0c0a0650c4861" /><Relationship Type="http://schemas.openxmlformats.org/officeDocument/2006/relationships/hyperlink" Target="http://www.3gpp.org/ftp/TSG_RAN/WG4_Radio/TSGR4_AHs/TSGR4_NR_Jun2017/Docs/R4-1706535.zip" TargetMode="External" Id="Ra2d3d4dd14b5490c" /><Relationship Type="http://schemas.openxmlformats.org/officeDocument/2006/relationships/hyperlink" Target="http://webapp.etsi.org/teldir/ListPersDetails.asp?PersId=56725" TargetMode="External" Id="R62b1a5c25d5241a0" /><Relationship Type="http://schemas.openxmlformats.org/officeDocument/2006/relationships/hyperlink" Target="http://portal.3gpp.org/desktopmodules/Release/ReleaseDetails.aspx?releaseId=190" TargetMode="External" Id="R68645d5e02f74a89" /><Relationship Type="http://schemas.openxmlformats.org/officeDocument/2006/relationships/hyperlink" Target="http://portal.3gpp.org/desktopmodules/WorkItem/WorkItemDetails.aspx?workitemId=750067" TargetMode="External" Id="R003b1f6f6b5241bb" /><Relationship Type="http://schemas.openxmlformats.org/officeDocument/2006/relationships/hyperlink" Target="http://www.3gpp.org/ftp/TSG_RAN/WG4_Radio/TSGR4_AHs/TSGR4_NR_Jun2017/Docs/R4-1706536.zip" TargetMode="External" Id="R7e1643dc755f46ac" /><Relationship Type="http://schemas.openxmlformats.org/officeDocument/2006/relationships/hyperlink" Target="http://webapp.etsi.org/teldir/ListPersDetails.asp?PersId=46347" TargetMode="External" Id="R955ae476b5a94a05" /><Relationship Type="http://schemas.openxmlformats.org/officeDocument/2006/relationships/hyperlink" Target="http://www.3gpp.org/ftp/TSG_RAN/WG4_Radio/TSGR4_AHs/TSGR4_NR_Jun2017/Docs/R4-1706537.zip" TargetMode="External" Id="Rafe2b1f1f0f24111" /><Relationship Type="http://schemas.openxmlformats.org/officeDocument/2006/relationships/hyperlink" Target="http://webapp.etsi.org/teldir/ListPersDetails.asp?PersId=46347" TargetMode="External" Id="Raca980c2b0a2450e" /><Relationship Type="http://schemas.openxmlformats.org/officeDocument/2006/relationships/hyperlink" Target="http://www.3gpp.org/ftp/TSG_RAN/WG4_Radio/TSGR4_AHs/TSGR4_NR_Jun2017/Docs/R4-1706538.zip" TargetMode="External" Id="Ra798694b99c14bdc" /><Relationship Type="http://schemas.openxmlformats.org/officeDocument/2006/relationships/hyperlink" Target="http://webapp.etsi.org/teldir/ListPersDetails.asp?PersId=46347" TargetMode="External" Id="R76a097fb2b8e4b1a" /><Relationship Type="http://schemas.openxmlformats.org/officeDocument/2006/relationships/hyperlink" Target="http://www.3gpp.org/ftp/TSG_RAN/WG4_Radio/TSGR4_AHs/TSGR4_NR_Jun2017/Docs/R4-1706539.zip" TargetMode="External" Id="R81520607913f4bf4" /><Relationship Type="http://schemas.openxmlformats.org/officeDocument/2006/relationships/hyperlink" Target="http://webapp.etsi.org/teldir/ListPersDetails.asp?PersId=69937" TargetMode="External" Id="Rdebe0c4a6a0c47f5" /><Relationship Type="http://schemas.openxmlformats.org/officeDocument/2006/relationships/hyperlink" Target="http://portal.3gpp.org/desktopmodules/Release/ReleaseDetails.aspx?releaseId=190" TargetMode="External" Id="R7e4db9cb082a4757" /><Relationship Type="http://schemas.openxmlformats.org/officeDocument/2006/relationships/hyperlink" Target="http://webapp.etsi.org/teldir/ListPersDetails.asp?PersId=69937" TargetMode="External" Id="R8ac2f1bde5144323" /><Relationship Type="http://schemas.openxmlformats.org/officeDocument/2006/relationships/hyperlink" Target="http://portal.3gpp.org/desktopmodules/Release/ReleaseDetails.aspx?releaseId=190" TargetMode="External" Id="Ra8b872db08f948ff" /><Relationship Type="http://schemas.openxmlformats.org/officeDocument/2006/relationships/hyperlink" Target="http://www.3gpp.org/ftp/TSG_RAN/WG4_Radio/TSGR4_AHs/TSGR4_NR_Jun2017/Docs/R4-1706541.zip" TargetMode="External" Id="Ra9629877993d4a67" /><Relationship Type="http://schemas.openxmlformats.org/officeDocument/2006/relationships/hyperlink" Target="http://webapp.etsi.org/teldir/ListPersDetails.asp?PersId=69937" TargetMode="External" Id="Rb02b2c809b2a4890" /><Relationship Type="http://schemas.openxmlformats.org/officeDocument/2006/relationships/hyperlink" Target="http://portal.3gpp.org/desktopmodules/Release/ReleaseDetails.aspx?releaseId=190" TargetMode="External" Id="R4adfa44f326144b2" /><Relationship Type="http://schemas.openxmlformats.org/officeDocument/2006/relationships/hyperlink" Target="http://webapp.etsi.org/teldir/ListPersDetails.asp?PersId=69937" TargetMode="External" Id="R8822a2a373864a5a" /><Relationship Type="http://schemas.openxmlformats.org/officeDocument/2006/relationships/hyperlink" Target="http://portal.3gpp.org/desktopmodules/Release/ReleaseDetails.aspx?releaseId=190" TargetMode="External" Id="R6993afa788634bbc" /><Relationship Type="http://schemas.openxmlformats.org/officeDocument/2006/relationships/hyperlink" Target="http://www.3gpp.org/ftp/TSG_RAN/WG4_Radio/TSGR4_AHs/TSGR4_NR_Jun2017/Docs/R4-1706543.zip" TargetMode="External" Id="R69e0bd5a172b45d9" /><Relationship Type="http://schemas.openxmlformats.org/officeDocument/2006/relationships/hyperlink" Target="http://webapp.etsi.org/teldir/ListPersDetails.asp?PersId=68603" TargetMode="External" Id="R704870b3fc324229" /><Relationship Type="http://schemas.openxmlformats.org/officeDocument/2006/relationships/hyperlink" Target="http://portal.3gpp.org/desktopmodules/Release/ReleaseDetails.aspx?releaseId=190" TargetMode="External" Id="Rfaedc6e1f6eb447d" /><Relationship Type="http://schemas.openxmlformats.org/officeDocument/2006/relationships/hyperlink" Target="http://www.3gpp.org/ftp/TSG_RAN/WG4_Radio/TSGR4_AHs/TSGR4_NR_Jun2017/Docs/R4-1706544.zip" TargetMode="External" Id="Re538b0d03af44569" /><Relationship Type="http://schemas.openxmlformats.org/officeDocument/2006/relationships/hyperlink" Target="http://webapp.etsi.org/teldir/ListPersDetails.asp?PersId=43117" TargetMode="External" Id="R6004aad5c8304a5e" /><Relationship Type="http://schemas.openxmlformats.org/officeDocument/2006/relationships/hyperlink" Target="http://portal.3gpp.org/desktopmodules/Release/ReleaseDetails.aspx?releaseId=190" TargetMode="External" Id="Rd1f2add2f4ff4e86" /><Relationship Type="http://schemas.openxmlformats.org/officeDocument/2006/relationships/hyperlink" Target="http://portal.3gpp.org/desktopmodules/WorkItem/WorkItemDetails.aspx?workitemId=750067" TargetMode="External" Id="R742f20acccf84ad6" /><Relationship Type="http://schemas.openxmlformats.org/officeDocument/2006/relationships/hyperlink" Target="http://www.3gpp.org/ftp/TSG_RAN/WG4_Radio/TSGR4_AHs/TSGR4_NR_Jun2017/Docs/R4-1706545.zip" TargetMode="External" Id="R28a280997def4df3" /><Relationship Type="http://schemas.openxmlformats.org/officeDocument/2006/relationships/hyperlink" Target="http://webapp.etsi.org/teldir/ListPersDetails.asp?PersId=43117" TargetMode="External" Id="R2edc4c64fb3447fb" /><Relationship Type="http://schemas.openxmlformats.org/officeDocument/2006/relationships/hyperlink" Target="http://portal.3gpp.org/desktopmodules/Release/ReleaseDetails.aspx?releaseId=190" TargetMode="External" Id="R1cab5c3f72e74a9b" /><Relationship Type="http://schemas.openxmlformats.org/officeDocument/2006/relationships/hyperlink" Target="http://portal.3gpp.org/desktopmodules/WorkItem/WorkItemDetails.aspx?workitemId=750067" TargetMode="External" Id="R5d1021404da44e2e" /><Relationship Type="http://schemas.openxmlformats.org/officeDocument/2006/relationships/hyperlink" Target="http://www.3gpp.org/ftp/TSG_RAN/WG4_Radio/TSGR4_AHs/TSGR4_NR_Jun2017/Docs/R4-1706546.zip" TargetMode="External" Id="R08c66f1413ab4cf7" /><Relationship Type="http://schemas.openxmlformats.org/officeDocument/2006/relationships/hyperlink" Target="http://webapp.etsi.org/teldir/ListPersDetails.asp?PersId=72253" TargetMode="External" Id="R5a562e8370dc4abe" /><Relationship Type="http://schemas.openxmlformats.org/officeDocument/2006/relationships/hyperlink" Target="http://www.3gpp.org/ftp/TSG_RAN/WG4_Radio/TSGR4_AHs/TSGR4_NR_Jun2017/Docs/R4-1706547.zip" TargetMode="External" Id="R61019c7b67cf46e3" /><Relationship Type="http://schemas.openxmlformats.org/officeDocument/2006/relationships/hyperlink" Target="http://webapp.etsi.org/teldir/ListPersDetails.asp?PersId=60138" TargetMode="External" Id="R662136cd60c64fe7" /><Relationship Type="http://schemas.openxmlformats.org/officeDocument/2006/relationships/hyperlink" Target="http://portal.3gpp.org/desktopmodules/Release/ReleaseDetails.aspx?releaseId=190" TargetMode="External" Id="R12ded6077617489e" /><Relationship Type="http://schemas.openxmlformats.org/officeDocument/2006/relationships/hyperlink" Target="http://portal.3gpp.org/desktopmodules/WorkItem/WorkItemDetails.aspx?workitemId=750067" TargetMode="External" Id="R77f9267194e34f7a" /><Relationship Type="http://schemas.openxmlformats.org/officeDocument/2006/relationships/hyperlink" Target="http://www.3gpp.org/ftp/TSG_RAN/WG4_Radio/TSGR4_AHs/TSGR4_NR_Jun2017/Docs/R4-1706548.zip" TargetMode="External" Id="Rab2d599dedc1484d" /><Relationship Type="http://schemas.openxmlformats.org/officeDocument/2006/relationships/hyperlink" Target="http://webapp.etsi.org/teldir/ListPersDetails.asp?PersId=60138" TargetMode="External" Id="R6ffad8affa004d7e" /><Relationship Type="http://schemas.openxmlformats.org/officeDocument/2006/relationships/hyperlink" Target="http://portal.3gpp.org/desktopmodules/Release/ReleaseDetails.aspx?releaseId=190" TargetMode="External" Id="R5f4049e5142147ca" /><Relationship Type="http://schemas.openxmlformats.org/officeDocument/2006/relationships/hyperlink" Target="http://portal.3gpp.org/desktopmodules/WorkItem/WorkItemDetails.aspx?workitemId=750067" TargetMode="External" Id="R104640d76ad54e78" /><Relationship Type="http://schemas.openxmlformats.org/officeDocument/2006/relationships/hyperlink" Target="http://www.3gpp.org/ftp/TSG_RAN/WG4_Radio/TSGR4_AHs/TSGR4_NR_Jun2017/Docs/R4-1706549.zip" TargetMode="External" Id="Rba87bb0deb474174" /><Relationship Type="http://schemas.openxmlformats.org/officeDocument/2006/relationships/hyperlink" Target="http://webapp.etsi.org/teldir/ListPersDetails.asp?PersId=60138" TargetMode="External" Id="R167c0ddf759d457a" /><Relationship Type="http://schemas.openxmlformats.org/officeDocument/2006/relationships/hyperlink" Target="http://portal.3gpp.org/desktopmodules/Release/ReleaseDetails.aspx?releaseId=190" TargetMode="External" Id="R65325a8e1a44477b" /><Relationship Type="http://schemas.openxmlformats.org/officeDocument/2006/relationships/hyperlink" Target="http://portal.3gpp.org/desktopmodules/WorkItem/WorkItemDetails.aspx?workitemId=750067" TargetMode="External" Id="R1ee34f01000f4e37" /><Relationship Type="http://schemas.openxmlformats.org/officeDocument/2006/relationships/hyperlink" Target="http://www.3gpp.org/ftp/TSG_RAN/WG4_Radio/TSGR4_AHs/TSGR4_NR_Jun2017/Docs/R4-1706550.zip" TargetMode="External" Id="R57eb514c0fb3459e" /><Relationship Type="http://schemas.openxmlformats.org/officeDocument/2006/relationships/hyperlink" Target="http://webapp.etsi.org/teldir/ListPersDetails.asp?PersId=60138" TargetMode="External" Id="R563f7c1dc5634f49" /><Relationship Type="http://schemas.openxmlformats.org/officeDocument/2006/relationships/hyperlink" Target="http://portal.3gpp.org/desktopmodules/Release/ReleaseDetails.aspx?releaseId=190" TargetMode="External" Id="Rd2c00ed56a31432f" /><Relationship Type="http://schemas.openxmlformats.org/officeDocument/2006/relationships/hyperlink" Target="http://portal.3gpp.org/desktopmodules/WorkItem/WorkItemDetails.aspx?workitemId=750067" TargetMode="External" Id="R27ff90ac6d7346a9" /><Relationship Type="http://schemas.openxmlformats.org/officeDocument/2006/relationships/hyperlink" Target="http://www.3gpp.org/ftp/TSG_RAN/WG4_Radio/TSGR4_AHs/TSGR4_NR_Jun2017/Docs/R4-1706551.zip" TargetMode="External" Id="R30e7552fb05a4a9e" /><Relationship Type="http://schemas.openxmlformats.org/officeDocument/2006/relationships/hyperlink" Target="http://webapp.etsi.org/teldir/ListPersDetails.asp?PersId=72253" TargetMode="External" Id="R513b2c05ea7b43c0" /><Relationship Type="http://schemas.openxmlformats.org/officeDocument/2006/relationships/hyperlink" Target="http://www.3gpp.org/ftp/TSG_RAN/WG4_Radio/TSGR4_AHs/TSGR4_NR_Jun2017/Docs/R4-1706552.zip" TargetMode="External" Id="Re6d61eca1e73424b" /><Relationship Type="http://schemas.openxmlformats.org/officeDocument/2006/relationships/hyperlink" Target="http://webapp.etsi.org/teldir/ListPersDetails.asp?PersId=43891" TargetMode="External" Id="R097dc37f33484b28" /><Relationship Type="http://schemas.openxmlformats.org/officeDocument/2006/relationships/hyperlink" Target="http://www.3gpp.org/ftp/TSG_RAN/WG4_Radio/TSGR4_AHs/TSGR4_NR_Jun2017/Docs/R4-1706553.zip" TargetMode="External" Id="R1679893728d44500" /><Relationship Type="http://schemas.openxmlformats.org/officeDocument/2006/relationships/hyperlink" Target="http://webapp.etsi.org/teldir/ListPersDetails.asp?PersId=43891" TargetMode="External" Id="R15908ff2d55c4db7" /><Relationship Type="http://schemas.openxmlformats.org/officeDocument/2006/relationships/hyperlink" Target="http://www.3gpp.org/ftp/TSG_RAN/WG4_Radio/TSGR4_AHs/TSGR4_NR_Jun2017/Docs/R4-1706554.zip" TargetMode="External" Id="Rcf4b669c270d4ae9" /><Relationship Type="http://schemas.openxmlformats.org/officeDocument/2006/relationships/hyperlink" Target="http://webapp.etsi.org/teldir/ListPersDetails.asp?PersId=59689" TargetMode="External" Id="R9cad41e6b92b4b85" /><Relationship Type="http://schemas.openxmlformats.org/officeDocument/2006/relationships/hyperlink" Target="http://www.3gpp.org/ftp/TSG_RAN/WG4_Radio/TSGR4_AHs/TSGR4_NR_Jun2017/Docs/R4-1706555.zip" TargetMode="External" Id="Red78155a0def42d9" /><Relationship Type="http://schemas.openxmlformats.org/officeDocument/2006/relationships/hyperlink" Target="http://webapp.etsi.org/teldir/ListPersDetails.asp?PersId=59689" TargetMode="External" Id="Rd03e7e08df424ba2" /><Relationship Type="http://schemas.openxmlformats.org/officeDocument/2006/relationships/hyperlink" Target="http://www.3gpp.org/ftp/TSG_RAN/WG4_Radio/TSGR4_AHs/TSGR4_NR_Jun2017/Docs/R4-1706556.zip" TargetMode="External" Id="Re24d05b83d644aab" /><Relationship Type="http://schemas.openxmlformats.org/officeDocument/2006/relationships/hyperlink" Target="http://webapp.etsi.org/teldir/ListPersDetails.asp?PersId=59689" TargetMode="External" Id="R7acd4e17df3f48cc" /><Relationship Type="http://schemas.openxmlformats.org/officeDocument/2006/relationships/hyperlink" Target="http://portal.3gpp.org/ngppapp/CreateTdoc.aspx?mode=view&amp;contributionId=805889" TargetMode="External" Id="R3ee9c5b4d53f4ceb" /><Relationship Type="http://schemas.openxmlformats.org/officeDocument/2006/relationships/hyperlink" Target="http://www.3gpp.org/ftp/TSG_RAN/WG4_Radio/TSGR4_AHs/TSGR4_NR_Jun2017/Docs/R4-1706557.zip" TargetMode="External" Id="R35d6a6eec87049ee" /><Relationship Type="http://schemas.openxmlformats.org/officeDocument/2006/relationships/hyperlink" Target="http://webapp.etsi.org/teldir/ListPersDetails.asp?PersId=59689" TargetMode="External" Id="Re65502fa7d4c444e" /><Relationship Type="http://schemas.openxmlformats.org/officeDocument/2006/relationships/hyperlink" Target="http://www.3gpp.org/ftp/TSG_RAN/WG4_Radio/TSGR4_AHs/TSGR4_NR_Jun2017/Docs/R4-1706558.zip" TargetMode="External" Id="R32464ad1a24b4cf1" /><Relationship Type="http://schemas.openxmlformats.org/officeDocument/2006/relationships/hyperlink" Target="http://webapp.etsi.org/teldir/ListPersDetails.asp?PersId=59689" TargetMode="External" Id="R03d66f190d7e4aad" /><Relationship Type="http://schemas.openxmlformats.org/officeDocument/2006/relationships/hyperlink" Target="http://www.3gpp.org/ftp/TSG_RAN/WG4_Radio/TSGR4_AHs/TSGR4_NR_Jun2017/Docs/R4-1706559.zip" TargetMode="External" Id="Ra7f6cdfddd70437d" /><Relationship Type="http://schemas.openxmlformats.org/officeDocument/2006/relationships/hyperlink" Target="http://webapp.etsi.org/teldir/ListPersDetails.asp?PersId=66204" TargetMode="External" Id="R3004eaf1be804793" /><Relationship Type="http://schemas.openxmlformats.org/officeDocument/2006/relationships/hyperlink" Target="http://portal.3gpp.org/desktopmodules/Release/ReleaseDetails.aspx?releaseId=190" TargetMode="External" Id="Rb8c77d00b1d24b1e" /><Relationship Type="http://schemas.openxmlformats.org/officeDocument/2006/relationships/hyperlink" Target="http://portal.3gpp.org/desktopmodules/WorkItem/WorkItemDetails.aspx?workitemId=750067" TargetMode="External" Id="R830a169b14084d1a" /><Relationship Type="http://schemas.openxmlformats.org/officeDocument/2006/relationships/hyperlink" Target="http://www.3gpp.org/ftp/TSG_RAN/WG4_Radio/TSGR4_AHs/TSGR4_NR_Jun2017/Docs/R4-1706560.zip" TargetMode="External" Id="R33658c87fde74684" /><Relationship Type="http://schemas.openxmlformats.org/officeDocument/2006/relationships/hyperlink" Target="http://webapp.etsi.org/teldir/ListPersDetails.asp?PersId=66204" TargetMode="External" Id="R962f9e65eb474b2e" /><Relationship Type="http://schemas.openxmlformats.org/officeDocument/2006/relationships/hyperlink" Target="http://portal.3gpp.org/desktopmodules/Release/ReleaseDetails.aspx?releaseId=190" TargetMode="External" Id="Rf46dbf607538432f" /><Relationship Type="http://schemas.openxmlformats.org/officeDocument/2006/relationships/hyperlink" Target="http://portal.3gpp.org/desktopmodules/WorkItem/WorkItemDetails.aspx?workitemId=710062" TargetMode="External" Id="R62ae159d895b4882" /><Relationship Type="http://schemas.openxmlformats.org/officeDocument/2006/relationships/hyperlink" Target="http://www.3gpp.org/ftp/TSG_RAN/WG4_Radio/TSGR4_AHs/TSGR4_NR_Jun2017/Docs/R4-1706561.zip" TargetMode="External" Id="R6693f05dfc574600" /><Relationship Type="http://schemas.openxmlformats.org/officeDocument/2006/relationships/hyperlink" Target="http://webapp.etsi.org/teldir/ListPersDetails.asp?PersId=66204" TargetMode="External" Id="R2858c4719f2f4f5a" /><Relationship Type="http://schemas.openxmlformats.org/officeDocument/2006/relationships/hyperlink" Target="http://portal.3gpp.org/desktopmodules/Release/ReleaseDetails.aspx?releaseId=190" TargetMode="External" Id="R84b154b676c44caa" /><Relationship Type="http://schemas.openxmlformats.org/officeDocument/2006/relationships/hyperlink" Target="http://portal.3gpp.org/desktopmodules/WorkItem/WorkItemDetails.aspx?workitemId=710062" TargetMode="External" Id="R178ff02fd043428e" /><Relationship Type="http://schemas.openxmlformats.org/officeDocument/2006/relationships/hyperlink" Target="http://www.3gpp.org/ftp/TSG_RAN/WG4_Radio/TSGR4_AHs/TSGR4_NR_Jun2017/Docs/R4-1706562.zip" TargetMode="External" Id="Re28a597749f64a62" /><Relationship Type="http://schemas.openxmlformats.org/officeDocument/2006/relationships/hyperlink" Target="http://webapp.etsi.org/teldir/ListPersDetails.asp?PersId=57059" TargetMode="External" Id="R60ffc61403f14075" /><Relationship Type="http://schemas.openxmlformats.org/officeDocument/2006/relationships/hyperlink" Target="http://www.3gpp.org/ftp/TSG_RAN/WG4_Radio/TSGR4_AHs/TSGR4_NR_Jun2017/Docs/R4-1706563.zip" TargetMode="External" Id="R294207be588e4517" /><Relationship Type="http://schemas.openxmlformats.org/officeDocument/2006/relationships/hyperlink" Target="http://webapp.etsi.org/teldir/ListPersDetails.asp?PersId=57059" TargetMode="External" Id="Red1353683d834c1d" /><Relationship Type="http://schemas.openxmlformats.org/officeDocument/2006/relationships/hyperlink" Target="http://www.3gpp.org/ftp/TSG_RAN/WG4_Radio/TSGR4_AHs/TSGR4_NR_Jun2017/Docs/R4-1706564.zip" TargetMode="External" Id="Re4117016f7384760" /><Relationship Type="http://schemas.openxmlformats.org/officeDocument/2006/relationships/hyperlink" Target="http://webapp.etsi.org/teldir/ListPersDetails.asp?PersId=68815" TargetMode="External" Id="R3d9212e9b58f44e5" /><Relationship Type="http://schemas.openxmlformats.org/officeDocument/2006/relationships/hyperlink" Target="http://portal.3gpp.org/desktopmodules/WorkItem/WorkItemDetails.aspx?workitemId=750067" TargetMode="External" Id="R7166ee37f3a2467d" /><Relationship Type="http://schemas.openxmlformats.org/officeDocument/2006/relationships/hyperlink" Target="http://www.3gpp.org/ftp/TSG_RAN/WG4_Radio/TSGR4_AHs/TSGR4_NR_Jun2017/Docs/R4-1706565.zip" TargetMode="External" Id="R4f8571c22b254402" /><Relationship Type="http://schemas.openxmlformats.org/officeDocument/2006/relationships/hyperlink" Target="http://webapp.etsi.org/teldir/ListPersDetails.asp?PersId=68815" TargetMode="External" Id="Rf6b288b10e534827" /><Relationship Type="http://schemas.openxmlformats.org/officeDocument/2006/relationships/hyperlink" Target="http://portal.3gpp.org/desktopmodules/WorkItem/WorkItemDetails.aspx?workitemId=750067" TargetMode="External" Id="R82908ade703e41ff" /><Relationship Type="http://schemas.openxmlformats.org/officeDocument/2006/relationships/hyperlink" Target="http://www.3gpp.org/ftp/TSG_RAN/WG4_Radio/TSGR4_AHs/TSGR4_NR_Jun2017/Docs/R4-1706566.zip" TargetMode="External" Id="R1efcf944081f4241" /><Relationship Type="http://schemas.openxmlformats.org/officeDocument/2006/relationships/hyperlink" Target="http://webapp.etsi.org/teldir/ListPersDetails.asp?PersId=68815" TargetMode="External" Id="R685d1c5b2f9d4183" /><Relationship Type="http://schemas.openxmlformats.org/officeDocument/2006/relationships/hyperlink" Target="http://portal.3gpp.org/desktopmodules/WorkItem/WorkItemDetails.aspx?workitemId=750067" TargetMode="External" Id="R088d675a28434dc6" /><Relationship Type="http://schemas.openxmlformats.org/officeDocument/2006/relationships/hyperlink" Target="http://www.3gpp.org/ftp/TSG_RAN/WG4_Radio/TSGR4_AHs/TSGR4_NR_Jun2017/Docs/R4-1706567.zip" TargetMode="External" Id="Rd825621967c542fa" /><Relationship Type="http://schemas.openxmlformats.org/officeDocument/2006/relationships/hyperlink" Target="http://webapp.etsi.org/teldir/ListPersDetails.asp?PersId=68815" TargetMode="External" Id="R3c79d5b37e1349ff" /><Relationship Type="http://schemas.openxmlformats.org/officeDocument/2006/relationships/hyperlink" Target="http://portal.3gpp.org/desktopmodules/WorkItem/WorkItemDetails.aspx?workitemId=750067" TargetMode="External" Id="R5e1d522750664e3e" /><Relationship Type="http://schemas.openxmlformats.org/officeDocument/2006/relationships/hyperlink" Target="http://www.3gpp.org/ftp/TSG_RAN/WG4_Radio/TSGR4_AHs/TSGR4_NR_Jun2017/Docs/R4-1706568.zip" TargetMode="External" Id="R92a53402458b4328" /><Relationship Type="http://schemas.openxmlformats.org/officeDocument/2006/relationships/hyperlink" Target="http://webapp.etsi.org/teldir/ListPersDetails.asp?PersId=68815" TargetMode="External" Id="Rad486f018b304b63" /><Relationship Type="http://schemas.openxmlformats.org/officeDocument/2006/relationships/hyperlink" Target="http://portal.3gpp.org/desktopmodules/WorkItem/WorkItemDetails.aspx?workitemId=750067" TargetMode="External" Id="Rc33d02dae5d64988" /><Relationship Type="http://schemas.openxmlformats.org/officeDocument/2006/relationships/hyperlink" Target="http://www.3gpp.org/ftp/TSG_RAN/WG4_Radio/TSGR4_AHs/TSGR4_NR_Jun2017/Docs/R4-1706569.zip" TargetMode="External" Id="Rf9f4cef74cbd426a" /><Relationship Type="http://schemas.openxmlformats.org/officeDocument/2006/relationships/hyperlink" Target="http://webapp.etsi.org/teldir/ListPersDetails.asp?PersId=68815" TargetMode="External" Id="Rdb4a5b10a7704232" /><Relationship Type="http://schemas.openxmlformats.org/officeDocument/2006/relationships/hyperlink" Target="http://portal.3gpp.org/desktopmodules/WorkItem/WorkItemDetails.aspx?workitemId=750067" TargetMode="External" Id="Rab4c87b7a0a34ef2" /><Relationship Type="http://schemas.openxmlformats.org/officeDocument/2006/relationships/hyperlink" Target="http://www.3gpp.org/ftp/TSG_RAN/WG4_Radio/TSGR4_AHs/TSGR4_NR_Jun2017/Docs/R4-1706570.zip" TargetMode="External" Id="Rcba294f852134f21" /><Relationship Type="http://schemas.openxmlformats.org/officeDocument/2006/relationships/hyperlink" Target="http://webapp.etsi.org/teldir/ListPersDetails.asp?PersId=68815" TargetMode="External" Id="R78134fcd36134610" /><Relationship Type="http://schemas.openxmlformats.org/officeDocument/2006/relationships/hyperlink" Target="http://portal.3gpp.org/desktopmodules/WorkItem/WorkItemDetails.aspx?workitemId=750067" TargetMode="External" Id="Rcfc2feefcf5e4897" /><Relationship Type="http://schemas.openxmlformats.org/officeDocument/2006/relationships/hyperlink" Target="http://www.3gpp.org/ftp/TSG_RAN/WG4_Radio/TSGR4_AHs/TSGR4_NR_Jun2017/Docs/R4-1706571.zip" TargetMode="External" Id="R900b991189d0474f" /><Relationship Type="http://schemas.openxmlformats.org/officeDocument/2006/relationships/hyperlink" Target="http://webapp.etsi.org/teldir/ListPersDetails.asp?PersId=72096" TargetMode="External" Id="Rbc79161352334cb1" /><Relationship Type="http://schemas.openxmlformats.org/officeDocument/2006/relationships/hyperlink" Target="http://portal.3gpp.org/desktopmodules/Release/ReleaseDetails.aspx?releaseId=190" TargetMode="External" Id="R9e8f76e7a8854306" /><Relationship Type="http://schemas.openxmlformats.org/officeDocument/2006/relationships/hyperlink" Target="http://www.3gpp.org/ftp/TSG_RAN/WG4_Radio/TSGR4_AHs/TSGR4_NR_Jun2017/Docs/R4-1706572.zip" TargetMode="External" Id="R20c7ce84dd8f4554" /><Relationship Type="http://schemas.openxmlformats.org/officeDocument/2006/relationships/hyperlink" Target="http://webapp.etsi.org/teldir/ListPersDetails.asp?PersId=44660" TargetMode="External" Id="R5ca7101177784d4f" /><Relationship Type="http://schemas.openxmlformats.org/officeDocument/2006/relationships/hyperlink" Target="http://www.3gpp.org/ftp/TSG_RAN/WG4_Radio/TSGR4_AHs/TSGR4_NR_Jun2017/Docs/R4-1706573.zip" TargetMode="External" Id="R74e5b416fb6d4d5b" /><Relationship Type="http://schemas.openxmlformats.org/officeDocument/2006/relationships/hyperlink" Target="http://webapp.etsi.org/teldir/ListPersDetails.asp?PersId=41576" TargetMode="External" Id="R1cbed56155c14d73" /><Relationship Type="http://schemas.openxmlformats.org/officeDocument/2006/relationships/hyperlink" Target="http://portal.3gpp.org/desktopmodules/Release/ReleaseDetails.aspx?releaseId=190" TargetMode="External" Id="Rdad6aa0f766f476b" /><Relationship Type="http://schemas.openxmlformats.org/officeDocument/2006/relationships/hyperlink" Target="http://portal.3gpp.org/desktopmodules/WorkItem/WorkItemDetails.aspx?workitemId=750167" TargetMode="External" Id="Ra6472c0590054add" /><Relationship Type="http://schemas.openxmlformats.org/officeDocument/2006/relationships/hyperlink" Target="http://www.3gpp.org/ftp/TSG_RAN/WG4_Radio/TSGR4_AHs/TSGR4_NR_Jun2017/Docs/R4-1706574.zip" TargetMode="External" Id="Ra4af008d4c4447cd" /><Relationship Type="http://schemas.openxmlformats.org/officeDocument/2006/relationships/hyperlink" Target="http://webapp.etsi.org/teldir/ListPersDetails.asp?PersId=46654" TargetMode="External" Id="Rafb1a4a7b35c4a64" /><Relationship Type="http://schemas.openxmlformats.org/officeDocument/2006/relationships/hyperlink" Target="http://portal.3gpp.org/desktopmodules/Release/ReleaseDetails.aspx?releaseId=190" TargetMode="External" Id="Rb046f00238d34a77" /><Relationship Type="http://schemas.openxmlformats.org/officeDocument/2006/relationships/hyperlink" Target="http://portal.3gpp.org/desktopmodules/WorkItem/WorkItemDetails.aspx?workitemId=750167" TargetMode="External" Id="R833a61d8a1304f10" /><Relationship Type="http://schemas.openxmlformats.org/officeDocument/2006/relationships/hyperlink" Target="http://www.3gpp.org/ftp/TSG_RAN/WG4_Radio/TSGR4_AHs/TSGR4_NR_Jun2017/Docs/R4-1706575.zip" TargetMode="External" Id="R8b9db50671da4e21" /><Relationship Type="http://schemas.openxmlformats.org/officeDocument/2006/relationships/hyperlink" Target="http://webapp.etsi.org/teldir/ListPersDetails.asp?PersId=46654" TargetMode="External" Id="Rf2656ad17c36442f" /><Relationship Type="http://schemas.openxmlformats.org/officeDocument/2006/relationships/hyperlink" Target="http://portal.3gpp.org/desktopmodules/Release/ReleaseDetails.aspx?releaseId=190" TargetMode="External" Id="Rca344bfdebff4d56" /><Relationship Type="http://schemas.openxmlformats.org/officeDocument/2006/relationships/hyperlink" Target="http://portal.3gpp.org/desktopmodules/WorkItem/WorkItemDetails.aspx?workitemId=750167" TargetMode="External" Id="Rc62689ae3b4645bf" /><Relationship Type="http://schemas.openxmlformats.org/officeDocument/2006/relationships/hyperlink" Target="http://www.3gpp.org/ftp/TSG_RAN/WG4_Radio/TSGR4_AHs/TSGR4_NR_Jun2017/Docs/R4-1706576.zip" TargetMode="External" Id="R5802df035aa14e32" /><Relationship Type="http://schemas.openxmlformats.org/officeDocument/2006/relationships/hyperlink" Target="http://webapp.etsi.org/teldir/ListPersDetails.asp?PersId=46654" TargetMode="External" Id="Ra6cb20e5f6124bfd" /><Relationship Type="http://schemas.openxmlformats.org/officeDocument/2006/relationships/hyperlink" Target="http://portal.3gpp.org/desktopmodules/Release/ReleaseDetails.aspx?releaseId=189" TargetMode="External" Id="Rcdd8e7becbf34133" /><Relationship Type="http://schemas.openxmlformats.org/officeDocument/2006/relationships/hyperlink" Target="http://portal.3gpp.org/desktopmodules/Specifications/SpecificationDetails.aspx?specificationId=3069" TargetMode="External" Id="R744b57e5a4124e7a" /><Relationship Type="http://schemas.openxmlformats.org/officeDocument/2006/relationships/hyperlink" Target="http://portal.3gpp.org/desktopmodules/WorkItem/WorkItemDetails.aspx?workitemId=710062" TargetMode="External" Id="R33ac1353c5ab4c3a" /><Relationship Type="http://schemas.openxmlformats.org/officeDocument/2006/relationships/hyperlink" Target="http://www.3gpp.org/ftp/TSG_RAN/WG4_Radio/TSGR4_AHs/TSGR4_NR_Jun2017/Docs/R4-1706577.zip" TargetMode="External" Id="R30d34072d882487d" /><Relationship Type="http://schemas.openxmlformats.org/officeDocument/2006/relationships/hyperlink" Target="http://webapp.etsi.org/teldir/ListPersDetails.asp?PersId=46654" TargetMode="External" Id="R76223d19d3d24f6d" /><Relationship Type="http://schemas.openxmlformats.org/officeDocument/2006/relationships/hyperlink" Target="http://portal.3gpp.org/desktopmodules/Release/ReleaseDetails.aspx?releaseId=190" TargetMode="External" Id="R9e58d9ccf3c14568" /><Relationship Type="http://schemas.openxmlformats.org/officeDocument/2006/relationships/hyperlink" Target="http://portal.3gpp.org/desktopmodules/WorkItem/WorkItemDetails.aspx?workitemId=750167" TargetMode="External" Id="Rc86fae42311546c1" /><Relationship Type="http://schemas.openxmlformats.org/officeDocument/2006/relationships/hyperlink" Target="http://www.3gpp.org/ftp/TSG_RAN/WG4_Radio/TSGR4_AHs/TSGR4_NR_Jun2017/Docs/R4-1706578.zip" TargetMode="External" Id="R22298c81b9d34fe9" /><Relationship Type="http://schemas.openxmlformats.org/officeDocument/2006/relationships/hyperlink" Target="http://webapp.etsi.org/teldir/ListPersDetails.asp?PersId=46654" TargetMode="External" Id="R4dbadd29656c45c6" /><Relationship Type="http://schemas.openxmlformats.org/officeDocument/2006/relationships/hyperlink" Target="http://portal.3gpp.org/desktopmodules/Release/ReleaseDetails.aspx?releaseId=190" TargetMode="External" Id="Rf34ecc80b5cb4cad" /><Relationship Type="http://schemas.openxmlformats.org/officeDocument/2006/relationships/hyperlink" Target="http://portal.3gpp.org/desktopmodules/WorkItem/WorkItemDetails.aspx?workitemId=750167" TargetMode="External" Id="R3823fb6f95314e23" /><Relationship Type="http://schemas.openxmlformats.org/officeDocument/2006/relationships/hyperlink" Target="http://www.3gpp.org/ftp/TSG_RAN/WG4_Radio/TSGR4_AHs/TSGR4_NR_Jun2017/Docs/R4-1706579.zip" TargetMode="External" Id="R35f9806fc21c427a" /><Relationship Type="http://schemas.openxmlformats.org/officeDocument/2006/relationships/hyperlink" Target="http://webapp.etsi.org/teldir/ListPersDetails.asp?PersId=46654" TargetMode="External" Id="R556667b3a0294f70" /><Relationship Type="http://schemas.openxmlformats.org/officeDocument/2006/relationships/hyperlink" Target="http://portal.3gpp.org/desktopmodules/Release/ReleaseDetails.aspx?releaseId=190" TargetMode="External" Id="R1ee7d8f749c345d5" /><Relationship Type="http://schemas.openxmlformats.org/officeDocument/2006/relationships/hyperlink" Target="http://portal.3gpp.org/desktopmodules/WorkItem/WorkItemDetails.aspx?workitemId=750167" TargetMode="External" Id="Ra8b892a22b294be5" /><Relationship Type="http://schemas.openxmlformats.org/officeDocument/2006/relationships/hyperlink" Target="http://www.3gpp.org/ftp/TSG_RAN/WG4_Radio/TSGR4_AHs/TSGR4_NR_Jun2017/Docs/R4-1706580.zip" TargetMode="External" Id="Rcfd6909ef2f24c51" /><Relationship Type="http://schemas.openxmlformats.org/officeDocument/2006/relationships/hyperlink" Target="http://webapp.etsi.org/teldir/ListPersDetails.asp?PersId=70669" TargetMode="External" Id="R01f2cc6e35304c87" /><Relationship Type="http://schemas.openxmlformats.org/officeDocument/2006/relationships/hyperlink" Target="http://portal.3gpp.org/desktopmodules/WorkItem/WorkItemDetails.aspx?workitemId=750067" TargetMode="External" Id="Rfb8c7cf7d9f3409a" /><Relationship Type="http://schemas.openxmlformats.org/officeDocument/2006/relationships/hyperlink" Target="http://www.3gpp.org/ftp/TSG_RAN/WG4_Radio/TSGR4_AHs/TSGR4_NR_Jun2017/Docs/R4-1706581.zip" TargetMode="External" Id="R21318390e4634863" /><Relationship Type="http://schemas.openxmlformats.org/officeDocument/2006/relationships/hyperlink" Target="http://webapp.etsi.org/teldir/ListPersDetails.asp?PersId=70669" TargetMode="External" Id="R7a35d31eebd64c1a" /><Relationship Type="http://schemas.openxmlformats.org/officeDocument/2006/relationships/hyperlink" Target="http://portal.3gpp.org/desktopmodules/WorkItem/WorkItemDetails.aspx?workitemId=750067" TargetMode="External" Id="R301b302210b04aaf" /><Relationship Type="http://schemas.openxmlformats.org/officeDocument/2006/relationships/hyperlink" Target="http://www.3gpp.org/ftp/TSG_RAN/WG4_Radio/TSGR4_AHs/TSGR4_NR_Jun2017/Docs/R4-1706582.zip" TargetMode="External" Id="R623473ad98c249e4" /><Relationship Type="http://schemas.openxmlformats.org/officeDocument/2006/relationships/hyperlink" Target="http://webapp.etsi.org/teldir/ListPersDetails.asp?PersId=70669" TargetMode="External" Id="Rdaf022293b224846" /><Relationship Type="http://schemas.openxmlformats.org/officeDocument/2006/relationships/hyperlink" Target="http://portal.3gpp.org/desktopmodules/WorkItem/WorkItemDetails.aspx?workitemId=750067" TargetMode="External" Id="R404c31a9bd734391" /><Relationship Type="http://schemas.openxmlformats.org/officeDocument/2006/relationships/hyperlink" Target="http://www.3gpp.org/ftp/TSG_RAN/WG4_Radio/TSGR4_AHs/TSGR4_NR_Jun2017/Docs/R4-1706583.zip" TargetMode="External" Id="R51ba7868e9164656" /><Relationship Type="http://schemas.openxmlformats.org/officeDocument/2006/relationships/hyperlink" Target="http://webapp.etsi.org/teldir/ListPersDetails.asp?PersId=62863" TargetMode="External" Id="R3eb4d9dbc8d442c1" /><Relationship Type="http://schemas.openxmlformats.org/officeDocument/2006/relationships/hyperlink" Target="http://portal.3gpp.org/desktopmodules/Release/ReleaseDetails.aspx?releaseId=190" TargetMode="External" Id="R3d9c06c324b64317" /><Relationship Type="http://schemas.openxmlformats.org/officeDocument/2006/relationships/hyperlink" Target="http://portal.3gpp.org/desktopmodules/WorkItem/WorkItemDetails.aspx?workitemId=750067" TargetMode="External" Id="R28c9080040f749b9" /><Relationship Type="http://schemas.openxmlformats.org/officeDocument/2006/relationships/hyperlink" Target="http://www.3gpp.org/ftp/TSG_RAN/WG4_Radio/TSGR4_AHs/TSGR4_NR_Jun2017/Docs/R4-1706584.zip" TargetMode="External" Id="R6cfee696657a453b" /><Relationship Type="http://schemas.openxmlformats.org/officeDocument/2006/relationships/hyperlink" Target="http://webapp.etsi.org/teldir/ListPersDetails.asp?PersId=62863" TargetMode="External" Id="R0049cb245c0c4653" /><Relationship Type="http://schemas.openxmlformats.org/officeDocument/2006/relationships/hyperlink" Target="http://portal.3gpp.org/desktopmodules/Release/ReleaseDetails.aspx?releaseId=190" TargetMode="External" Id="R5168a465a1b54202" /><Relationship Type="http://schemas.openxmlformats.org/officeDocument/2006/relationships/hyperlink" Target="http://portal.3gpp.org/desktopmodules/WorkItem/WorkItemDetails.aspx?workitemId=750067" TargetMode="External" Id="Rdc97dfe702b7488f" /><Relationship Type="http://schemas.openxmlformats.org/officeDocument/2006/relationships/hyperlink" Target="http://www.3gpp.org/ftp/TSG_RAN/WG4_Radio/TSGR4_AHs/TSGR4_NR_Jun2017/Docs/R4-1706585.zip" TargetMode="External" Id="R7a4f614055974c11" /><Relationship Type="http://schemas.openxmlformats.org/officeDocument/2006/relationships/hyperlink" Target="http://webapp.etsi.org/teldir/ListPersDetails.asp?PersId=62863" TargetMode="External" Id="Rfdcbb683683e421f" /><Relationship Type="http://schemas.openxmlformats.org/officeDocument/2006/relationships/hyperlink" Target="http://portal.3gpp.org/desktopmodules/Release/ReleaseDetails.aspx?releaseId=190" TargetMode="External" Id="R1059a3881c9c4eaf" /><Relationship Type="http://schemas.openxmlformats.org/officeDocument/2006/relationships/hyperlink" Target="http://portal.3gpp.org/desktopmodules/WorkItem/WorkItemDetails.aspx?workitemId=750067" TargetMode="External" Id="R656fccab33e74204" /><Relationship Type="http://schemas.openxmlformats.org/officeDocument/2006/relationships/hyperlink" Target="http://www.3gpp.org/ftp/TSG_RAN/WG4_Radio/TSGR4_AHs/TSGR4_NR_Jun2017/Docs/R4-1706586.zip" TargetMode="External" Id="Rf2c155da39be481f" /><Relationship Type="http://schemas.openxmlformats.org/officeDocument/2006/relationships/hyperlink" Target="http://webapp.etsi.org/teldir/ListPersDetails.asp?PersId=62863" TargetMode="External" Id="R8388737152134582" /><Relationship Type="http://schemas.openxmlformats.org/officeDocument/2006/relationships/hyperlink" Target="http://portal.3gpp.org/desktopmodules/Release/ReleaseDetails.aspx?releaseId=190" TargetMode="External" Id="Rd9a4c6e7f2f54adf" /><Relationship Type="http://schemas.openxmlformats.org/officeDocument/2006/relationships/hyperlink" Target="http://www.3gpp.org/ftp/TSG_RAN/WG4_Radio/TSGR4_AHs/TSGR4_NR_Jun2017/Docs/R4-1706587.zip" TargetMode="External" Id="R10198a99c4c34b70" /><Relationship Type="http://schemas.openxmlformats.org/officeDocument/2006/relationships/hyperlink" Target="http://webapp.etsi.org/teldir/ListPersDetails.asp?PersId=62863" TargetMode="External" Id="Ra0611b83ec7d4f2f" /><Relationship Type="http://schemas.openxmlformats.org/officeDocument/2006/relationships/hyperlink" Target="http://portal.3gpp.org/desktopmodules/Release/ReleaseDetails.aspx?releaseId=190" TargetMode="External" Id="R3607f7c9886d4b2d" /><Relationship Type="http://schemas.openxmlformats.org/officeDocument/2006/relationships/hyperlink" Target="http://portal.3gpp.org/desktopmodules/WorkItem/WorkItemDetails.aspx?workitemId=750067" TargetMode="External" Id="R09082657c16f40b9" /><Relationship Type="http://schemas.openxmlformats.org/officeDocument/2006/relationships/hyperlink" Target="http://www.3gpp.org/ftp/TSG_RAN/WG4_Radio/TSGR4_AHs/TSGR4_NR_Jun2017/Docs/R4-1706588.zip" TargetMode="External" Id="R013ceb047e464d31" /><Relationship Type="http://schemas.openxmlformats.org/officeDocument/2006/relationships/hyperlink" Target="http://webapp.etsi.org/teldir/ListPersDetails.asp?PersId=62863" TargetMode="External" Id="Rf166b10e688147b0" /><Relationship Type="http://schemas.openxmlformats.org/officeDocument/2006/relationships/hyperlink" Target="http://portal.3gpp.org/desktopmodules/Release/ReleaseDetails.aspx?releaseId=190" TargetMode="External" Id="Re84f69d4ce644fc8" /><Relationship Type="http://schemas.openxmlformats.org/officeDocument/2006/relationships/hyperlink" Target="http://portal.3gpp.org/desktopmodules/WorkItem/WorkItemDetails.aspx?workitemId=750067" TargetMode="External" Id="R843d0ecc23e7464e" /><Relationship Type="http://schemas.openxmlformats.org/officeDocument/2006/relationships/hyperlink" Target="http://www.3gpp.org/ftp/TSG_RAN/WG4_Radio/TSGR4_AHs/TSGR4_NR_Jun2017/Docs/R4-1706589.zip" TargetMode="External" Id="R1354b0be6fa74292" /><Relationship Type="http://schemas.openxmlformats.org/officeDocument/2006/relationships/hyperlink" Target="http://webapp.etsi.org/teldir/ListPersDetails.asp?PersId=62863" TargetMode="External" Id="Rf2737592469440b7" /><Relationship Type="http://schemas.openxmlformats.org/officeDocument/2006/relationships/hyperlink" Target="http://portal.3gpp.org/desktopmodules/Release/ReleaseDetails.aspx?releaseId=190" TargetMode="External" Id="R2d8bb437a8fd4aaa" /><Relationship Type="http://schemas.openxmlformats.org/officeDocument/2006/relationships/hyperlink" Target="http://portal.3gpp.org/desktopmodules/WorkItem/WorkItemDetails.aspx?workitemId=750067" TargetMode="External" Id="R239b1e4c6c2c4d48" /><Relationship Type="http://schemas.openxmlformats.org/officeDocument/2006/relationships/hyperlink" Target="http://www.3gpp.org/ftp/TSG_RAN/WG4_Radio/TSGR4_AHs/TSGR4_NR_Jun2017/Docs/R4-1706590.zip" TargetMode="External" Id="R3f5d3b2799d24e60" /><Relationship Type="http://schemas.openxmlformats.org/officeDocument/2006/relationships/hyperlink" Target="http://webapp.etsi.org/teldir/ListPersDetails.asp?PersId=62863" TargetMode="External" Id="R7a6a224da74642ad" /><Relationship Type="http://schemas.openxmlformats.org/officeDocument/2006/relationships/hyperlink" Target="http://portal.3gpp.org/desktopmodules/Release/ReleaseDetails.aspx?releaseId=190" TargetMode="External" Id="R1180f3f8c6ba405a" /><Relationship Type="http://schemas.openxmlformats.org/officeDocument/2006/relationships/hyperlink" Target="http://portal.3gpp.org/desktopmodules/WorkItem/WorkItemDetails.aspx?workitemId=750067" TargetMode="External" Id="R8b03ef4dd4b042c4" /><Relationship Type="http://schemas.openxmlformats.org/officeDocument/2006/relationships/hyperlink" Target="http://www.3gpp.org/ftp/TSG_RAN/WG4_Radio/TSGR4_AHs/TSGR4_NR_Jun2017/Docs/R4-1706591.zip" TargetMode="External" Id="Reed167e9f2044ab6" /><Relationship Type="http://schemas.openxmlformats.org/officeDocument/2006/relationships/hyperlink" Target="http://webapp.etsi.org/teldir/ListPersDetails.asp?PersId=62863" TargetMode="External" Id="R4bb3d43f828c4338" /><Relationship Type="http://schemas.openxmlformats.org/officeDocument/2006/relationships/hyperlink" Target="http://portal.3gpp.org/desktopmodules/Release/ReleaseDetails.aspx?releaseId=190" TargetMode="External" Id="R8cb0f51f3cb74abd" /><Relationship Type="http://schemas.openxmlformats.org/officeDocument/2006/relationships/hyperlink" Target="http://portal.3gpp.org/desktopmodules/WorkItem/WorkItemDetails.aspx?workitemId=750067" TargetMode="External" Id="Ra826673ee9464bca" /><Relationship Type="http://schemas.openxmlformats.org/officeDocument/2006/relationships/hyperlink" Target="http://www.3gpp.org/ftp/TSG_RAN/WG4_Radio/TSGR4_AHs/TSGR4_NR_Jun2017/Docs/R4-1706592.zip" TargetMode="External" Id="R2caf986913984371" /><Relationship Type="http://schemas.openxmlformats.org/officeDocument/2006/relationships/hyperlink" Target="http://webapp.etsi.org/teldir/ListPersDetails.asp?PersId=62863" TargetMode="External" Id="R34c8a12612364f23" /><Relationship Type="http://schemas.openxmlformats.org/officeDocument/2006/relationships/hyperlink" Target="http://portal.3gpp.org/desktopmodules/Release/ReleaseDetails.aspx?releaseId=190" TargetMode="External" Id="R5cd15b5f66424782" /><Relationship Type="http://schemas.openxmlformats.org/officeDocument/2006/relationships/hyperlink" Target="http://portal.3gpp.org/desktopmodules/WorkItem/WorkItemDetails.aspx?workitemId=750067" TargetMode="External" Id="Re94ac558d0224746" /><Relationship Type="http://schemas.openxmlformats.org/officeDocument/2006/relationships/hyperlink" Target="http://www.3gpp.org/ftp/TSG_RAN/WG4_Radio/TSGR4_AHs/TSGR4_NR_Jun2017/Docs/R4-1706593.zip" TargetMode="External" Id="R909e5acb270b482f" /><Relationship Type="http://schemas.openxmlformats.org/officeDocument/2006/relationships/hyperlink" Target="http://webapp.etsi.org/teldir/ListPersDetails.asp?PersId=62863" TargetMode="External" Id="R0c00468fbd3149df" /><Relationship Type="http://schemas.openxmlformats.org/officeDocument/2006/relationships/hyperlink" Target="http://portal.3gpp.org/desktopmodules/Release/ReleaseDetails.aspx?releaseId=190" TargetMode="External" Id="Rdbd86e4ba1c74ebc" /><Relationship Type="http://schemas.openxmlformats.org/officeDocument/2006/relationships/hyperlink" Target="http://portal.3gpp.org/desktopmodules/WorkItem/WorkItemDetails.aspx?workitemId=750067" TargetMode="External" Id="R7f67c87b812443ac" /><Relationship Type="http://schemas.openxmlformats.org/officeDocument/2006/relationships/hyperlink" Target="http://www.3gpp.org/ftp/TSG_RAN/WG4_Radio/TSGR4_AHs/TSGR4_NR_Jun2017/Docs/R4-1706594.zip" TargetMode="External" Id="Rbba0bdc4fe5c4fb5" /><Relationship Type="http://schemas.openxmlformats.org/officeDocument/2006/relationships/hyperlink" Target="http://webapp.etsi.org/teldir/ListPersDetails.asp?PersId=62863" TargetMode="External" Id="R0aaf1b375d5447fa" /><Relationship Type="http://schemas.openxmlformats.org/officeDocument/2006/relationships/hyperlink" Target="http://portal.3gpp.org/desktopmodules/Release/ReleaseDetails.aspx?releaseId=190" TargetMode="External" Id="Ra000b2773b864df0" /><Relationship Type="http://schemas.openxmlformats.org/officeDocument/2006/relationships/hyperlink" Target="http://portal.3gpp.org/desktopmodules/WorkItem/WorkItemDetails.aspx?workitemId=750067" TargetMode="External" Id="Rfaddda28f04348f1" /><Relationship Type="http://schemas.openxmlformats.org/officeDocument/2006/relationships/hyperlink" Target="http://www.3gpp.org/ftp/TSG_RAN/WG4_Radio/TSGR4_AHs/TSGR4_NR_Jun2017/Docs/R4-1706595.zip" TargetMode="External" Id="Raf590ee9f95541f2" /><Relationship Type="http://schemas.openxmlformats.org/officeDocument/2006/relationships/hyperlink" Target="http://webapp.etsi.org/teldir/ListPersDetails.asp?PersId=62863" TargetMode="External" Id="Rf1198317f12c42e4" /><Relationship Type="http://schemas.openxmlformats.org/officeDocument/2006/relationships/hyperlink" Target="http://portal.3gpp.org/desktopmodules/Release/ReleaseDetails.aspx?releaseId=190" TargetMode="External" Id="R514fcacc798f4489" /><Relationship Type="http://schemas.openxmlformats.org/officeDocument/2006/relationships/hyperlink" Target="http://portal.3gpp.org/desktopmodules/WorkItem/WorkItemDetails.aspx?workitemId=750067" TargetMode="External" Id="R1e84f1e001334516" /><Relationship Type="http://schemas.openxmlformats.org/officeDocument/2006/relationships/hyperlink" Target="http://www.3gpp.org/ftp/TSG_RAN/WG4_Radio/TSGR4_AHs/TSGR4_NR_Jun2017/Docs/R4-1706596.zip" TargetMode="External" Id="Reb0226a11e514004" /><Relationship Type="http://schemas.openxmlformats.org/officeDocument/2006/relationships/hyperlink" Target="http://webapp.etsi.org/teldir/ListPersDetails.asp?PersId=70322" TargetMode="External" Id="R9a3bb2ded682467f" /><Relationship Type="http://schemas.openxmlformats.org/officeDocument/2006/relationships/hyperlink" Target="http://portal.3gpp.org/desktopmodules/Release/ReleaseDetails.aspx?releaseId=190" TargetMode="External" Id="R92c86ce676124ac4" /><Relationship Type="http://schemas.openxmlformats.org/officeDocument/2006/relationships/hyperlink" Target="http://www.3gpp.org/ftp/TSG_RAN/WG4_Radio/TSGR4_AHs/TSGR4_NR_Jun2017/Docs/R4-1706597.zip" TargetMode="External" Id="Rec12bcd79d0e4fb2" /><Relationship Type="http://schemas.openxmlformats.org/officeDocument/2006/relationships/hyperlink" Target="http://webapp.etsi.org/teldir/ListPersDetails.asp?PersId=58614" TargetMode="External" Id="R5ed32c858f6d48c5" /><Relationship Type="http://schemas.openxmlformats.org/officeDocument/2006/relationships/hyperlink" Target="http://portal.3gpp.org/desktopmodules/Release/ReleaseDetails.aspx?releaseId=190" TargetMode="External" Id="Rb123149020944a75" /><Relationship Type="http://schemas.openxmlformats.org/officeDocument/2006/relationships/hyperlink" Target="http://portal.3gpp.org/desktopmodules/WorkItem/WorkItemDetails.aspx?workitemId=750067" TargetMode="External" Id="R04e6bff46b1a477e" /><Relationship Type="http://schemas.openxmlformats.org/officeDocument/2006/relationships/hyperlink" Target="http://www.3gpp.org/ftp/TSG_RAN/WG4_Radio/TSGR4_AHs/TSGR4_NR_Jun2017/Docs/R4-1706598.zip" TargetMode="External" Id="Rb96966d844c0455a" /><Relationship Type="http://schemas.openxmlformats.org/officeDocument/2006/relationships/hyperlink" Target="http://webapp.etsi.org/teldir/ListPersDetails.asp?PersId=58614" TargetMode="External" Id="Ra9c1db9ba65d4b90" /><Relationship Type="http://schemas.openxmlformats.org/officeDocument/2006/relationships/hyperlink" Target="http://portal.3gpp.org/desktopmodules/Release/ReleaseDetails.aspx?releaseId=190" TargetMode="External" Id="Rb38aafc6a8b942a6" /><Relationship Type="http://schemas.openxmlformats.org/officeDocument/2006/relationships/hyperlink" Target="http://portal.3gpp.org/desktopmodules/WorkItem/WorkItemDetails.aspx?workitemId=750067" TargetMode="External" Id="Ra7f6ff6bfacd4f8c" /><Relationship Type="http://schemas.openxmlformats.org/officeDocument/2006/relationships/hyperlink" Target="http://www.3gpp.org/ftp/TSG_RAN/WG4_Radio/TSGR4_AHs/TSGR4_NR_Jun2017/Docs/R4-1706599.zip" TargetMode="External" Id="R614bf5094ada4056" /><Relationship Type="http://schemas.openxmlformats.org/officeDocument/2006/relationships/hyperlink" Target="http://webapp.etsi.org/teldir/ListPersDetails.asp?PersId=58614" TargetMode="External" Id="Rbf1f05b4ea7046ef" /><Relationship Type="http://schemas.openxmlformats.org/officeDocument/2006/relationships/hyperlink" Target="http://portal.3gpp.org/desktopmodules/Release/ReleaseDetails.aspx?releaseId=190" TargetMode="External" Id="Rc2f2b821de6c4b69" /><Relationship Type="http://schemas.openxmlformats.org/officeDocument/2006/relationships/hyperlink" Target="http://portal.3gpp.org/desktopmodules/WorkItem/WorkItemDetails.aspx?workitemId=750067" TargetMode="External" Id="R187a413f60c24d72" /><Relationship Type="http://schemas.openxmlformats.org/officeDocument/2006/relationships/hyperlink" Target="http://www.3gpp.org/ftp/TSG_RAN/WG4_Radio/TSGR4_AHs/TSGR4_NR_Jun2017/Docs/R4-1706600.zip" TargetMode="External" Id="Rac0fdeaf28684ecd" /><Relationship Type="http://schemas.openxmlformats.org/officeDocument/2006/relationships/hyperlink" Target="http://webapp.etsi.org/teldir/ListPersDetails.asp?PersId=58614" TargetMode="External" Id="Rdc8efadd061b4f4d" /><Relationship Type="http://schemas.openxmlformats.org/officeDocument/2006/relationships/hyperlink" Target="http://portal.3gpp.org/desktopmodules/Release/ReleaseDetails.aspx?releaseId=190" TargetMode="External" Id="R2cfb18afbfb742d2" /><Relationship Type="http://schemas.openxmlformats.org/officeDocument/2006/relationships/hyperlink" Target="http://portal.3gpp.org/desktopmodules/WorkItem/WorkItemDetails.aspx?workitemId=750067" TargetMode="External" Id="Re6b1828dc03d4a1b" /><Relationship Type="http://schemas.openxmlformats.org/officeDocument/2006/relationships/hyperlink" Target="http://www.3gpp.org/ftp/TSG_RAN/WG4_Radio/TSGR4_AHs/TSGR4_NR_Jun2017/Docs/R4-1706601.zip" TargetMode="External" Id="R33fce68b3a154948" /><Relationship Type="http://schemas.openxmlformats.org/officeDocument/2006/relationships/hyperlink" Target="http://webapp.etsi.org/teldir/ListPersDetails.asp?PersId=58614" TargetMode="External" Id="Rd6c69cb95c744a76" /><Relationship Type="http://schemas.openxmlformats.org/officeDocument/2006/relationships/hyperlink" Target="http://portal.3gpp.org/desktopmodules/Release/ReleaseDetails.aspx?releaseId=190" TargetMode="External" Id="R00af3214fa31446e" /><Relationship Type="http://schemas.openxmlformats.org/officeDocument/2006/relationships/hyperlink" Target="http://portal.3gpp.org/desktopmodules/WorkItem/WorkItemDetails.aspx?workitemId=750067" TargetMode="External" Id="Rd5bd18d1deed4d3d" /><Relationship Type="http://schemas.openxmlformats.org/officeDocument/2006/relationships/hyperlink" Target="http://www.3gpp.org/ftp/TSG_RAN/WG4_Radio/TSGR4_AHs/TSGR4_NR_Jun2017/Docs/R4-1706602.zip" TargetMode="External" Id="Rfd3b59c1618547a3" /><Relationship Type="http://schemas.openxmlformats.org/officeDocument/2006/relationships/hyperlink" Target="http://webapp.etsi.org/teldir/ListPersDetails.asp?PersId=58614" TargetMode="External" Id="R5fac85a2d7a646a0" /><Relationship Type="http://schemas.openxmlformats.org/officeDocument/2006/relationships/hyperlink" Target="http://portal.3gpp.org/desktopmodules/Release/ReleaseDetails.aspx?releaseId=190" TargetMode="External" Id="Ra1def11383c24fe1" /><Relationship Type="http://schemas.openxmlformats.org/officeDocument/2006/relationships/hyperlink" Target="http://portal.3gpp.org/desktopmodules/WorkItem/WorkItemDetails.aspx?workitemId=750067" TargetMode="External" Id="R3d89ee43867f4c8e" /><Relationship Type="http://schemas.openxmlformats.org/officeDocument/2006/relationships/hyperlink" Target="http://www.3gpp.org/ftp/TSG_RAN/WG4_Radio/TSGR4_AHs/TSGR4_NR_Jun2017/Docs/R4-1706603.zip" TargetMode="External" Id="R883cd33fea254523" /><Relationship Type="http://schemas.openxmlformats.org/officeDocument/2006/relationships/hyperlink" Target="http://webapp.etsi.org/teldir/ListPersDetails.asp?PersId=58614" TargetMode="External" Id="Rd82e7ed250df4479" /><Relationship Type="http://schemas.openxmlformats.org/officeDocument/2006/relationships/hyperlink" Target="http://portal.3gpp.org/desktopmodules/Release/ReleaseDetails.aspx?releaseId=190" TargetMode="External" Id="R510271ef8940404a" /><Relationship Type="http://schemas.openxmlformats.org/officeDocument/2006/relationships/hyperlink" Target="http://portal.3gpp.org/desktopmodules/WorkItem/WorkItemDetails.aspx?workitemId=750067" TargetMode="External" Id="R64d47474bda141c4" /><Relationship Type="http://schemas.openxmlformats.org/officeDocument/2006/relationships/hyperlink" Target="http://www.3gpp.org/ftp/TSG_RAN/WG4_Radio/TSGR4_AHs/TSGR4_NR_Jun2017/Docs/R4-1706604.zip" TargetMode="External" Id="R2afdf5f471944966" /><Relationship Type="http://schemas.openxmlformats.org/officeDocument/2006/relationships/hyperlink" Target="http://webapp.etsi.org/teldir/ListPersDetails.asp?PersId=58614" TargetMode="External" Id="R58533e500932436a" /><Relationship Type="http://schemas.openxmlformats.org/officeDocument/2006/relationships/hyperlink" Target="http://portal.3gpp.org/desktopmodules/Release/ReleaseDetails.aspx?releaseId=190" TargetMode="External" Id="R40685e33c5ec4a30" /><Relationship Type="http://schemas.openxmlformats.org/officeDocument/2006/relationships/hyperlink" Target="http://portal.3gpp.org/desktopmodules/WorkItem/WorkItemDetails.aspx?workitemId=750067" TargetMode="External" Id="R97e342025f364dad" /><Relationship Type="http://schemas.openxmlformats.org/officeDocument/2006/relationships/hyperlink" Target="http://www.3gpp.org/ftp/TSG_RAN/WG4_Radio/TSGR4_AHs/TSGR4_NR_Jun2017/Docs/R4-1706605.zip" TargetMode="External" Id="R6afa378cccdf4d3a" /><Relationship Type="http://schemas.openxmlformats.org/officeDocument/2006/relationships/hyperlink" Target="http://webapp.etsi.org/teldir/ListPersDetails.asp?PersId=58614" TargetMode="External" Id="R3e96dec6e8fc43cd" /><Relationship Type="http://schemas.openxmlformats.org/officeDocument/2006/relationships/hyperlink" Target="http://portal.3gpp.org/desktopmodules/Release/ReleaseDetails.aspx?releaseId=190" TargetMode="External" Id="Rf97beea49dc445ce" /><Relationship Type="http://schemas.openxmlformats.org/officeDocument/2006/relationships/hyperlink" Target="http://portal.3gpp.org/desktopmodules/WorkItem/WorkItemDetails.aspx?workitemId=750067" TargetMode="External" Id="R196556be0a074759" /><Relationship Type="http://schemas.openxmlformats.org/officeDocument/2006/relationships/hyperlink" Target="http://www.3gpp.org/ftp/TSG_RAN/WG4_Radio/TSGR4_AHs/TSGR4_NR_Jun2017/Docs/R4-1706606.zip" TargetMode="External" Id="Rb81e7de9c7624205" /><Relationship Type="http://schemas.openxmlformats.org/officeDocument/2006/relationships/hyperlink" Target="http://webapp.etsi.org/teldir/ListPersDetails.asp?PersId=58614" TargetMode="External" Id="R169c4c6071d94ff6" /><Relationship Type="http://schemas.openxmlformats.org/officeDocument/2006/relationships/hyperlink" Target="http://portal.3gpp.org/desktopmodules/Release/ReleaseDetails.aspx?releaseId=190" TargetMode="External" Id="R5b0dc7cbe3f04cff" /><Relationship Type="http://schemas.openxmlformats.org/officeDocument/2006/relationships/hyperlink" Target="http://portal.3gpp.org/desktopmodules/WorkItem/WorkItemDetails.aspx?workitemId=750067" TargetMode="External" Id="R08f21f202df144f1" /><Relationship Type="http://schemas.openxmlformats.org/officeDocument/2006/relationships/hyperlink" Target="http://www.3gpp.org/ftp/TSG_RAN/WG4_Radio/TSGR4_AHs/TSGR4_NR_Jun2017/Docs/R4-1706607.zip" TargetMode="External" Id="Rbe5d1dfec4d149ae" /><Relationship Type="http://schemas.openxmlformats.org/officeDocument/2006/relationships/hyperlink" Target="http://webapp.etsi.org/teldir/ListPersDetails.asp?PersId=58614" TargetMode="External" Id="R95dd0496c7364bde" /><Relationship Type="http://schemas.openxmlformats.org/officeDocument/2006/relationships/hyperlink" Target="http://portal.3gpp.org/desktopmodules/Release/ReleaseDetails.aspx?releaseId=190" TargetMode="External" Id="R5d61607459584aed" /><Relationship Type="http://schemas.openxmlformats.org/officeDocument/2006/relationships/hyperlink" Target="http://portal.3gpp.org/desktopmodules/WorkItem/WorkItemDetails.aspx?workitemId=750067" TargetMode="External" Id="Rc99e9b9b40664964" /><Relationship Type="http://schemas.openxmlformats.org/officeDocument/2006/relationships/hyperlink" Target="http://www.3gpp.org/ftp/TSG_RAN/WG4_Radio/TSGR4_AHs/TSGR4_NR_Jun2017/Docs/R4-1706608.zip" TargetMode="External" Id="R34e5427b48fe49a4" /><Relationship Type="http://schemas.openxmlformats.org/officeDocument/2006/relationships/hyperlink" Target="http://webapp.etsi.org/teldir/ListPersDetails.asp?PersId=58614" TargetMode="External" Id="Ra7de2c1032194cd0" /><Relationship Type="http://schemas.openxmlformats.org/officeDocument/2006/relationships/hyperlink" Target="http://portal.3gpp.org/desktopmodules/Release/ReleaseDetails.aspx?releaseId=190" TargetMode="External" Id="Rab7a3f1b1ea84d06" /><Relationship Type="http://schemas.openxmlformats.org/officeDocument/2006/relationships/hyperlink" Target="http://portal.3gpp.org/desktopmodules/WorkItem/WorkItemDetails.aspx?workitemId=750067" TargetMode="External" Id="R65f76e2506204dd0" /><Relationship Type="http://schemas.openxmlformats.org/officeDocument/2006/relationships/hyperlink" Target="http://www.3gpp.org/ftp/TSG_RAN/WG4_Radio/TSGR4_AHs/TSGR4_NR_Jun2017/Docs/R4-1706609.zip" TargetMode="External" Id="Rce067093e52a4aee" /><Relationship Type="http://schemas.openxmlformats.org/officeDocument/2006/relationships/hyperlink" Target="http://webapp.etsi.org/teldir/ListPersDetails.asp?PersId=70322" TargetMode="External" Id="Rff2ce659cfb240e0" /><Relationship Type="http://schemas.openxmlformats.org/officeDocument/2006/relationships/hyperlink" Target="http://portal.3gpp.org/desktopmodules/Release/ReleaseDetails.aspx?releaseId=190" TargetMode="External" Id="R135210146a444ce5" /><Relationship Type="http://schemas.openxmlformats.org/officeDocument/2006/relationships/hyperlink" Target="http://www.3gpp.org/ftp/TSG_RAN/WG4_Radio/TSGR4_AHs/TSGR4_NR_Jun2017/Docs/R4-1706610.zip" TargetMode="External" Id="R267f527b16a747ab" /><Relationship Type="http://schemas.openxmlformats.org/officeDocument/2006/relationships/hyperlink" Target="http://webapp.etsi.org/teldir/ListPersDetails.asp?PersId=65099" TargetMode="External" Id="Re61884389fbc415b" /><Relationship Type="http://schemas.openxmlformats.org/officeDocument/2006/relationships/hyperlink" Target="http://www.3gpp.org/ftp/TSG_RAN/WG4_Radio/TSGR4_AHs/TSGR4_NR_Jun2017/Docs/R4-1706611.zip" TargetMode="External" Id="Rcbf155c175dd4469" /><Relationship Type="http://schemas.openxmlformats.org/officeDocument/2006/relationships/hyperlink" Target="http://webapp.etsi.org/teldir/ListPersDetails.asp?PersId=65099" TargetMode="External" Id="R14558b5e5e694e3c" /><Relationship Type="http://schemas.openxmlformats.org/officeDocument/2006/relationships/hyperlink" Target="http://www.3gpp.org/ftp/TSG_RAN/WG4_Radio/TSGR4_AHs/TSGR4_NR_Jun2017/Docs/R4-1706612.zip" TargetMode="External" Id="R72e0010817f0435f" /><Relationship Type="http://schemas.openxmlformats.org/officeDocument/2006/relationships/hyperlink" Target="http://webapp.etsi.org/teldir/ListPersDetails.asp?PersId=65099" TargetMode="External" Id="Re6e96c92630742c6" /><Relationship Type="http://schemas.openxmlformats.org/officeDocument/2006/relationships/hyperlink" Target="http://www.3gpp.org/ftp/TSG_RAN/WG4_Radio/TSGR4_AHs/TSGR4_NR_Jun2017/Docs/R4-1706613.zip" TargetMode="External" Id="R97c0224bb3f4406a" /><Relationship Type="http://schemas.openxmlformats.org/officeDocument/2006/relationships/hyperlink" Target="http://webapp.etsi.org/teldir/ListPersDetails.asp?PersId=65099" TargetMode="External" Id="R1bc59c5b25eb4360" /><Relationship Type="http://schemas.openxmlformats.org/officeDocument/2006/relationships/hyperlink" Target="http://www.3gpp.org/ftp/TSG_RAN/WG4_Radio/TSGR4_AHs/TSGR4_NR_Jun2017/Docs/R4-1706614.zip" TargetMode="External" Id="R41a6e8f83b894356" /><Relationship Type="http://schemas.openxmlformats.org/officeDocument/2006/relationships/hyperlink" Target="http://webapp.etsi.org/teldir/ListPersDetails.asp?PersId=65099" TargetMode="External" Id="Rd55ec01273e44e39" /><Relationship Type="http://schemas.openxmlformats.org/officeDocument/2006/relationships/hyperlink" Target="http://www.3gpp.org/ftp/TSG_RAN/WG4_Radio/TSGR4_AHs/TSGR4_NR_Jun2017/Docs/R4-1706615.zip" TargetMode="External" Id="R922e1b1f646746f8" /><Relationship Type="http://schemas.openxmlformats.org/officeDocument/2006/relationships/hyperlink" Target="http://webapp.etsi.org/teldir/ListPersDetails.asp?PersId=65099" TargetMode="External" Id="R13681b7758524541" /><Relationship Type="http://schemas.openxmlformats.org/officeDocument/2006/relationships/hyperlink" Target="http://www.3gpp.org/ftp/TSG_RAN/WG4_Radio/TSGR4_AHs/TSGR4_NR_Jun2017/Docs/R4-1706616.zip" TargetMode="External" Id="Redd1be6a68364d09" /><Relationship Type="http://schemas.openxmlformats.org/officeDocument/2006/relationships/hyperlink" Target="http://webapp.etsi.org/teldir/ListPersDetails.asp?PersId=65099" TargetMode="External" Id="R17a526d60e5849be" /><Relationship Type="http://schemas.openxmlformats.org/officeDocument/2006/relationships/hyperlink" Target="http://www.3gpp.org/ftp/TSG_RAN/WG4_Radio/TSGR4_AHs/TSGR4_NR_Jun2017/Docs/R4-1706617.zip" TargetMode="External" Id="R2106a30b8c524ddd" /><Relationship Type="http://schemas.openxmlformats.org/officeDocument/2006/relationships/hyperlink" Target="http://webapp.etsi.org/teldir/ListPersDetails.asp?PersId=72551" TargetMode="External" Id="R5041a17ce214449d" /><Relationship Type="http://schemas.openxmlformats.org/officeDocument/2006/relationships/hyperlink" Target="http://www.3gpp.org/ftp/TSG_RAN/WG4_Radio/TSGR4_AHs/TSGR4_NR_Jun2017/Docs/R4-1706618.zip" TargetMode="External" Id="R80de9ac414ee4830" /><Relationship Type="http://schemas.openxmlformats.org/officeDocument/2006/relationships/hyperlink" Target="http://webapp.etsi.org/teldir/ListPersDetails.asp?PersId=72551" TargetMode="External" Id="R703b2c8bc64f4bb2" /><Relationship Type="http://schemas.openxmlformats.org/officeDocument/2006/relationships/hyperlink" Target="http://www.3gpp.org/ftp/TSG_RAN/WG4_Radio/TSGR4_AHs/TSGR4_NR_Jun2017/Docs/R4-1706619.zip" TargetMode="External" Id="Re459f56178454cea" /><Relationship Type="http://schemas.openxmlformats.org/officeDocument/2006/relationships/hyperlink" Target="http://webapp.etsi.org/teldir/ListPersDetails.asp?PersId=72551" TargetMode="External" Id="R183279018c1f42b7" /><Relationship Type="http://schemas.openxmlformats.org/officeDocument/2006/relationships/hyperlink" Target="http://www.3gpp.org/ftp/TSG_RAN/WG4_Radio/TSGR4_AHs/TSGR4_NR_Jun2017/Docs/R4-1706620.zip" TargetMode="External" Id="R3e2284e58cda4f26" /><Relationship Type="http://schemas.openxmlformats.org/officeDocument/2006/relationships/hyperlink" Target="http://webapp.etsi.org/teldir/ListPersDetails.asp?PersId=21143" TargetMode="External" Id="Rf79852b9a25d42cc" /><Relationship Type="http://schemas.openxmlformats.org/officeDocument/2006/relationships/hyperlink" Target="http://portal.3gpp.org/desktopmodules/Release/ReleaseDetails.aspx?releaseId=190" TargetMode="External" Id="R494f296d4a4649ea" /><Relationship Type="http://schemas.openxmlformats.org/officeDocument/2006/relationships/hyperlink" Target="http://portal.3gpp.org/desktopmodules/WorkItem/WorkItemDetails.aspx?workitemId=750067" TargetMode="External" Id="R3a9dc9af335f4143" /><Relationship Type="http://schemas.openxmlformats.org/officeDocument/2006/relationships/hyperlink" Target="http://www.3gpp.org/ftp/TSG_RAN/WG4_Radio/TSGR4_AHs/TSGR4_NR_Jun2017/Docs/R4-1706621.zip" TargetMode="External" Id="R98c16d54470846da" /><Relationship Type="http://schemas.openxmlformats.org/officeDocument/2006/relationships/hyperlink" Target="http://webapp.etsi.org/teldir/ListPersDetails.asp?PersId=21143" TargetMode="External" Id="R6505dc67873c4795" /><Relationship Type="http://schemas.openxmlformats.org/officeDocument/2006/relationships/hyperlink" Target="http://portal.3gpp.org/desktopmodules/Release/ReleaseDetails.aspx?releaseId=190" TargetMode="External" Id="R67c12c9dde634c6e" /><Relationship Type="http://schemas.openxmlformats.org/officeDocument/2006/relationships/hyperlink" Target="http://portal.3gpp.org/desktopmodules/WorkItem/WorkItemDetails.aspx?workitemId=750067" TargetMode="External" Id="R032434b5038245d2" /><Relationship Type="http://schemas.openxmlformats.org/officeDocument/2006/relationships/hyperlink" Target="http://www.3gpp.org/ftp/TSG_RAN/WG4_Radio/TSGR4_AHs/TSGR4_NR_Jun2017/Docs/R4-1706622.zip" TargetMode="External" Id="R6e081009156144bd" /><Relationship Type="http://schemas.openxmlformats.org/officeDocument/2006/relationships/hyperlink" Target="http://webapp.etsi.org/teldir/ListPersDetails.asp?PersId=21143" TargetMode="External" Id="R08d90c2a974b4640" /><Relationship Type="http://schemas.openxmlformats.org/officeDocument/2006/relationships/hyperlink" Target="http://portal.3gpp.org/desktopmodules/Release/ReleaseDetails.aspx?releaseId=190" TargetMode="External" Id="R976d9a79edf2470f" /><Relationship Type="http://schemas.openxmlformats.org/officeDocument/2006/relationships/hyperlink" Target="http://portal.3gpp.org/desktopmodules/WorkItem/WorkItemDetails.aspx?workitemId=750067" TargetMode="External" Id="Rcb145dcb2c7f4437" /><Relationship Type="http://schemas.openxmlformats.org/officeDocument/2006/relationships/hyperlink" Target="http://www.3gpp.org/ftp/TSG_RAN/WG4_Radio/TSGR4_AHs/TSGR4_NR_Jun2017/Docs/R4-1706623.zip" TargetMode="External" Id="R8b853d63289c44bc" /><Relationship Type="http://schemas.openxmlformats.org/officeDocument/2006/relationships/hyperlink" Target="http://webapp.etsi.org/teldir/ListPersDetails.asp?PersId=21143" TargetMode="External" Id="Rdf86ec10983f4be8" /><Relationship Type="http://schemas.openxmlformats.org/officeDocument/2006/relationships/hyperlink" Target="http://portal.3gpp.org/desktopmodules/Release/ReleaseDetails.aspx?releaseId=190" TargetMode="External" Id="R01130bd9ced34eb4" /><Relationship Type="http://schemas.openxmlformats.org/officeDocument/2006/relationships/hyperlink" Target="http://portal.3gpp.org/desktopmodules/WorkItem/WorkItemDetails.aspx?workitemId=750067" TargetMode="External" Id="Rf989d1e326c946b5" /><Relationship Type="http://schemas.openxmlformats.org/officeDocument/2006/relationships/hyperlink" Target="http://www.3gpp.org/ftp/TSG_RAN/WG4_Radio/TSGR4_AHs/TSGR4_NR_Jun2017/Docs/R4-1706624.zip" TargetMode="External" Id="R006fb6128ca7420b" /><Relationship Type="http://schemas.openxmlformats.org/officeDocument/2006/relationships/hyperlink" Target="http://webapp.etsi.org/teldir/ListPersDetails.asp?PersId=44963" TargetMode="External" Id="R041ac5d809ad40ab" /><Relationship Type="http://schemas.openxmlformats.org/officeDocument/2006/relationships/hyperlink" Target="http://www.3gpp.org/ftp/TSG_RAN/WG4_Radio/TSGR4_AHs/TSGR4_NR_Jun2017/Docs/R4-1706625.zip" TargetMode="External" Id="R7385a417285b474f" /><Relationship Type="http://schemas.openxmlformats.org/officeDocument/2006/relationships/hyperlink" Target="http://webapp.etsi.org/teldir/ListPersDetails.asp?PersId=44963" TargetMode="External" Id="Rd80e558d764c4ab8" /><Relationship Type="http://schemas.openxmlformats.org/officeDocument/2006/relationships/hyperlink" Target="http://portal.3gpp.org/ngppapp/CreateTdoc.aspx?mode=view&amp;contributionId=805888" TargetMode="External" Id="R9b137fb02555460a" /><Relationship Type="http://schemas.openxmlformats.org/officeDocument/2006/relationships/hyperlink" Target="http://www.3gpp.org/ftp/TSG_RAN/WG4_Radio/TSGR4_AHs/TSGR4_NR_Jun2017/Docs/R4-1706626.zip" TargetMode="External" Id="Raf4c157e04df44e1" /><Relationship Type="http://schemas.openxmlformats.org/officeDocument/2006/relationships/hyperlink" Target="http://webapp.etsi.org/teldir/ListPersDetails.asp?PersId=47033" TargetMode="External" Id="R7a4767d06a474865" /><Relationship Type="http://schemas.openxmlformats.org/officeDocument/2006/relationships/hyperlink" Target="http://www.3gpp.org/ftp/TSG_RAN/WG4_Radio/TSGR4_AHs/TSGR4_NR_Jun2017/Docs/R4-1706627.zip" TargetMode="External" Id="R621c0f126d484f3e" /><Relationship Type="http://schemas.openxmlformats.org/officeDocument/2006/relationships/hyperlink" Target="http://webapp.etsi.org/teldir/ListPersDetails.asp?PersId=47033" TargetMode="External" Id="R2b472c755b834663" /><Relationship Type="http://schemas.openxmlformats.org/officeDocument/2006/relationships/hyperlink" Target="http://www.3gpp.org/ftp/TSG_RAN/WG4_Radio/TSGR4_AHs/TSGR4_NR_Jun2017/Docs/R4-1706628.zip" TargetMode="External" Id="R79420b9af53e4a67" /><Relationship Type="http://schemas.openxmlformats.org/officeDocument/2006/relationships/hyperlink" Target="http://webapp.etsi.org/teldir/ListPersDetails.asp?PersId=47033" TargetMode="External" Id="R2d50682beda14c78" /><Relationship Type="http://schemas.openxmlformats.org/officeDocument/2006/relationships/hyperlink" Target="http://www.3gpp.org/ftp/TSG_RAN/WG4_Radio/TSGR4_AHs/TSGR4_NR_Jun2017/Docs/R4-1706629.zip" TargetMode="External" Id="Rde6690b533744498" /><Relationship Type="http://schemas.openxmlformats.org/officeDocument/2006/relationships/hyperlink" Target="http://webapp.etsi.org/teldir/ListPersDetails.asp?PersId=47033" TargetMode="External" Id="R7ee5ad2b7dba4d1c" /><Relationship Type="http://schemas.openxmlformats.org/officeDocument/2006/relationships/hyperlink" Target="http://www.3gpp.org/ftp/TSG_RAN/WG4_Radio/TSGR4_AHs/TSGR4_NR_Jun2017/Docs/R4-1706630.zip" TargetMode="External" Id="R000a4fb4a9154e6c" /><Relationship Type="http://schemas.openxmlformats.org/officeDocument/2006/relationships/hyperlink" Target="http://webapp.etsi.org/teldir/ListPersDetails.asp?PersId=47026" TargetMode="External" Id="R7dbdc72d58504363" /><Relationship Type="http://schemas.openxmlformats.org/officeDocument/2006/relationships/hyperlink" Target="http://www.3gpp.org/ftp/TSG_RAN/WG4_Radio/TSGR4_AHs/TSGR4_NR_Jun2017/Docs/R4-1706631.zip" TargetMode="External" Id="Rc3815927a6d34461" /><Relationship Type="http://schemas.openxmlformats.org/officeDocument/2006/relationships/hyperlink" Target="http://webapp.etsi.org/teldir/ListPersDetails.asp?PersId=47026" TargetMode="External" Id="R878c7779f06b42cf" /><Relationship Type="http://schemas.openxmlformats.org/officeDocument/2006/relationships/hyperlink" Target="http://www.3gpp.org/ftp/TSG_RAN/WG4_Radio/TSGR4_AHs/TSGR4_NR_Jun2017/Docs/R4-1706632.zip" TargetMode="External" Id="R1b73a162ecb94c2c" /><Relationship Type="http://schemas.openxmlformats.org/officeDocument/2006/relationships/hyperlink" Target="http://webapp.etsi.org/teldir/ListPersDetails.asp?PersId=56966" TargetMode="External" Id="R449ca25e0b164616" /><Relationship Type="http://schemas.openxmlformats.org/officeDocument/2006/relationships/hyperlink" Target="http://portal.3gpp.org/desktopmodules/Release/ReleaseDetails.aspx?releaseId=190" TargetMode="External" Id="R9b3ddc719f5a4d94" /><Relationship Type="http://schemas.openxmlformats.org/officeDocument/2006/relationships/hyperlink" Target="http://portal.3gpp.org/desktopmodules/Specifications/SpecificationDetails.aspx?specificationId=3201" TargetMode="External" Id="R269839f91f3e4e99" /><Relationship Type="http://schemas.openxmlformats.org/officeDocument/2006/relationships/hyperlink" Target="http://portal.3gpp.org/desktopmodules/WorkItem/WorkItemDetails.aspx?workitemId=750067" TargetMode="External" Id="R1219541d4d1a4fe9" /><Relationship Type="http://schemas.openxmlformats.org/officeDocument/2006/relationships/hyperlink" Target="http://www.3gpp.org/ftp/TSG_RAN/WG4_Radio/TSGR4_AHs/TSGR4_NR_Jun2017/Docs/R4-1706633.zip" TargetMode="External" Id="R7c8669a9d88b49f5" /><Relationship Type="http://schemas.openxmlformats.org/officeDocument/2006/relationships/hyperlink" Target="http://webapp.etsi.org/teldir/ListPersDetails.asp?PersId=56966" TargetMode="External" Id="R3c5faed8d2d74df2" /><Relationship Type="http://schemas.openxmlformats.org/officeDocument/2006/relationships/hyperlink" Target="http://portal.3gpp.org/desktopmodules/Release/ReleaseDetails.aspx?releaseId=190" TargetMode="External" Id="Ra35ad99312394d58" /><Relationship Type="http://schemas.openxmlformats.org/officeDocument/2006/relationships/hyperlink" Target="http://portal.3gpp.org/desktopmodules/Specifications/SpecificationDetails.aspx?specificationId=3201" TargetMode="External" Id="R9837fdbc55c640e7" /><Relationship Type="http://schemas.openxmlformats.org/officeDocument/2006/relationships/hyperlink" Target="http://portal.3gpp.org/desktopmodules/WorkItem/WorkItemDetails.aspx?workitemId=750067" TargetMode="External" Id="R7be0dbadde064845" /><Relationship Type="http://schemas.openxmlformats.org/officeDocument/2006/relationships/hyperlink" Target="http://www.3gpp.org/ftp/TSG_RAN/WG4_Radio/TSGR4_AHs/TSGR4_NR_Jun2017/Docs/R4-1706634.zip" TargetMode="External" Id="R57c25a6e3d974caf" /><Relationship Type="http://schemas.openxmlformats.org/officeDocument/2006/relationships/hyperlink" Target="http://webapp.etsi.org/teldir/ListPersDetails.asp?PersId=56966" TargetMode="External" Id="R401ca3b16108460a" /><Relationship Type="http://schemas.openxmlformats.org/officeDocument/2006/relationships/hyperlink" Target="http://portal.3gpp.org/desktopmodules/Release/ReleaseDetails.aspx?releaseId=190" TargetMode="External" Id="Rb6d4342d0bcd4b69" /><Relationship Type="http://schemas.openxmlformats.org/officeDocument/2006/relationships/hyperlink" Target="http://portal.3gpp.org/desktopmodules/Specifications/SpecificationDetails.aspx?specificationId=3201" TargetMode="External" Id="R206c5504f5c34394" /><Relationship Type="http://schemas.openxmlformats.org/officeDocument/2006/relationships/hyperlink" Target="http://portal.3gpp.org/desktopmodules/WorkItem/WorkItemDetails.aspx?workitemId=750067" TargetMode="External" Id="Ra2b0cc1f9db7497a" /><Relationship Type="http://schemas.openxmlformats.org/officeDocument/2006/relationships/hyperlink" Target="http://www.3gpp.org/ftp/TSG_RAN/WG4_Radio/TSGR4_AHs/TSGR4_NR_Jun2017/Docs/R4-1706635.zip" TargetMode="External" Id="R67143c936fc54028" /><Relationship Type="http://schemas.openxmlformats.org/officeDocument/2006/relationships/hyperlink" Target="http://webapp.etsi.org/teldir/ListPersDetails.asp?PersId=56966" TargetMode="External" Id="R462312947d944d60" /><Relationship Type="http://schemas.openxmlformats.org/officeDocument/2006/relationships/hyperlink" Target="http://portal.3gpp.org/desktopmodules/Release/ReleaseDetails.aspx?releaseId=190" TargetMode="External" Id="R9a09e791dd5449d6" /><Relationship Type="http://schemas.openxmlformats.org/officeDocument/2006/relationships/hyperlink" Target="http://portal.3gpp.org/desktopmodules/Specifications/SpecificationDetails.aspx?specificationId=3201" TargetMode="External" Id="Rec110fecae35481c" /><Relationship Type="http://schemas.openxmlformats.org/officeDocument/2006/relationships/hyperlink" Target="http://portal.3gpp.org/desktopmodules/WorkItem/WorkItemDetails.aspx?workitemId=750067" TargetMode="External" Id="R255d0125a1b84637" /><Relationship Type="http://schemas.openxmlformats.org/officeDocument/2006/relationships/hyperlink" Target="http://www.3gpp.org/ftp/TSG_RAN/WG4_Radio/TSGR4_AHs/TSGR4_NR_Jun2017/Docs/R4-1706636.zip" TargetMode="External" Id="R726fac9576544dfe" /><Relationship Type="http://schemas.openxmlformats.org/officeDocument/2006/relationships/hyperlink" Target="http://webapp.etsi.org/teldir/ListPersDetails.asp?PersId=58067" TargetMode="External" Id="R17fc9e7abfb9414e" /><Relationship Type="http://schemas.openxmlformats.org/officeDocument/2006/relationships/hyperlink" Target="http://portal.3gpp.org/ngppapp/CreateTdoc.aspx?mode=view&amp;contributionId=805912" TargetMode="External" Id="R3e7f119ba7f640d2" /><Relationship Type="http://schemas.openxmlformats.org/officeDocument/2006/relationships/hyperlink" Target="http://portal.3gpp.org/desktopmodules/Release/ReleaseDetails.aspx?releaseId=190" TargetMode="External" Id="R91ae21103b5446ce" /><Relationship Type="http://schemas.openxmlformats.org/officeDocument/2006/relationships/hyperlink" Target="http://portal.3gpp.org/desktopmodules/Specifications/SpecificationDetails.aspx?specificationId=3202" TargetMode="External" Id="Rbd48e201f8934cf4" /><Relationship Type="http://schemas.openxmlformats.org/officeDocument/2006/relationships/hyperlink" Target="http://portal.3gpp.org/desktopmodules/WorkItem/WorkItemDetails.aspx?workitemId=750067" TargetMode="External" Id="Rc0452ebe84af4330" /><Relationship Type="http://schemas.openxmlformats.org/officeDocument/2006/relationships/hyperlink" Target="http://www.3gpp.org/ftp/TSG_RAN/WG4_Radio/TSGR4_AHs/TSGR4_NR_Jun2017/Docs/R4-1706637.zip" TargetMode="External" Id="R9922ab0552a14f78" /><Relationship Type="http://schemas.openxmlformats.org/officeDocument/2006/relationships/hyperlink" Target="http://webapp.etsi.org/teldir/ListPersDetails.asp?PersId=58067" TargetMode="External" Id="R7d63bf75ed394914" /><Relationship Type="http://schemas.openxmlformats.org/officeDocument/2006/relationships/hyperlink" Target="http://portal.3gpp.org/desktopmodules/Release/ReleaseDetails.aspx?releaseId=190" TargetMode="External" Id="R5fc0f3ceba1740c5" /><Relationship Type="http://schemas.openxmlformats.org/officeDocument/2006/relationships/hyperlink" Target="http://portal.3gpp.org/desktopmodules/WorkItem/WorkItemDetails.aspx?workitemId=750067" TargetMode="External" Id="R32906b7b49644d01" /><Relationship Type="http://schemas.openxmlformats.org/officeDocument/2006/relationships/hyperlink" Target="http://www.3gpp.org/ftp/TSG_RAN/WG4_Radio/TSGR4_AHs/TSGR4_NR_Jun2017/Docs/R4-1706638.zip" TargetMode="External" Id="R361ecbc0890c42dc" /><Relationship Type="http://schemas.openxmlformats.org/officeDocument/2006/relationships/hyperlink" Target="http://webapp.etsi.org/teldir/ListPersDetails.asp?PersId=58067" TargetMode="External" Id="Rfee2d9793728412f" /><Relationship Type="http://schemas.openxmlformats.org/officeDocument/2006/relationships/hyperlink" Target="http://portal.3gpp.org/desktopmodules/Release/ReleaseDetails.aspx?releaseId=190" TargetMode="External" Id="R94281c33900d479e" /><Relationship Type="http://schemas.openxmlformats.org/officeDocument/2006/relationships/hyperlink" Target="http://portal.3gpp.org/desktopmodules/WorkItem/WorkItemDetails.aspx?workitemId=750067" TargetMode="External" Id="R0c431a84a43d466a" /><Relationship Type="http://schemas.openxmlformats.org/officeDocument/2006/relationships/hyperlink" Target="http://www.3gpp.org/ftp/TSG_RAN/WG4_Radio/TSGR4_AHs/TSGR4_NR_Jun2017/Docs/R4-1706639.zip" TargetMode="External" Id="Rd6602d6cf8b646f4" /><Relationship Type="http://schemas.openxmlformats.org/officeDocument/2006/relationships/hyperlink" Target="http://webapp.etsi.org/teldir/ListPersDetails.asp?PersId=61569" TargetMode="External" Id="Rce6c6aaecb5f469f" /><Relationship Type="http://schemas.openxmlformats.org/officeDocument/2006/relationships/hyperlink" Target="http://www.3gpp.org/ftp/TSG_RAN/WG4_Radio/TSGR4_AHs/TSGR4_NR_Jun2017/Docs/R4-1706640.zip" TargetMode="External" Id="R5742d15bc07c4bbe" /><Relationship Type="http://schemas.openxmlformats.org/officeDocument/2006/relationships/hyperlink" Target="http://webapp.etsi.org/teldir/ListPersDetails.asp?PersId=10425" TargetMode="External" Id="R27f4c80884424fef" /><Relationship Type="http://schemas.openxmlformats.org/officeDocument/2006/relationships/hyperlink" Target="http://portal.3gpp.org/desktopmodules/Release/ReleaseDetails.aspx?releaseId=190" TargetMode="External" Id="R6e7ce944827748ef" /><Relationship Type="http://schemas.openxmlformats.org/officeDocument/2006/relationships/hyperlink" Target="http://www.3gpp.org/ftp/TSG_RAN/WG4_Radio/TSGR4_AHs/TSGR4_NR_Jun2017/Docs/R4-1706641.zip" TargetMode="External" Id="Ra032719681184ae2" /><Relationship Type="http://schemas.openxmlformats.org/officeDocument/2006/relationships/hyperlink" Target="http://webapp.etsi.org/teldir/ListPersDetails.asp?PersId=10425" TargetMode="External" Id="R812df2b3c3a34e04" /><Relationship Type="http://schemas.openxmlformats.org/officeDocument/2006/relationships/hyperlink" Target="http://portal.3gpp.org/desktopmodules/Release/ReleaseDetails.aspx?releaseId=190" TargetMode="External" Id="R8f5154b91eea47bd" /><Relationship Type="http://schemas.openxmlformats.org/officeDocument/2006/relationships/hyperlink" Target="http://www.3gpp.org/ftp/TSG_RAN/WG4_Radio/TSGR4_AHs/TSGR4_NR_Jun2017/Docs/R4-1706642.zip" TargetMode="External" Id="R390350654065435b" /><Relationship Type="http://schemas.openxmlformats.org/officeDocument/2006/relationships/hyperlink" Target="http://webapp.etsi.org/teldir/ListPersDetails.asp?PersId=10425" TargetMode="External" Id="R80cd34fed7d0465d" /><Relationship Type="http://schemas.openxmlformats.org/officeDocument/2006/relationships/hyperlink" Target="http://portal.3gpp.org/desktopmodules/Release/ReleaseDetails.aspx?releaseId=190" TargetMode="External" Id="R76fcd2e000844c03" /><Relationship Type="http://schemas.openxmlformats.org/officeDocument/2006/relationships/hyperlink" Target="http://www.3gpp.org/ftp/TSG_RAN/WG4_Radio/TSGR4_AHs/TSGR4_NR_Jun2017/Docs/R4-1706643.zip" TargetMode="External" Id="R7a30a0f2366445d9" /><Relationship Type="http://schemas.openxmlformats.org/officeDocument/2006/relationships/hyperlink" Target="http://webapp.etsi.org/teldir/ListPersDetails.asp?PersId=10425" TargetMode="External" Id="R9e063e59748b48ba" /><Relationship Type="http://schemas.openxmlformats.org/officeDocument/2006/relationships/hyperlink" Target="http://portal.3gpp.org/desktopmodules/Release/ReleaseDetails.aspx?releaseId=190" TargetMode="External" Id="R5f7790caeb3e4fba" /><Relationship Type="http://schemas.openxmlformats.org/officeDocument/2006/relationships/hyperlink" Target="http://webapp.etsi.org/teldir/ListPersDetails.asp?PersId=10425" TargetMode="External" Id="R2e2311b2e1e847df" /><Relationship Type="http://schemas.openxmlformats.org/officeDocument/2006/relationships/hyperlink" Target="http://portal.3gpp.org/desktopmodules/Release/ReleaseDetails.aspx?releaseId=190" TargetMode="External" Id="R951815ff87064ad3" /><Relationship Type="http://schemas.openxmlformats.org/officeDocument/2006/relationships/hyperlink" Target="http://www.3gpp.org/ftp/TSG_RAN/WG4_Radio/TSGR4_AHs/TSGR4_NR_Jun2017/Docs/R4-1706645.zip" TargetMode="External" Id="R8c60bd24fc304fe7" /><Relationship Type="http://schemas.openxmlformats.org/officeDocument/2006/relationships/hyperlink" Target="http://webapp.etsi.org/teldir/ListPersDetails.asp?PersId=61569" TargetMode="External" Id="R00b72a0681c545a3" /><Relationship Type="http://schemas.openxmlformats.org/officeDocument/2006/relationships/hyperlink" Target="http://portal.3gpp.org/desktopmodules/Release/ReleaseDetails.aspx?releaseId=190" TargetMode="External" Id="R334b68464a5746ab" /><Relationship Type="http://schemas.openxmlformats.org/officeDocument/2006/relationships/hyperlink" Target="http://portal.3gpp.org/desktopmodules/Specifications/SpecificationDetails.aspx?specificationId=3202" TargetMode="External" Id="R17b9d032f49b4d40" /><Relationship Type="http://schemas.openxmlformats.org/officeDocument/2006/relationships/hyperlink" Target="http://portal.3gpp.org/desktopmodules/WorkItem/WorkItemDetails.aspx?workitemId=750167" TargetMode="External" Id="R22b557ada7354d14" /><Relationship Type="http://schemas.openxmlformats.org/officeDocument/2006/relationships/hyperlink" Target="http://www.3gpp.org/ftp/TSG_RAN/WG4_Radio/TSGR4_AHs/TSGR4_NR_Jun2017/Docs/R4-1706646.zip" TargetMode="External" Id="Rb91fd94320fa412d" /><Relationship Type="http://schemas.openxmlformats.org/officeDocument/2006/relationships/hyperlink" Target="http://webapp.etsi.org/teldir/ListPersDetails.asp?PersId=46265" TargetMode="External" Id="R7bfbc43f306e480f" /><Relationship Type="http://schemas.openxmlformats.org/officeDocument/2006/relationships/hyperlink" Target="http://portal.3gpp.org/desktopmodules/Release/ReleaseDetails.aspx?releaseId=190" TargetMode="External" Id="R19e4115d275548eb" /><Relationship Type="http://schemas.openxmlformats.org/officeDocument/2006/relationships/hyperlink" Target="http://portal.3gpp.org/desktopmodules/WorkItem/WorkItemDetails.aspx?workitemId=750067" TargetMode="External" Id="R442e1de8a9064b25" /><Relationship Type="http://schemas.openxmlformats.org/officeDocument/2006/relationships/hyperlink" Target="http://www.3gpp.org/ftp/TSG_RAN/WG4_Radio/TSGR4_AHs/TSGR4_NR_Jun2017/Docs/R4-1706647.zip" TargetMode="External" Id="Rdd688fb4d61f4444" /><Relationship Type="http://schemas.openxmlformats.org/officeDocument/2006/relationships/hyperlink" Target="http://webapp.etsi.org/teldir/ListPersDetails.asp?PersId=46265" TargetMode="External" Id="Rad74fbd606cb40e2" /><Relationship Type="http://schemas.openxmlformats.org/officeDocument/2006/relationships/hyperlink" Target="http://portal.3gpp.org/desktopmodules/Release/ReleaseDetails.aspx?releaseId=190" TargetMode="External" Id="R604a334258f149ce" /><Relationship Type="http://schemas.openxmlformats.org/officeDocument/2006/relationships/hyperlink" Target="http://portal.3gpp.org/desktopmodules/WorkItem/WorkItemDetails.aspx?workitemId=750067" TargetMode="External" Id="R4197d4f2b7564781" /><Relationship Type="http://schemas.openxmlformats.org/officeDocument/2006/relationships/hyperlink" Target="http://www.3gpp.org/ftp/TSG_RAN/WG4_Radio/TSGR4_AHs/TSGR4_NR_Jun2017/Docs/R4-1706648.zip" TargetMode="External" Id="R3761d9623843461d" /><Relationship Type="http://schemas.openxmlformats.org/officeDocument/2006/relationships/hyperlink" Target="http://webapp.etsi.org/teldir/ListPersDetails.asp?PersId=46265" TargetMode="External" Id="R6fc6ff02f5094185" /><Relationship Type="http://schemas.openxmlformats.org/officeDocument/2006/relationships/hyperlink" Target="http://portal.3gpp.org/desktopmodules/Release/ReleaseDetails.aspx?releaseId=190" TargetMode="External" Id="Ra188a4a43fb1455c" /><Relationship Type="http://schemas.openxmlformats.org/officeDocument/2006/relationships/hyperlink" Target="http://portal.3gpp.org/desktopmodules/WorkItem/WorkItemDetails.aspx?workitemId=750067" TargetMode="External" Id="R3f309ad9a4f7491b" /><Relationship Type="http://schemas.openxmlformats.org/officeDocument/2006/relationships/hyperlink" Target="http://www.3gpp.org/ftp/TSG_RAN/WG4_Radio/TSGR4_AHs/TSGR4_NR_Jun2017/Docs/R4-1706649.zip" TargetMode="External" Id="R7fa68b8412574143" /><Relationship Type="http://schemas.openxmlformats.org/officeDocument/2006/relationships/hyperlink" Target="http://webapp.etsi.org/teldir/ListPersDetails.asp?PersId=46265" TargetMode="External" Id="R79cca6cccbdf4e29" /><Relationship Type="http://schemas.openxmlformats.org/officeDocument/2006/relationships/hyperlink" Target="http://portal.3gpp.org/desktopmodules/Release/ReleaseDetails.aspx?releaseId=190" TargetMode="External" Id="R06110fd58f954c1f" /><Relationship Type="http://schemas.openxmlformats.org/officeDocument/2006/relationships/hyperlink" Target="http://portal.3gpp.org/desktopmodules/WorkItem/WorkItemDetails.aspx?workitemId=750067" TargetMode="External" Id="R120c31c3280f45d9" /><Relationship Type="http://schemas.openxmlformats.org/officeDocument/2006/relationships/hyperlink" Target="http://www.3gpp.org/ftp/TSG_RAN/WG4_Radio/TSGR4_AHs/TSGR4_NR_Jun2017/Docs/R4-1706650.zip" TargetMode="External" Id="Rb9ad7cccb0b84dd7" /><Relationship Type="http://schemas.openxmlformats.org/officeDocument/2006/relationships/hyperlink" Target="http://webapp.etsi.org/teldir/ListPersDetails.asp?PersId=46265" TargetMode="External" Id="Rfd16c05b683f4458" /><Relationship Type="http://schemas.openxmlformats.org/officeDocument/2006/relationships/hyperlink" Target="http://portal.3gpp.org/desktopmodules/Release/ReleaseDetails.aspx?releaseId=190" TargetMode="External" Id="Rb7d80b12c6a64901" /><Relationship Type="http://schemas.openxmlformats.org/officeDocument/2006/relationships/hyperlink" Target="http://portal.3gpp.org/desktopmodules/WorkItem/WorkItemDetails.aspx?workitemId=750067" TargetMode="External" Id="R2267a44e71ad4b38" /><Relationship Type="http://schemas.openxmlformats.org/officeDocument/2006/relationships/hyperlink" Target="http://www.3gpp.org/ftp/TSG_RAN/WG4_Radio/TSGR4_AHs/TSGR4_NR_Jun2017/Docs/R4-1706651.zip" TargetMode="External" Id="R5e3cccc7c30541e5" /><Relationship Type="http://schemas.openxmlformats.org/officeDocument/2006/relationships/hyperlink" Target="http://webapp.etsi.org/teldir/ListPersDetails.asp?PersId=46265" TargetMode="External" Id="R537ae3b1904a46e5" /><Relationship Type="http://schemas.openxmlformats.org/officeDocument/2006/relationships/hyperlink" Target="http://portal.3gpp.org/desktopmodules/Release/ReleaseDetails.aspx?releaseId=190" TargetMode="External" Id="R6796bf1ed3994fac" /><Relationship Type="http://schemas.openxmlformats.org/officeDocument/2006/relationships/hyperlink" Target="http://portal.3gpp.org/desktopmodules/WorkItem/WorkItemDetails.aspx?workitemId=750067" TargetMode="External" Id="R515d8a79d6c5495d" /><Relationship Type="http://schemas.openxmlformats.org/officeDocument/2006/relationships/hyperlink" Target="http://www.3gpp.org/ftp/TSG_RAN/WG4_Radio/TSGR4_AHs/TSGR4_NR_Jun2017/Docs/R4-1706652.zip" TargetMode="External" Id="R0623063fac6148e0" /><Relationship Type="http://schemas.openxmlformats.org/officeDocument/2006/relationships/hyperlink" Target="http://webapp.etsi.org/teldir/ListPersDetails.asp?PersId=46265" TargetMode="External" Id="Rebed23b364664018" /><Relationship Type="http://schemas.openxmlformats.org/officeDocument/2006/relationships/hyperlink" Target="http://portal.3gpp.org/desktopmodules/Release/ReleaseDetails.aspx?releaseId=190" TargetMode="External" Id="Rd2dfbcd08e024afa" /><Relationship Type="http://schemas.openxmlformats.org/officeDocument/2006/relationships/hyperlink" Target="http://portal.3gpp.org/desktopmodules/WorkItem/WorkItemDetails.aspx?workitemId=750067" TargetMode="External" Id="R053a7f84ae694cd5" /><Relationship Type="http://schemas.openxmlformats.org/officeDocument/2006/relationships/hyperlink" Target="http://www.3gpp.org/ftp/TSG_RAN/WG4_Radio/TSGR4_AHs/TSGR4_NR_Jun2017/Docs/R4-1706653.zip" TargetMode="External" Id="Re9e64d3da9ac45e8" /><Relationship Type="http://schemas.openxmlformats.org/officeDocument/2006/relationships/hyperlink" Target="http://webapp.etsi.org/teldir/ListPersDetails.asp?PersId=46265" TargetMode="External" Id="R8e26ff7485f54dfa" /><Relationship Type="http://schemas.openxmlformats.org/officeDocument/2006/relationships/hyperlink" Target="http://portal.3gpp.org/desktopmodules/Release/ReleaseDetails.aspx?releaseId=190" TargetMode="External" Id="Rf8ed601bc13a4904" /><Relationship Type="http://schemas.openxmlformats.org/officeDocument/2006/relationships/hyperlink" Target="http://portal.3gpp.org/desktopmodules/WorkItem/WorkItemDetails.aspx?workitemId=750067" TargetMode="External" Id="R36e911ac3f614724" /><Relationship Type="http://schemas.openxmlformats.org/officeDocument/2006/relationships/hyperlink" Target="http://www.3gpp.org/ftp/TSG_RAN/WG4_Radio/TSGR4_AHs/TSGR4_NR_Jun2017/Docs/R4-1706654.zip" TargetMode="External" Id="Ra68d45a0359e4e7c" /><Relationship Type="http://schemas.openxmlformats.org/officeDocument/2006/relationships/hyperlink" Target="http://webapp.etsi.org/teldir/ListPersDetails.asp?PersId=46265" TargetMode="External" Id="R730c197e63f643eb" /><Relationship Type="http://schemas.openxmlformats.org/officeDocument/2006/relationships/hyperlink" Target="http://portal.3gpp.org/desktopmodules/Release/ReleaseDetails.aspx?releaseId=190" TargetMode="External" Id="R54e74595f0704550" /><Relationship Type="http://schemas.openxmlformats.org/officeDocument/2006/relationships/hyperlink" Target="http://portal.3gpp.org/desktopmodules/WorkItem/WorkItemDetails.aspx?workitemId=750067" TargetMode="External" Id="Rf830f4e9bb144dd0" /><Relationship Type="http://schemas.openxmlformats.org/officeDocument/2006/relationships/hyperlink" Target="http://www.3gpp.org/ftp/TSG_RAN/WG4_Radio/TSGR4_AHs/TSGR4_NR_Jun2017/Docs/R4-1706655.zip" TargetMode="External" Id="R3dbee03da69a43f2" /><Relationship Type="http://schemas.openxmlformats.org/officeDocument/2006/relationships/hyperlink" Target="http://webapp.etsi.org/teldir/ListPersDetails.asp?PersId=46265" TargetMode="External" Id="Re6318c33f9234e8d" /><Relationship Type="http://schemas.openxmlformats.org/officeDocument/2006/relationships/hyperlink" Target="http://portal.3gpp.org/desktopmodules/Release/ReleaseDetails.aspx?releaseId=190" TargetMode="External" Id="Rad6841412b584b97" /><Relationship Type="http://schemas.openxmlformats.org/officeDocument/2006/relationships/hyperlink" Target="http://portal.3gpp.org/desktopmodules/WorkItem/WorkItemDetails.aspx?workitemId=750067" TargetMode="External" Id="R4f9bb960e15848ca" /><Relationship Type="http://schemas.openxmlformats.org/officeDocument/2006/relationships/hyperlink" Target="http://www.3gpp.org/ftp/TSG_RAN/WG4_Radio/TSGR4_AHs/TSGR4_NR_Jun2017/Docs/R4-1706656.zip" TargetMode="External" Id="R566867c170cc474c" /><Relationship Type="http://schemas.openxmlformats.org/officeDocument/2006/relationships/hyperlink" Target="http://webapp.etsi.org/teldir/ListPersDetails.asp?PersId=46265" TargetMode="External" Id="R854146314c0a4a88" /><Relationship Type="http://schemas.openxmlformats.org/officeDocument/2006/relationships/hyperlink" Target="http://portal.3gpp.org/desktopmodules/Release/ReleaseDetails.aspx?releaseId=190" TargetMode="External" Id="R47477a2152654fa9" /><Relationship Type="http://schemas.openxmlformats.org/officeDocument/2006/relationships/hyperlink" Target="http://portal.3gpp.org/desktopmodules/WorkItem/WorkItemDetails.aspx?workitemId=750067" TargetMode="External" Id="R9d8a90890dc64abd" /><Relationship Type="http://schemas.openxmlformats.org/officeDocument/2006/relationships/hyperlink" Target="http://www.3gpp.org/ftp/TSG_RAN/WG4_Radio/TSGR4_AHs/TSGR4_NR_Jun2017/Docs/R4-1706657.zip" TargetMode="External" Id="R3016ee85e4ff4d5d" /><Relationship Type="http://schemas.openxmlformats.org/officeDocument/2006/relationships/hyperlink" Target="http://webapp.etsi.org/teldir/ListPersDetails.asp?PersId=46265" TargetMode="External" Id="R352f98da32894f76" /><Relationship Type="http://schemas.openxmlformats.org/officeDocument/2006/relationships/hyperlink" Target="http://portal.3gpp.org/desktopmodules/Release/ReleaseDetails.aspx?releaseId=190" TargetMode="External" Id="R6c9069f7f6d04de0" /><Relationship Type="http://schemas.openxmlformats.org/officeDocument/2006/relationships/hyperlink" Target="http://portal.3gpp.org/desktopmodules/WorkItem/WorkItemDetails.aspx?workitemId=750067" TargetMode="External" Id="R2921cb09cab54539" /><Relationship Type="http://schemas.openxmlformats.org/officeDocument/2006/relationships/hyperlink" Target="http://www.3gpp.org/ftp/TSG_RAN/WG4_Radio/TSGR4_AHs/TSGR4_NR_Jun2017/Docs/R4-1706658.zip" TargetMode="External" Id="R34464af4ea154e15" /><Relationship Type="http://schemas.openxmlformats.org/officeDocument/2006/relationships/hyperlink" Target="http://webapp.etsi.org/teldir/ListPersDetails.asp?PersId=46265" TargetMode="External" Id="Rc22b3a62776447af" /><Relationship Type="http://schemas.openxmlformats.org/officeDocument/2006/relationships/hyperlink" Target="http://portal.3gpp.org/desktopmodules/Release/ReleaseDetails.aspx?releaseId=190" TargetMode="External" Id="Rf096a734f3e540aa" /><Relationship Type="http://schemas.openxmlformats.org/officeDocument/2006/relationships/hyperlink" Target="http://portal.3gpp.org/desktopmodules/WorkItem/WorkItemDetails.aspx?workitemId=750067" TargetMode="External" Id="R1e71d8810a574304" /><Relationship Type="http://schemas.openxmlformats.org/officeDocument/2006/relationships/hyperlink" Target="http://www.3gpp.org/ftp/TSG_RAN/WG4_Radio/TSGR4_AHs/TSGR4_NR_Jun2017/Docs/R4-1706659.zip" TargetMode="External" Id="R0ad2476711634c17" /><Relationship Type="http://schemas.openxmlformats.org/officeDocument/2006/relationships/hyperlink" Target="http://webapp.etsi.org/teldir/ListPersDetails.asp?PersId=45685" TargetMode="External" Id="R1e18fb5949c2480a" /><Relationship Type="http://schemas.openxmlformats.org/officeDocument/2006/relationships/hyperlink" Target="http://www.3gpp.org/ftp/TSG_RAN/WG4_Radio/TSGR4_AHs/TSGR4_NR_Jun2017/Docs/R4-1706660.zip" TargetMode="External" Id="R3b233750a7434446" /><Relationship Type="http://schemas.openxmlformats.org/officeDocument/2006/relationships/hyperlink" Target="http://webapp.etsi.org/teldir/ListPersDetails.asp?PersId=61038" TargetMode="External" Id="Rf56e3b6b93d74ac6" /><Relationship Type="http://schemas.openxmlformats.org/officeDocument/2006/relationships/hyperlink" Target="http://portal.3gpp.org/desktopmodules/Release/ReleaseDetails.aspx?releaseId=190" TargetMode="External" Id="R9cb8c499f5d14724" /><Relationship Type="http://schemas.openxmlformats.org/officeDocument/2006/relationships/hyperlink" Target="http://portal.3gpp.org/desktopmodules/WorkItem/WorkItemDetails.aspx?workitemId=750067" TargetMode="External" Id="R988f4d59ec8445e5" /><Relationship Type="http://schemas.openxmlformats.org/officeDocument/2006/relationships/hyperlink" Target="http://www.3gpp.org/ftp/TSG_RAN/WG4_Radio/TSGR4_AHs/TSGR4_NR_Jun2017/Docs/R4-1706661.zip" TargetMode="External" Id="Rfa510555fa274646" /><Relationship Type="http://schemas.openxmlformats.org/officeDocument/2006/relationships/hyperlink" Target="http://webapp.etsi.org/teldir/ListPersDetails.asp?PersId=61038" TargetMode="External" Id="Rc9fd621eee174f83" /><Relationship Type="http://schemas.openxmlformats.org/officeDocument/2006/relationships/hyperlink" Target="http://portal.3gpp.org/desktopmodules/Release/ReleaseDetails.aspx?releaseId=190" TargetMode="External" Id="Rbfbbdbf1b4b246bc" /><Relationship Type="http://schemas.openxmlformats.org/officeDocument/2006/relationships/hyperlink" Target="http://portal.3gpp.org/desktopmodules/WorkItem/WorkItemDetails.aspx?workitemId=750067" TargetMode="External" Id="R738129a7116348fe" /><Relationship Type="http://schemas.openxmlformats.org/officeDocument/2006/relationships/hyperlink" Target="http://www.3gpp.org/ftp/TSG_RAN/WG4_Radio/TSGR4_AHs/TSGR4_NR_Jun2017/Docs/R4-1706662.zip" TargetMode="External" Id="R3893c874e21944cc" /><Relationship Type="http://schemas.openxmlformats.org/officeDocument/2006/relationships/hyperlink" Target="http://webapp.etsi.org/teldir/ListPersDetails.asp?PersId=61038" TargetMode="External" Id="Rbffa7f94b20f4249" /><Relationship Type="http://schemas.openxmlformats.org/officeDocument/2006/relationships/hyperlink" Target="http://portal.3gpp.org/desktopmodules/Release/ReleaseDetails.aspx?releaseId=190" TargetMode="External" Id="R16a9dc23407b4833" /><Relationship Type="http://schemas.openxmlformats.org/officeDocument/2006/relationships/hyperlink" Target="http://portal.3gpp.org/desktopmodules/WorkItem/WorkItemDetails.aspx?workitemId=750067" TargetMode="External" Id="Rdc11ada7d35748b9" /><Relationship Type="http://schemas.openxmlformats.org/officeDocument/2006/relationships/hyperlink" Target="http://www.3gpp.org/ftp/TSG_RAN/WG4_Radio/TSGR4_AHs/TSGR4_NR_Jun2017/Docs/R4-1706663.zip" TargetMode="External" Id="R9d69f5fdb23448ee" /><Relationship Type="http://schemas.openxmlformats.org/officeDocument/2006/relationships/hyperlink" Target="http://webapp.etsi.org/teldir/ListPersDetails.asp?PersId=61038" TargetMode="External" Id="R019fb46371cc48e5" /><Relationship Type="http://schemas.openxmlformats.org/officeDocument/2006/relationships/hyperlink" Target="http://portal.3gpp.org/desktopmodules/Release/ReleaseDetails.aspx?releaseId=190" TargetMode="External" Id="Ra8c0a9b23fd14fcf" /><Relationship Type="http://schemas.openxmlformats.org/officeDocument/2006/relationships/hyperlink" Target="http://portal.3gpp.org/desktopmodules/WorkItem/WorkItemDetails.aspx?workitemId=750067" TargetMode="External" Id="R260057a110f84bfe" /><Relationship Type="http://schemas.openxmlformats.org/officeDocument/2006/relationships/hyperlink" Target="http://www.3gpp.org/ftp/TSG_RAN/WG4_Radio/TSGR4_AHs/TSGR4_NR_Jun2017/Docs/R4-1706664.zip" TargetMode="External" Id="R780e08de2b5948d1" /><Relationship Type="http://schemas.openxmlformats.org/officeDocument/2006/relationships/hyperlink" Target="http://webapp.etsi.org/teldir/ListPersDetails.asp?PersId=61038" TargetMode="External" Id="Ra0d162edbe2e45b3" /><Relationship Type="http://schemas.openxmlformats.org/officeDocument/2006/relationships/hyperlink" Target="http://portal.3gpp.org/desktopmodules/Release/ReleaseDetails.aspx?releaseId=190" TargetMode="External" Id="Rd88947bd538d489b" /><Relationship Type="http://schemas.openxmlformats.org/officeDocument/2006/relationships/hyperlink" Target="http://portal.3gpp.org/desktopmodules/WorkItem/WorkItemDetails.aspx?workitemId=750067" TargetMode="External" Id="R6c3cd31292e947ab" /><Relationship Type="http://schemas.openxmlformats.org/officeDocument/2006/relationships/hyperlink" Target="http://www.3gpp.org/ftp/TSG_RAN/WG4_Radio/TSGR4_AHs/TSGR4_NR_Jun2017/Docs/R4-1706665.zip" TargetMode="External" Id="Racace48a42154790" /><Relationship Type="http://schemas.openxmlformats.org/officeDocument/2006/relationships/hyperlink" Target="http://webapp.etsi.org/teldir/ListPersDetails.asp?PersId=61038" TargetMode="External" Id="R692e51674f544dab" /><Relationship Type="http://schemas.openxmlformats.org/officeDocument/2006/relationships/hyperlink" Target="http://portal.3gpp.org/desktopmodules/Release/ReleaseDetails.aspx?releaseId=190" TargetMode="External" Id="R7ad7e96ea8ae4c15" /><Relationship Type="http://schemas.openxmlformats.org/officeDocument/2006/relationships/hyperlink" Target="http://portal.3gpp.org/desktopmodules/WorkItem/WorkItemDetails.aspx?workitemId=750067" TargetMode="External" Id="Rc5db6aecb38e40f9" /><Relationship Type="http://schemas.openxmlformats.org/officeDocument/2006/relationships/hyperlink" Target="http://www.3gpp.org/ftp/TSG_RAN/WG4_Radio/TSGR4_AHs/TSGR4_NR_Jun2017/Docs/R4-1706666.zip" TargetMode="External" Id="R0f345f1b21ee492a" /><Relationship Type="http://schemas.openxmlformats.org/officeDocument/2006/relationships/hyperlink" Target="http://webapp.etsi.org/teldir/ListPersDetails.asp?PersId=61038" TargetMode="External" Id="Re17e68dbbd794fdf" /><Relationship Type="http://schemas.openxmlformats.org/officeDocument/2006/relationships/hyperlink" Target="http://portal.3gpp.org/desktopmodules/Release/ReleaseDetails.aspx?releaseId=190" TargetMode="External" Id="Rbda1050a6f2a4345" /><Relationship Type="http://schemas.openxmlformats.org/officeDocument/2006/relationships/hyperlink" Target="http://portal.3gpp.org/desktopmodules/WorkItem/WorkItemDetails.aspx?workitemId=750067" TargetMode="External" Id="R4203b7a41df14599" /><Relationship Type="http://schemas.openxmlformats.org/officeDocument/2006/relationships/hyperlink" Target="http://www.3gpp.org/ftp/TSG_RAN/WG4_Radio/TSGR4_AHs/TSGR4_NR_Jun2017/Docs/R4-1706667.zip" TargetMode="External" Id="R891300e2f2ae48e6" /><Relationship Type="http://schemas.openxmlformats.org/officeDocument/2006/relationships/hyperlink" Target="http://webapp.etsi.org/teldir/ListPersDetails.asp?PersId=61602" TargetMode="External" Id="R9848257241e74f54" /><Relationship Type="http://schemas.openxmlformats.org/officeDocument/2006/relationships/hyperlink" Target="http://www.3gpp.org/ftp/TSG_RAN/WG4_Radio/TSGR4_AHs/TSGR4_NR_Jun2017/Docs/R4-1706668.zip" TargetMode="External" Id="R49ef6c4af857466a" /><Relationship Type="http://schemas.openxmlformats.org/officeDocument/2006/relationships/hyperlink" Target="http://webapp.etsi.org/teldir/ListPersDetails.asp?PersId=61602" TargetMode="External" Id="R5bf5ab4028384104" /><Relationship Type="http://schemas.openxmlformats.org/officeDocument/2006/relationships/hyperlink" Target="http://www.3gpp.org/ftp/TSG_RAN/WG4_Radio/TSGR4_AHs/TSGR4_NR_Jun2017/Docs/R4-1706669.zip" TargetMode="External" Id="R2b38ae53ee0b46de" /><Relationship Type="http://schemas.openxmlformats.org/officeDocument/2006/relationships/hyperlink" Target="http://webapp.etsi.org/teldir/ListPersDetails.asp?PersId=61602" TargetMode="External" Id="R5a97ad0d44c84191" /><Relationship Type="http://schemas.openxmlformats.org/officeDocument/2006/relationships/hyperlink" Target="http://www.3gpp.org/ftp/TSG_RAN/WG4_Radio/TSGR4_AHs/TSGR4_NR_Jun2017/Docs/R4-1706670.zip" TargetMode="External" Id="R9b3c939111a247b8" /><Relationship Type="http://schemas.openxmlformats.org/officeDocument/2006/relationships/hyperlink" Target="http://webapp.etsi.org/teldir/ListPersDetails.asp?PersId=61602" TargetMode="External" Id="Re8f3e6485b724c8e" /><Relationship Type="http://schemas.openxmlformats.org/officeDocument/2006/relationships/hyperlink" Target="http://portal.3gpp.org/ngppapp/CreateTdoc.aspx?mode=view&amp;contributionId=805865" TargetMode="External" Id="R5b1de87b622445d4" /><Relationship Type="http://schemas.openxmlformats.org/officeDocument/2006/relationships/hyperlink" Target="http://www.3gpp.org/ftp/TSG_RAN/WG4_Radio/TSGR4_AHs/TSGR4_NR_Jun2017/Docs/R4-1706671.zip" TargetMode="External" Id="Rad334b532c89458b" /><Relationship Type="http://schemas.openxmlformats.org/officeDocument/2006/relationships/hyperlink" Target="http://webapp.etsi.org/teldir/ListPersDetails.asp?PersId=61602" TargetMode="External" Id="Rb871570e741847e8" /><Relationship Type="http://schemas.openxmlformats.org/officeDocument/2006/relationships/hyperlink" Target="http://www.3gpp.org/ftp/TSG_RAN/WG4_Radio/TSGR4_AHs/TSGR4_NR_Jun2017/Docs/R4-1706672.zip" TargetMode="External" Id="R48c9df2737f246aa" /><Relationship Type="http://schemas.openxmlformats.org/officeDocument/2006/relationships/hyperlink" Target="http://webapp.etsi.org/teldir/ListPersDetails.asp?PersId=41576" TargetMode="External" Id="Rb83ab5f89f94432f" /><Relationship Type="http://schemas.openxmlformats.org/officeDocument/2006/relationships/hyperlink" Target="http://portal.3gpp.org/desktopmodules/WorkItem/WorkItemDetails.aspx?workitemId=750067" TargetMode="External" Id="R9af151ac1f354085" /><Relationship Type="http://schemas.openxmlformats.org/officeDocument/2006/relationships/hyperlink" Target="http://www.3gpp.org/ftp/TSG_RAN/WG4_Radio/TSGR4_AHs/TSGR4_NR_Jun2017/Docs/R4-1706673.zip" TargetMode="External" Id="Rccbbb4beae544789" /><Relationship Type="http://schemas.openxmlformats.org/officeDocument/2006/relationships/hyperlink" Target="http://webapp.etsi.org/teldir/ListPersDetails.asp?PersId=41576" TargetMode="External" Id="R2cc43c6a17bb4d0f" /><Relationship Type="http://schemas.openxmlformats.org/officeDocument/2006/relationships/hyperlink" Target="http://portal.3gpp.org/desktopmodules/WorkItem/WorkItemDetails.aspx?workitemId=750067" TargetMode="External" Id="R7f80ffa1cda04f6e" /><Relationship Type="http://schemas.openxmlformats.org/officeDocument/2006/relationships/hyperlink" Target="http://www.3gpp.org/ftp/TSG_RAN/WG4_Radio/TSGR4_AHs/TSGR4_NR_Jun2017/Docs/R4-1706674.zip" TargetMode="External" Id="Raa484bdb445643d4" /><Relationship Type="http://schemas.openxmlformats.org/officeDocument/2006/relationships/hyperlink" Target="http://webapp.etsi.org/teldir/ListPersDetails.asp?PersId=41576" TargetMode="External" Id="R2fcaa8342f2443e4" /><Relationship Type="http://schemas.openxmlformats.org/officeDocument/2006/relationships/hyperlink" Target="http://portal.3gpp.org/desktopmodules/WorkItem/WorkItemDetails.aspx?workitemId=750067" TargetMode="External" Id="R89240f97f04e435c" /><Relationship Type="http://schemas.openxmlformats.org/officeDocument/2006/relationships/hyperlink" Target="http://www.3gpp.org/ftp/TSG_RAN/WG4_Radio/TSGR4_AHs/TSGR4_NR_Jun2017/Docs/R4-1706675.zip" TargetMode="External" Id="R248a131df89a4228" /><Relationship Type="http://schemas.openxmlformats.org/officeDocument/2006/relationships/hyperlink" Target="http://webapp.etsi.org/teldir/ListPersDetails.asp?PersId=41576" TargetMode="External" Id="R7a202c1b9360434a" /><Relationship Type="http://schemas.openxmlformats.org/officeDocument/2006/relationships/hyperlink" Target="http://portal.3gpp.org/desktopmodules/WorkItem/WorkItemDetails.aspx?workitemId=750067" TargetMode="External" Id="Reee421fb9dc44253" /><Relationship Type="http://schemas.openxmlformats.org/officeDocument/2006/relationships/hyperlink" Target="http://www.3gpp.org/ftp/TSG_RAN/WG4_Radio/TSGR4_AHs/TSGR4_NR_Jun2017/Docs/R4-1706676.zip" TargetMode="External" Id="R837b217c39014460" /><Relationship Type="http://schemas.openxmlformats.org/officeDocument/2006/relationships/hyperlink" Target="http://webapp.etsi.org/teldir/ListPersDetails.asp?PersId=41576" TargetMode="External" Id="R1fce86d57e5c4f62" /><Relationship Type="http://schemas.openxmlformats.org/officeDocument/2006/relationships/hyperlink" Target="http://portal.3gpp.org/desktopmodules/WorkItem/WorkItemDetails.aspx?workitemId=750067" TargetMode="External" Id="R41e4bbaab5fb4d4c" /><Relationship Type="http://schemas.openxmlformats.org/officeDocument/2006/relationships/hyperlink" Target="http://www.3gpp.org/ftp/TSG_RAN/WG4_Radio/TSGR4_AHs/TSGR4_NR_Jun2017/Docs/R4-1706677.zip" TargetMode="External" Id="Raddaad2a5dcc4e4a" /><Relationship Type="http://schemas.openxmlformats.org/officeDocument/2006/relationships/hyperlink" Target="http://webapp.etsi.org/teldir/ListPersDetails.asp?PersId=41576" TargetMode="External" Id="R329ad42b28db4bfb" /><Relationship Type="http://schemas.openxmlformats.org/officeDocument/2006/relationships/hyperlink" Target="http://portal.3gpp.org/desktopmodules/WorkItem/WorkItemDetails.aspx?workitemId=750067" TargetMode="External" Id="Rb1bf8fc5a5bc424c" /><Relationship Type="http://schemas.openxmlformats.org/officeDocument/2006/relationships/hyperlink" Target="http://www.3gpp.org/ftp/TSG_RAN/WG4_Radio/TSGR4_AHs/TSGR4_NR_Jun2017/Docs/R4-1706678.zip" TargetMode="External" Id="Ra5eb25d1aaeb4061" /><Relationship Type="http://schemas.openxmlformats.org/officeDocument/2006/relationships/hyperlink" Target="http://webapp.etsi.org/teldir/ListPersDetails.asp?PersId=41576" TargetMode="External" Id="Rc34de05c23794e62" /><Relationship Type="http://schemas.openxmlformats.org/officeDocument/2006/relationships/hyperlink" Target="http://portal.3gpp.org/desktopmodules/WorkItem/WorkItemDetails.aspx?workitemId=750067" TargetMode="External" Id="Re8103edf882a4b42" /><Relationship Type="http://schemas.openxmlformats.org/officeDocument/2006/relationships/hyperlink" Target="http://www.3gpp.org/ftp/TSG_RAN/WG4_Radio/TSGR4_AHs/TSGR4_NR_Jun2017/Docs/R4-1706679.zip" TargetMode="External" Id="R2eeb7a6004ab4742" /><Relationship Type="http://schemas.openxmlformats.org/officeDocument/2006/relationships/hyperlink" Target="http://webapp.etsi.org/teldir/ListPersDetails.asp?PersId=41576" TargetMode="External" Id="R1476424eecb1430f" /><Relationship Type="http://schemas.openxmlformats.org/officeDocument/2006/relationships/hyperlink" Target="http://portal.3gpp.org/desktopmodules/WorkItem/WorkItemDetails.aspx?workitemId=750067" TargetMode="External" Id="R2539731935ab4457" /><Relationship Type="http://schemas.openxmlformats.org/officeDocument/2006/relationships/hyperlink" Target="http://www.3gpp.org/ftp/TSG_RAN/WG4_Radio/TSGR4_AHs/TSGR4_NR_Jun2017/Docs/R4-1706680.zip" TargetMode="External" Id="Rc534bdf3cf8a4413" /><Relationship Type="http://schemas.openxmlformats.org/officeDocument/2006/relationships/hyperlink" Target="http://webapp.etsi.org/teldir/ListPersDetails.asp?PersId=41576" TargetMode="External" Id="R22fa37831f604ae6" /><Relationship Type="http://schemas.openxmlformats.org/officeDocument/2006/relationships/hyperlink" Target="http://portal.3gpp.org/desktopmodules/Release/ReleaseDetails.aspx?releaseId=190" TargetMode="External" Id="Re1e98ec400c842f5" /><Relationship Type="http://schemas.openxmlformats.org/officeDocument/2006/relationships/hyperlink" Target="http://portal.3gpp.org/desktopmodules/Specifications/SpecificationDetails.aspx?specificationId=3203" TargetMode="External" Id="R6fd64667e945400c" /><Relationship Type="http://schemas.openxmlformats.org/officeDocument/2006/relationships/hyperlink" Target="http://portal.3gpp.org/desktopmodules/WorkItem/WorkItemDetails.aspx?workitemId=750067" TargetMode="External" Id="R3b59ab36f83f45dc" /><Relationship Type="http://schemas.openxmlformats.org/officeDocument/2006/relationships/hyperlink" Target="http://www.3gpp.org/ftp/TSG_RAN/WG4_Radio/TSGR4_AHs/TSGR4_NR_Jun2017/Docs/R4-1706681.zip" TargetMode="External" Id="Rfaddfe20199c41ae" /><Relationship Type="http://schemas.openxmlformats.org/officeDocument/2006/relationships/hyperlink" Target="http://webapp.etsi.org/teldir/ListPersDetails.asp?PersId=41576" TargetMode="External" Id="Rb219ddd23cf64d0d" /><Relationship Type="http://schemas.openxmlformats.org/officeDocument/2006/relationships/hyperlink" Target="http://portal.3gpp.org/desktopmodules/WorkItem/WorkItemDetails.aspx?workitemId=750067" TargetMode="External" Id="Rfad5b39394c34503" /><Relationship Type="http://schemas.openxmlformats.org/officeDocument/2006/relationships/hyperlink" Target="http://www.3gpp.org/ftp/TSG_RAN/WG4_Radio/TSGR4_AHs/TSGR4_NR_Jun2017/Docs/R4-1706682.zip" TargetMode="External" Id="Rd7f6da13725041e5" /><Relationship Type="http://schemas.openxmlformats.org/officeDocument/2006/relationships/hyperlink" Target="http://webapp.etsi.org/teldir/ListPersDetails.asp?PersId=41576" TargetMode="External" Id="R9a4d957a1d3045c0" /><Relationship Type="http://schemas.openxmlformats.org/officeDocument/2006/relationships/hyperlink" Target="http://portal.3gpp.org/desktopmodules/WorkItem/WorkItemDetails.aspx?workitemId=750067" TargetMode="External" Id="R2fa25de4893b406d" /><Relationship Type="http://schemas.openxmlformats.org/officeDocument/2006/relationships/hyperlink" Target="http://www.3gpp.org/ftp/TSG_RAN/WG4_Radio/TSGR4_AHs/TSGR4_NR_Jun2017/Docs/R4-1706683.zip" TargetMode="External" Id="Rd946eb05c36c4c8a" /><Relationship Type="http://schemas.openxmlformats.org/officeDocument/2006/relationships/hyperlink" Target="http://webapp.etsi.org/teldir/ListPersDetails.asp?PersId=41576" TargetMode="External" Id="R1561bae72634449b" /><Relationship Type="http://schemas.openxmlformats.org/officeDocument/2006/relationships/hyperlink" Target="http://portal.3gpp.org/desktopmodules/WorkItem/WorkItemDetails.aspx?workitemId=750067" TargetMode="External" Id="R611039a31c4f4a80" /><Relationship Type="http://schemas.openxmlformats.org/officeDocument/2006/relationships/hyperlink" Target="http://www.3gpp.org/ftp/TSG_RAN/WG4_Radio/TSGR4_AHs/TSGR4_NR_Jun2017/Docs/R4-1706684.zip" TargetMode="External" Id="R7b6f44c89a4b4f56" /><Relationship Type="http://schemas.openxmlformats.org/officeDocument/2006/relationships/hyperlink" Target="http://webapp.etsi.org/teldir/ListPersDetails.asp?PersId=41576" TargetMode="External" Id="Rc61eddc1deb74be5" /><Relationship Type="http://schemas.openxmlformats.org/officeDocument/2006/relationships/hyperlink" Target="http://portal.3gpp.org/desktopmodules/WorkItem/WorkItemDetails.aspx?workitemId=750067" TargetMode="External" Id="R391e99700c134bb4" /><Relationship Type="http://schemas.openxmlformats.org/officeDocument/2006/relationships/hyperlink" Target="http://www.3gpp.org/ftp/TSG_RAN/WG4_Radio/TSGR4_AHs/TSGR4_NR_Jun2017/Docs/R4-1706685.zip" TargetMode="External" Id="Rdf10b998d71c4fcb" /><Relationship Type="http://schemas.openxmlformats.org/officeDocument/2006/relationships/hyperlink" Target="http://webapp.etsi.org/teldir/ListPersDetails.asp?PersId=41576" TargetMode="External" Id="Rd6a5482f612543ff" /><Relationship Type="http://schemas.openxmlformats.org/officeDocument/2006/relationships/hyperlink" Target="http://portal.3gpp.org/desktopmodules/WorkItem/WorkItemDetails.aspx?workitemId=750067" TargetMode="External" Id="R30109bf11f9d4c6c" /><Relationship Type="http://schemas.openxmlformats.org/officeDocument/2006/relationships/hyperlink" Target="http://www.3gpp.org/ftp/TSG_RAN/WG4_Radio/TSGR4_AHs/TSGR4_NR_Jun2017/Docs/R4-1706686.zip" TargetMode="External" Id="Rc80bf5b0feb749a8" /><Relationship Type="http://schemas.openxmlformats.org/officeDocument/2006/relationships/hyperlink" Target="http://webapp.etsi.org/teldir/ListPersDetails.asp?PersId=41576" TargetMode="External" Id="Rb0fa4c320a134176" /><Relationship Type="http://schemas.openxmlformats.org/officeDocument/2006/relationships/hyperlink" Target="http://portal.3gpp.org/desktopmodules/WorkItem/WorkItemDetails.aspx?workitemId=750067" TargetMode="External" Id="Rede5b9ddad0e49a7" /><Relationship Type="http://schemas.openxmlformats.org/officeDocument/2006/relationships/hyperlink" Target="http://www.3gpp.org/ftp/TSG_RAN/WG4_Radio/TSGR4_AHs/TSGR4_NR_Jun2017/Docs/R4-1706687.zip" TargetMode="External" Id="Rb0cefaf20353470b" /><Relationship Type="http://schemas.openxmlformats.org/officeDocument/2006/relationships/hyperlink" Target="http://webapp.etsi.org/teldir/ListPersDetails.asp?PersId=58006" TargetMode="External" Id="R96b7c211b684436a" /><Relationship Type="http://schemas.openxmlformats.org/officeDocument/2006/relationships/hyperlink" Target="http://portal.3gpp.org/desktopmodules/Release/ReleaseDetails.aspx?releaseId=190" TargetMode="External" Id="Rb317928115324604" /><Relationship Type="http://schemas.openxmlformats.org/officeDocument/2006/relationships/hyperlink" Target="http://portal.3gpp.org/desktopmodules/WorkItem/WorkItemDetails.aspx?workitemId=750167" TargetMode="External" Id="R5bf483de097c4ac7" /><Relationship Type="http://schemas.openxmlformats.org/officeDocument/2006/relationships/hyperlink" Target="http://www.3gpp.org/ftp/TSG_RAN/WG4_Radio/TSGR4_AHs/TSGR4_NR_Jun2017/Docs/R4-1706688.zip" TargetMode="External" Id="R034f2dc45b4847da" /><Relationship Type="http://schemas.openxmlformats.org/officeDocument/2006/relationships/hyperlink" Target="http://webapp.etsi.org/teldir/ListPersDetails.asp?PersId=58006" TargetMode="External" Id="R9accc8c6a9dc40cf" /><Relationship Type="http://schemas.openxmlformats.org/officeDocument/2006/relationships/hyperlink" Target="http://portal.3gpp.org/desktopmodules/Release/ReleaseDetails.aspx?releaseId=190" TargetMode="External" Id="Rb6f26107297442ca" /><Relationship Type="http://schemas.openxmlformats.org/officeDocument/2006/relationships/hyperlink" Target="http://portal.3gpp.org/desktopmodules/WorkItem/WorkItemDetails.aspx?workitemId=750167" TargetMode="External" Id="R629cba5881a849f5" /><Relationship Type="http://schemas.openxmlformats.org/officeDocument/2006/relationships/hyperlink" Target="http://www.3gpp.org/ftp/TSG_RAN/WG4_Radio/TSGR4_AHs/TSGR4_NR_Jun2017/Docs/R4-1706689.zip" TargetMode="External" Id="R39c8553d4d5d44b5" /><Relationship Type="http://schemas.openxmlformats.org/officeDocument/2006/relationships/hyperlink" Target="http://webapp.etsi.org/teldir/ListPersDetails.asp?PersId=69954" TargetMode="External" Id="R8e8f8ce7cea646e4" /><Relationship Type="http://schemas.openxmlformats.org/officeDocument/2006/relationships/hyperlink" Target="http://portal.3gpp.org/desktopmodules/WorkItem/WorkItemDetails.aspx?workitemId=750067" TargetMode="External" Id="R428a439a8f6f4b9f" /><Relationship Type="http://schemas.openxmlformats.org/officeDocument/2006/relationships/hyperlink" Target="http://www.3gpp.org/ftp/TSG_RAN/WG4_Radio/TSGR4_AHs/TSGR4_NR_Jun2017/Docs/R4-1706690.zip" TargetMode="External" Id="Rfe334f477ccc4f9f" /><Relationship Type="http://schemas.openxmlformats.org/officeDocument/2006/relationships/hyperlink" Target="http://webapp.etsi.org/teldir/ListPersDetails.asp?PersId=69954" TargetMode="External" Id="R87baa1e4bf824937" /><Relationship Type="http://schemas.openxmlformats.org/officeDocument/2006/relationships/hyperlink" Target="http://portal.3gpp.org/ngppapp/CreateTdoc.aspx?mode=view&amp;contributionId=805890" TargetMode="External" Id="R2dba73ced04c4619" /><Relationship Type="http://schemas.openxmlformats.org/officeDocument/2006/relationships/hyperlink" Target="http://portal.3gpp.org/desktopmodules/WorkItem/WorkItemDetails.aspx?workitemId=750067" TargetMode="External" Id="R4c75e4456a0341d6" /><Relationship Type="http://schemas.openxmlformats.org/officeDocument/2006/relationships/hyperlink" Target="http://www.3gpp.org/ftp/TSG_RAN/WG4_Radio/TSGR4_AHs/TSGR4_NR_Jun2017/Docs/R4-1706691.zip" TargetMode="External" Id="R0310e0fa1fdc4a7e" /><Relationship Type="http://schemas.openxmlformats.org/officeDocument/2006/relationships/hyperlink" Target="http://webapp.etsi.org/teldir/ListPersDetails.asp?PersId=69954" TargetMode="External" Id="R8d30b61faaf44be8" /><Relationship Type="http://schemas.openxmlformats.org/officeDocument/2006/relationships/hyperlink" Target="http://portal.3gpp.org/desktopmodules/WorkItem/WorkItemDetails.aspx?workitemId=750067" TargetMode="External" Id="Rd308329ea27c4d86" /><Relationship Type="http://schemas.openxmlformats.org/officeDocument/2006/relationships/hyperlink" Target="http://www.3gpp.org/ftp/TSG_RAN/WG4_Radio/TSGR4_AHs/TSGR4_NR_Jun2017/Docs/R4-1706692.zip" TargetMode="External" Id="R10ee7cd5681543ff" /><Relationship Type="http://schemas.openxmlformats.org/officeDocument/2006/relationships/hyperlink" Target="http://webapp.etsi.org/teldir/ListPersDetails.asp?PersId=69954" TargetMode="External" Id="R10fedb2bf4ea4dbc" /><Relationship Type="http://schemas.openxmlformats.org/officeDocument/2006/relationships/hyperlink" Target="http://portal.3gpp.org/desktopmodules/WorkItem/WorkItemDetails.aspx?workitemId=750067" TargetMode="External" Id="R00affb6c847c4845" /><Relationship Type="http://schemas.openxmlformats.org/officeDocument/2006/relationships/hyperlink" Target="http://www.3gpp.org/ftp/TSG_RAN/WG4_Radio/TSGR4_AHs/TSGR4_NR_Jun2017/Docs/R4-1706693.zip" TargetMode="External" Id="R254c4c775b1e4e6b" /><Relationship Type="http://schemas.openxmlformats.org/officeDocument/2006/relationships/hyperlink" Target="http://webapp.etsi.org/teldir/ListPersDetails.asp?PersId=69954" TargetMode="External" Id="R791426c9381f440f" /><Relationship Type="http://schemas.openxmlformats.org/officeDocument/2006/relationships/hyperlink" Target="http://portal.3gpp.org/desktopmodules/WorkItem/WorkItemDetails.aspx?workitemId=750067" TargetMode="External" Id="Rd3bf2c43890a4126" /><Relationship Type="http://schemas.openxmlformats.org/officeDocument/2006/relationships/hyperlink" Target="http://www.3gpp.org/ftp/TSG_RAN/WG4_Radio/TSGR4_AHs/TSGR4_NR_Jun2017/Docs/R4-1706694.zip" TargetMode="External" Id="R5de600d1b4db4fe5" /><Relationship Type="http://schemas.openxmlformats.org/officeDocument/2006/relationships/hyperlink" Target="http://webapp.etsi.org/teldir/ListPersDetails.asp?PersId=69954" TargetMode="External" Id="Rba4a79c494c7445b" /><Relationship Type="http://schemas.openxmlformats.org/officeDocument/2006/relationships/hyperlink" Target="http://portal.3gpp.org/desktopmodules/WorkItem/WorkItemDetails.aspx?workitemId=750067" TargetMode="External" Id="Rae73af8a97c143fd" /><Relationship Type="http://schemas.openxmlformats.org/officeDocument/2006/relationships/hyperlink" Target="http://www.3gpp.org/ftp/TSG_RAN/WG4_Radio/TSGR4_AHs/TSGR4_NR_Jun2017/Docs/R4-1706695.zip" TargetMode="External" Id="R49e1217c61744d0f" /><Relationship Type="http://schemas.openxmlformats.org/officeDocument/2006/relationships/hyperlink" Target="http://webapp.etsi.org/teldir/ListPersDetails.asp?PersId=69954" TargetMode="External" Id="Re69588fec8c74b69" /><Relationship Type="http://schemas.openxmlformats.org/officeDocument/2006/relationships/hyperlink" Target="http://portal.3gpp.org/desktopmodules/WorkItem/WorkItemDetails.aspx?workitemId=750067" TargetMode="External" Id="R54a2217021104f30" /><Relationship Type="http://schemas.openxmlformats.org/officeDocument/2006/relationships/hyperlink" Target="http://www.3gpp.org/ftp/TSG_RAN/WG4_Radio/TSGR4_AHs/TSGR4_NR_Jun2017/Docs/R4-1706696.zip" TargetMode="External" Id="R43b7e751c2754902" /><Relationship Type="http://schemas.openxmlformats.org/officeDocument/2006/relationships/hyperlink" Target="http://webapp.etsi.org/teldir/ListPersDetails.asp?PersId=69954" TargetMode="External" Id="R32c713d0bf054702" /><Relationship Type="http://schemas.openxmlformats.org/officeDocument/2006/relationships/hyperlink" Target="http://portal.3gpp.org/desktopmodules/WorkItem/WorkItemDetails.aspx?workitemId=750067" TargetMode="External" Id="Rddb71502b870447d" /><Relationship Type="http://schemas.openxmlformats.org/officeDocument/2006/relationships/hyperlink" Target="http://www.3gpp.org/ftp/TSG_RAN/WG4_Radio/TSGR4_AHs/TSGR4_NR_Jun2017/Docs/R4-1706697.zip" TargetMode="External" Id="R99942e0927f147ec" /><Relationship Type="http://schemas.openxmlformats.org/officeDocument/2006/relationships/hyperlink" Target="http://webapp.etsi.org/teldir/ListPersDetails.asp?PersId=43117" TargetMode="External" Id="Rf9526716dc1e4617" /><Relationship Type="http://schemas.openxmlformats.org/officeDocument/2006/relationships/hyperlink" Target="http://portal.3gpp.org/desktopmodules/Release/ReleaseDetails.aspx?releaseId=190" TargetMode="External" Id="R36549954c8d24026" /><Relationship Type="http://schemas.openxmlformats.org/officeDocument/2006/relationships/hyperlink" Target="http://portal.3gpp.org/desktopmodules/WorkItem/WorkItemDetails.aspx?workitemId=750067" TargetMode="External" Id="R9e9fc21262314e31" /><Relationship Type="http://schemas.openxmlformats.org/officeDocument/2006/relationships/hyperlink" Target="http://www.3gpp.org/ftp/TSG_RAN/WG4_Radio/TSGR4_AHs/TSGR4_NR_Jun2017/Docs/R4-1706698.zip" TargetMode="External" Id="R6784d8d1dc444009" /><Relationship Type="http://schemas.openxmlformats.org/officeDocument/2006/relationships/hyperlink" Target="http://webapp.etsi.org/teldir/ListPersDetails.asp?PersId=43117" TargetMode="External" Id="Rc0da45bd7e8941ab" /><Relationship Type="http://schemas.openxmlformats.org/officeDocument/2006/relationships/hyperlink" Target="http://portal.3gpp.org/desktopmodules/Release/ReleaseDetails.aspx?releaseId=190" TargetMode="External" Id="R130cc12a74eb4c11" /><Relationship Type="http://schemas.openxmlformats.org/officeDocument/2006/relationships/hyperlink" Target="http://portal.3gpp.org/desktopmodules/WorkItem/WorkItemDetails.aspx?workitemId=750044" TargetMode="External" Id="R2d6f6e8181004033" /><Relationship Type="http://schemas.openxmlformats.org/officeDocument/2006/relationships/hyperlink" Target="http://webapp.etsi.org/teldir/ListPersDetails.asp?PersId=43117" TargetMode="External" Id="Rde94c93ba24d4513" /><Relationship Type="http://schemas.openxmlformats.org/officeDocument/2006/relationships/hyperlink" Target="http://portal.3gpp.org/desktopmodules/Release/ReleaseDetails.aspx?releaseId=190" TargetMode="External" Id="Rc0106578e46048a2" /><Relationship Type="http://schemas.openxmlformats.org/officeDocument/2006/relationships/hyperlink" Target="http://portal.3gpp.org/desktopmodules/WorkItem/WorkItemDetails.aspx?workitemId=750067" TargetMode="External" Id="R335d8f7440bf42bb" /><Relationship Type="http://schemas.openxmlformats.org/officeDocument/2006/relationships/hyperlink" Target="http://www.3gpp.org/ftp/TSG_RAN/WG4_Radio/TSGR4_AHs/TSGR4_NR_Jun2017/Docs/R4-1706700.zip" TargetMode="External" Id="Rd17d8cd331914a84" /><Relationship Type="http://schemas.openxmlformats.org/officeDocument/2006/relationships/hyperlink" Target="http://webapp.etsi.org/teldir/ListPersDetails.asp?PersId=46060" TargetMode="External" Id="R26a333e4e53c414c" /><Relationship Type="http://schemas.openxmlformats.org/officeDocument/2006/relationships/hyperlink" Target="http://portal.3gpp.org/desktopmodules/Release/ReleaseDetails.aspx?releaseId=190" TargetMode="External" Id="R4d9b050099f64027" /><Relationship Type="http://schemas.openxmlformats.org/officeDocument/2006/relationships/hyperlink" Target="http://portal.3gpp.org/desktopmodules/WorkItem/WorkItemDetails.aspx?workitemId=750067" TargetMode="External" Id="R9107c0b1a607495d" /><Relationship Type="http://schemas.openxmlformats.org/officeDocument/2006/relationships/hyperlink" Target="http://www.3gpp.org/ftp/TSG_RAN/WG4_Radio/TSGR4_AHs/TSGR4_NR_Jun2017/Docs/R4-1706701.zip" TargetMode="External" Id="R1964993cfe6943da" /><Relationship Type="http://schemas.openxmlformats.org/officeDocument/2006/relationships/hyperlink" Target="http://webapp.etsi.org/teldir/ListPersDetails.asp?PersId=46060" TargetMode="External" Id="R29582152697a4a5a" /><Relationship Type="http://schemas.openxmlformats.org/officeDocument/2006/relationships/hyperlink" Target="http://portal.3gpp.org/desktopmodules/Release/ReleaseDetails.aspx?releaseId=190" TargetMode="External" Id="R1b75469fa0f84a6a" /><Relationship Type="http://schemas.openxmlformats.org/officeDocument/2006/relationships/hyperlink" Target="http://portal.3gpp.org/desktopmodules/WorkItem/WorkItemDetails.aspx?workitemId=750067" TargetMode="External" Id="R014b2d1c6cb54e13" /><Relationship Type="http://schemas.openxmlformats.org/officeDocument/2006/relationships/hyperlink" Target="http://www.3gpp.org/ftp/TSG_RAN/WG4_Radio/TSGR4_AHs/TSGR4_NR_Jun2017/Docs/R4-1706702.zip" TargetMode="External" Id="R606bf00372644c9c" /><Relationship Type="http://schemas.openxmlformats.org/officeDocument/2006/relationships/hyperlink" Target="http://webapp.etsi.org/teldir/ListPersDetails.asp?PersId=46060" TargetMode="External" Id="R3fcc0137b9bc422a" /><Relationship Type="http://schemas.openxmlformats.org/officeDocument/2006/relationships/hyperlink" Target="http://portal.3gpp.org/desktopmodules/Release/ReleaseDetails.aspx?releaseId=190" TargetMode="External" Id="R18900e349e0a4c77" /><Relationship Type="http://schemas.openxmlformats.org/officeDocument/2006/relationships/hyperlink" Target="http://portal.3gpp.org/desktopmodules/WorkItem/WorkItemDetails.aspx?workitemId=750067" TargetMode="External" Id="R6f0cd90bba034e7e" /><Relationship Type="http://schemas.openxmlformats.org/officeDocument/2006/relationships/hyperlink" Target="http://www.3gpp.org/ftp/TSG_RAN/WG4_Radio/TSGR4_AHs/TSGR4_NR_Jun2017/Docs/R4-1706703.zip" TargetMode="External" Id="R9345a9cc2b244b20" /><Relationship Type="http://schemas.openxmlformats.org/officeDocument/2006/relationships/hyperlink" Target="http://webapp.etsi.org/teldir/ListPersDetails.asp?PersId=46060" TargetMode="External" Id="Rddd353e0a95e4c9d" /><Relationship Type="http://schemas.openxmlformats.org/officeDocument/2006/relationships/hyperlink" Target="http://portal.3gpp.org/desktopmodules/Release/ReleaseDetails.aspx?releaseId=190" TargetMode="External" Id="R79aae7992dcd4ba2" /><Relationship Type="http://schemas.openxmlformats.org/officeDocument/2006/relationships/hyperlink" Target="http://portal.3gpp.org/desktopmodules/WorkItem/WorkItemDetails.aspx?workitemId=750067" TargetMode="External" Id="R5a66011add574744" /><Relationship Type="http://schemas.openxmlformats.org/officeDocument/2006/relationships/hyperlink" Target="http://www.3gpp.org/ftp/TSG_RAN/WG4_Radio/TSGR4_AHs/TSGR4_NR_Jun2017/Docs/R4-1706704.zip" TargetMode="External" Id="Rf68203e52f354aa9" /><Relationship Type="http://schemas.openxmlformats.org/officeDocument/2006/relationships/hyperlink" Target="http://webapp.etsi.org/teldir/ListPersDetails.asp?PersId=46060" TargetMode="External" Id="R16bcd7c399284954" /><Relationship Type="http://schemas.openxmlformats.org/officeDocument/2006/relationships/hyperlink" Target="http://portal.3gpp.org/desktopmodules/Release/ReleaseDetails.aspx?releaseId=190" TargetMode="External" Id="Re6b0597f837a4bc2" /><Relationship Type="http://schemas.openxmlformats.org/officeDocument/2006/relationships/hyperlink" Target="http://portal.3gpp.org/desktopmodules/WorkItem/WorkItemDetails.aspx?workitemId=750067" TargetMode="External" Id="Rec72efd142404709" /><Relationship Type="http://schemas.openxmlformats.org/officeDocument/2006/relationships/hyperlink" Target="http://www.3gpp.org/ftp/TSG_RAN/WG4_Radio/TSGR4_AHs/TSGR4_NR_Jun2017/Docs/R4-1706705.zip" TargetMode="External" Id="Rba11c14acf5e4aeb" /><Relationship Type="http://schemas.openxmlformats.org/officeDocument/2006/relationships/hyperlink" Target="http://webapp.etsi.org/teldir/ListPersDetails.asp?PersId=46060" TargetMode="External" Id="R285d6eb78a1743e3" /><Relationship Type="http://schemas.openxmlformats.org/officeDocument/2006/relationships/hyperlink" Target="http://portal.3gpp.org/desktopmodules/Release/ReleaseDetails.aspx?releaseId=190" TargetMode="External" Id="R0237aac206d445bb" /><Relationship Type="http://schemas.openxmlformats.org/officeDocument/2006/relationships/hyperlink" Target="http://portal.3gpp.org/desktopmodules/WorkItem/WorkItemDetails.aspx?workitemId=750067" TargetMode="External" Id="R2607317d91a9480b" /><Relationship Type="http://schemas.openxmlformats.org/officeDocument/2006/relationships/hyperlink" Target="http://www.3gpp.org/ftp/TSG_RAN/WG4_Radio/TSGR4_AHs/TSGR4_NR_Jun2017/Docs/R4-1706706.zip" TargetMode="External" Id="Rc76ce66c128e47b5" /><Relationship Type="http://schemas.openxmlformats.org/officeDocument/2006/relationships/hyperlink" Target="http://webapp.etsi.org/teldir/ListPersDetails.asp?PersId=59689" TargetMode="External" Id="Rd90d0f7639c94fb1" /><Relationship Type="http://schemas.openxmlformats.org/officeDocument/2006/relationships/hyperlink" Target="http://www.3gpp.org/ftp/TSG_RAN/WG4_Radio/TSGR4_AHs/TSGR4_NR_Jun2017/Docs/R4-1706707.zip" TargetMode="External" Id="R166289ccf8ca4e84" /><Relationship Type="http://schemas.openxmlformats.org/officeDocument/2006/relationships/hyperlink" Target="http://webapp.etsi.org/teldir/ListPersDetails.asp?PersId=41576" TargetMode="External" Id="R67380b4b08274ba6" /><Relationship Type="http://schemas.openxmlformats.org/officeDocument/2006/relationships/hyperlink" Target="http://portal.3gpp.org/desktopmodules/WorkItem/WorkItemDetails.aspx?workitemId=750067" TargetMode="External" Id="R094073b6a7714dce" /><Relationship Type="http://schemas.openxmlformats.org/officeDocument/2006/relationships/hyperlink" Target="http://www.3gpp.org/ftp/TSG_RAN/WG4_Radio/TSGR4_AHs/TSGR4_NR_Jun2017/Docs/R4-1706708.zip" TargetMode="External" Id="Rfa899c90b47946ae" /><Relationship Type="http://schemas.openxmlformats.org/officeDocument/2006/relationships/hyperlink" Target="http://webapp.etsi.org/teldir/ListPersDetails.asp?PersId=41576" TargetMode="External" Id="R3d96defba6f24dde" /><Relationship Type="http://schemas.openxmlformats.org/officeDocument/2006/relationships/hyperlink" Target="http://portal.3gpp.org/desktopmodules/WorkItem/WorkItemDetails.aspx?workitemId=750067" TargetMode="External" Id="R1d2b502c14d24c6e" /><Relationship Type="http://schemas.openxmlformats.org/officeDocument/2006/relationships/hyperlink" Target="http://www.3gpp.org/ftp/TSG_RAN/WG4_Radio/TSGR4_AHs/TSGR4_NR_Jun2017/Docs/R4-1706709.zip" TargetMode="External" Id="R51b2b6a5343f46a5" /><Relationship Type="http://schemas.openxmlformats.org/officeDocument/2006/relationships/hyperlink" Target="http://webapp.etsi.org/teldir/ListPersDetails.asp?PersId=41576" TargetMode="External" Id="R93e54f93d23e4011" /><Relationship Type="http://schemas.openxmlformats.org/officeDocument/2006/relationships/hyperlink" Target="http://portal.3gpp.org/desktopmodules/WorkItem/WorkItemDetails.aspx?workitemId=750067" TargetMode="External" Id="Ree5bf77748af4def" /><Relationship Type="http://schemas.openxmlformats.org/officeDocument/2006/relationships/hyperlink" Target="http://www.3gpp.org/ftp/TSG_RAN/WG4_Radio/TSGR4_AHs/TSGR4_NR_Jun2017/Docs/R4-1706710.zip" TargetMode="External" Id="R2cf4ba64f35b42e7" /><Relationship Type="http://schemas.openxmlformats.org/officeDocument/2006/relationships/hyperlink" Target="http://webapp.etsi.org/teldir/ListPersDetails.asp?PersId=45032" TargetMode="External" Id="Rc07e49ed2aee4174" /><Relationship Type="http://schemas.openxmlformats.org/officeDocument/2006/relationships/hyperlink" Target="http://portal.3gpp.org/desktopmodules/Release/ReleaseDetails.aspx?releaseId=190" TargetMode="External" Id="R95d5780a938046a9" /><Relationship Type="http://schemas.openxmlformats.org/officeDocument/2006/relationships/hyperlink" Target="http://portal.3gpp.org/desktopmodules/WorkItem/WorkItemDetails.aspx?workitemId=750067" TargetMode="External" Id="R244fbec4df1f404a" /><Relationship Type="http://schemas.openxmlformats.org/officeDocument/2006/relationships/hyperlink" Target="http://www.3gpp.org/ftp/TSG_RAN/WG4_Radio/TSGR4_AHs/TSGR4_NR_Jun2017/Docs/R4-1706711.zip" TargetMode="External" Id="Rd8d5941d78ce4a11" /><Relationship Type="http://schemas.openxmlformats.org/officeDocument/2006/relationships/hyperlink" Target="http://webapp.etsi.org/teldir/ListPersDetails.asp?PersId=45032" TargetMode="External" Id="Rf3ccfd15abe44f4f" /><Relationship Type="http://schemas.openxmlformats.org/officeDocument/2006/relationships/hyperlink" Target="http://portal.3gpp.org/desktopmodules/Release/ReleaseDetails.aspx?releaseId=190" TargetMode="External" Id="R7ffb0443d59e439e" /><Relationship Type="http://schemas.openxmlformats.org/officeDocument/2006/relationships/hyperlink" Target="http://portal.3gpp.org/desktopmodules/WorkItem/WorkItemDetails.aspx?workitemId=750067" TargetMode="External" Id="Rafd2dd7c387244cf" /><Relationship Type="http://schemas.openxmlformats.org/officeDocument/2006/relationships/hyperlink" Target="http://www.3gpp.org/ftp/TSG_RAN/WG4_Radio/TSGR4_AHs/TSGR4_NR_Jun2017/Docs/R4-1706712.zip" TargetMode="External" Id="Rcce09dbe52d6428b" /><Relationship Type="http://schemas.openxmlformats.org/officeDocument/2006/relationships/hyperlink" Target="http://webapp.etsi.org/teldir/ListPersDetails.asp?PersId=45032" TargetMode="External" Id="R75bc372dd04e4f28" /><Relationship Type="http://schemas.openxmlformats.org/officeDocument/2006/relationships/hyperlink" Target="http://portal.3gpp.org/desktopmodules/Release/ReleaseDetails.aspx?releaseId=190" TargetMode="External" Id="Rcceefd76fdfa449e" /><Relationship Type="http://schemas.openxmlformats.org/officeDocument/2006/relationships/hyperlink" Target="http://portal.3gpp.org/desktopmodules/WorkItem/WorkItemDetails.aspx?workitemId=750067" TargetMode="External" Id="R2c2e49b5b2174d95" /><Relationship Type="http://schemas.openxmlformats.org/officeDocument/2006/relationships/hyperlink" Target="http://www.3gpp.org/ftp/TSG_RAN/WG4_Radio/TSGR4_AHs/TSGR4_NR_Jun2017/Docs/R4-1706713.zip" TargetMode="External" Id="Rbdd7a279f16a4cbd" /><Relationship Type="http://schemas.openxmlformats.org/officeDocument/2006/relationships/hyperlink" Target="http://webapp.etsi.org/teldir/ListPersDetails.asp?PersId=45032" TargetMode="External" Id="R96039e3819d84c39" /><Relationship Type="http://schemas.openxmlformats.org/officeDocument/2006/relationships/hyperlink" Target="http://portal.3gpp.org/desktopmodules/Release/ReleaseDetails.aspx?releaseId=190" TargetMode="External" Id="Rb4429354ac334e6e" /><Relationship Type="http://schemas.openxmlformats.org/officeDocument/2006/relationships/hyperlink" Target="http://portal.3gpp.org/desktopmodules/WorkItem/WorkItemDetails.aspx?workitemId=750067" TargetMode="External" Id="R447cc93a86a143b5" /><Relationship Type="http://schemas.openxmlformats.org/officeDocument/2006/relationships/hyperlink" Target="http://www.3gpp.org/ftp/TSG_RAN/WG4_Radio/TSGR4_AHs/TSGR4_NR_Jun2017/Docs/R4-1706714.zip" TargetMode="External" Id="R065a8eb3be4d406e" /><Relationship Type="http://schemas.openxmlformats.org/officeDocument/2006/relationships/hyperlink" Target="http://webapp.etsi.org/teldir/ListPersDetails.asp?PersId=43293" TargetMode="External" Id="R9b4142b2f0da4aa6" /><Relationship Type="http://schemas.openxmlformats.org/officeDocument/2006/relationships/hyperlink" Target="http://portal.3gpp.org/desktopmodules/Release/ReleaseDetails.aspx?releaseId=190" TargetMode="External" Id="R6ead151a147243fd" /><Relationship Type="http://schemas.openxmlformats.org/officeDocument/2006/relationships/hyperlink" Target="http://portal.3gpp.org/desktopmodules/WorkItem/WorkItemDetails.aspx?workitemId=750067" TargetMode="External" Id="R20e2f89356e94e46" /><Relationship Type="http://schemas.openxmlformats.org/officeDocument/2006/relationships/hyperlink" Target="http://www.3gpp.org/ftp/TSG_RAN/WG4_Radio/TSGR4_AHs/TSGR4_NR_Jun2017/Docs/R4-1706715.zip" TargetMode="External" Id="R1faddccf2d6c498d" /><Relationship Type="http://schemas.openxmlformats.org/officeDocument/2006/relationships/hyperlink" Target="http://webapp.etsi.org/teldir/ListPersDetails.asp?PersId=43293" TargetMode="External" Id="R5dcb810871cd4c2d" /><Relationship Type="http://schemas.openxmlformats.org/officeDocument/2006/relationships/hyperlink" Target="http://portal.3gpp.org/desktopmodules/Release/ReleaseDetails.aspx?releaseId=190" TargetMode="External" Id="R6a591984195d4748" /><Relationship Type="http://schemas.openxmlformats.org/officeDocument/2006/relationships/hyperlink" Target="http://portal.3gpp.org/desktopmodules/WorkItem/WorkItemDetails.aspx?workitemId=750067" TargetMode="External" Id="R7933cdc52fee4aaa" /><Relationship Type="http://schemas.openxmlformats.org/officeDocument/2006/relationships/hyperlink" Target="http://www.3gpp.org/ftp/TSG_RAN/WG4_Radio/TSGR4_AHs/TSGR4_NR_Jun2017/Docs/R4-1706716.zip" TargetMode="External" Id="R60675dc9db66437e" /><Relationship Type="http://schemas.openxmlformats.org/officeDocument/2006/relationships/hyperlink" Target="http://webapp.etsi.org/teldir/ListPersDetails.asp?PersId=43293" TargetMode="External" Id="R828e9a0adc8a482f" /><Relationship Type="http://schemas.openxmlformats.org/officeDocument/2006/relationships/hyperlink" Target="http://portal.3gpp.org/desktopmodules/Release/ReleaseDetails.aspx?releaseId=190" TargetMode="External" Id="Re7ff63b2d4714a1e" /><Relationship Type="http://schemas.openxmlformats.org/officeDocument/2006/relationships/hyperlink" Target="http://portal.3gpp.org/desktopmodules/WorkItem/WorkItemDetails.aspx?workitemId=750067" TargetMode="External" Id="R5a7efc8031d24beb" /><Relationship Type="http://schemas.openxmlformats.org/officeDocument/2006/relationships/hyperlink" Target="http://www.3gpp.org/ftp/TSG_RAN/WG4_Radio/TSGR4_AHs/TSGR4_NR_Jun2017/Docs/R4-1706717.zip" TargetMode="External" Id="Re47f341a1aff497d" /><Relationship Type="http://schemas.openxmlformats.org/officeDocument/2006/relationships/hyperlink" Target="http://webapp.etsi.org/teldir/ListPersDetails.asp?PersId=41576" TargetMode="External" Id="R5c8c3d265f3047de" /><Relationship Type="http://schemas.openxmlformats.org/officeDocument/2006/relationships/hyperlink" Target="http://portal.3gpp.org/ngppapp/CreateTdoc.aspx?mode=view&amp;contributionId=805867" TargetMode="External" Id="Raaed8476c8a348eb" /><Relationship Type="http://schemas.openxmlformats.org/officeDocument/2006/relationships/hyperlink" Target="http://www.3gpp.org/ftp/TSG_RAN/WG4_Radio/TSGR4_AHs/TSGR4_NR_Jun2017/Docs/R4-1706718.zip" TargetMode="External" Id="R95d9a2e124fe4444" /><Relationship Type="http://schemas.openxmlformats.org/officeDocument/2006/relationships/hyperlink" Target="http://webapp.etsi.org/teldir/ListPersDetails.asp?PersId=41576" TargetMode="External" Id="R1b47a56b1ed4455a" /><Relationship Type="http://schemas.openxmlformats.org/officeDocument/2006/relationships/hyperlink" Target="http://www.3gpp.org/ftp/TSG_RAN/WG4_Radio/TSGR4_AHs/TSGR4_NR_Jun2017/Docs/R4-1706719.zip" TargetMode="External" Id="R5942bc8a189d4cf1" /><Relationship Type="http://schemas.openxmlformats.org/officeDocument/2006/relationships/hyperlink" Target="http://webapp.etsi.org/teldir/ListPersDetails.asp?PersId=41576" TargetMode="External" Id="Rcf9bf78d2acb4d42" /><Relationship Type="http://schemas.openxmlformats.org/officeDocument/2006/relationships/hyperlink" Target="http://portal.3gpp.org/ngppapp/CreateTdoc.aspx?mode=view&amp;contributionId=805858" TargetMode="External" Id="R4ec70b35ee224ea5" /><Relationship Type="http://schemas.openxmlformats.org/officeDocument/2006/relationships/hyperlink" Target="http://www.3gpp.org/ftp/TSG_RAN/WG4_Radio/TSGR4_AHs/TSGR4_NR_Jun2017/Docs/R4-1706720.zip" TargetMode="External" Id="R0774f17a87d84e5e" /><Relationship Type="http://schemas.openxmlformats.org/officeDocument/2006/relationships/hyperlink" Target="http://webapp.etsi.org/teldir/ListPersDetails.asp?PersId=41576" TargetMode="External" Id="R21ea4863ef954f4f" /><Relationship Type="http://schemas.openxmlformats.org/officeDocument/2006/relationships/hyperlink" Target="http://www.3gpp.org/ftp/TSG_RAN/WG4_Radio/TSGR4_AHs/TSGR4_NR_Jun2017/Docs/R4-1706721.zip" TargetMode="External" Id="R40a07656c61d4dbc" /><Relationship Type="http://schemas.openxmlformats.org/officeDocument/2006/relationships/hyperlink" Target="http://webapp.etsi.org/teldir/ListPersDetails.asp?PersId=41576" TargetMode="External" Id="Rc08189f992134ccb" /><Relationship Type="http://schemas.openxmlformats.org/officeDocument/2006/relationships/hyperlink" Target="http://www.3gpp.org/ftp/TSG_RAN/WG4_Radio/TSGR4_AHs/TSGR4_NR_Jun2017/Docs/R4-1706722.zip" TargetMode="External" Id="R8fa0cc4757164797" /><Relationship Type="http://schemas.openxmlformats.org/officeDocument/2006/relationships/hyperlink" Target="http://webapp.etsi.org/teldir/ListPersDetails.asp?PersId=41576" TargetMode="External" Id="R4960fbd208b24c80" /><Relationship Type="http://schemas.openxmlformats.org/officeDocument/2006/relationships/hyperlink" Target="http://www.3gpp.org/ftp/TSG_RAN/WG4_Radio/TSGR4_AHs/TSGR4_NR_Jun2017/Docs/R4-1706723.zip" TargetMode="External" Id="R7ec1ab69492d42ca" /><Relationship Type="http://schemas.openxmlformats.org/officeDocument/2006/relationships/hyperlink" Target="http://webapp.etsi.org/teldir/ListPersDetails.asp?PersId=41576" TargetMode="External" Id="R405140e6c631486f" /><Relationship Type="http://schemas.openxmlformats.org/officeDocument/2006/relationships/hyperlink" Target="http://www.3gpp.org/ftp/TSG_RAN/WG4_Radio/TSGR4_AHs/TSGR4_NR_Jun2017/Docs/R4-1706724.zip" TargetMode="External" Id="Ra3224acac25e4c0d" /><Relationship Type="http://schemas.openxmlformats.org/officeDocument/2006/relationships/hyperlink" Target="http://webapp.etsi.org/teldir/ListPersDetails.asp?PersId=41576" TargetMode="External" Id="Rafa96840c9cb4f45" /><Relationship Type="http://schemas.openxmlformats.org/officeDocument/2006/relationships/hyperlink" Target="http://portal.3gpp.org/ngppapp/CreateTdoc.aspx?mode=view&amp;contributionId=805864" TargetMode="External" Id="Rb8616b8760424b5f" /><Relationship Type="http://schemas.openxmlformats.org/officeDocument/2006/relationships/hyperlink" Target="http://www.3gpp.org/ftp/TSG_RAN/WG4_Radio/TSGR4_AHs/TSGR4_NR_Jun2017/Docs/R4-1706725.zip" TargetMode="External" Id="Ra5c1ed2df0de4970" /><Relationship Type="http://schemas.openxmlformats.org/officeDocument/2006/relationships/hyperlink" Target="http://webapp.etsi.org/teldir/ListPersDetails.asp?PersId=41576" TargetMode="External" Id="R1054d718d2a54d40" /><Relationship Type="http://schemas.openxmlformats.org/officeDocument/2006/relationships/hyperlink" Target="http://www.3gpp.org/ftp/TSG_RAN/WG4_Radio/TSGR4_AHs/TSGR4_NR_Jun2017/Docs/R4-1706726.zip" TargetMode="External" Id="Rb5e3a8ded93943d4" /><Relationship Type="http://schemas.openxmlformats.org/officeDocument/2006/relationships/hyperlink" Target="http://webapp.etsi.org/teldir/ListPersDetails.asp?PersId=41576" TargetMode="External" Id="R3b15907ba5254531" /><Relationship Type="http://schemas.openxmlformats.org/officeDocument/2006/relationships/hyperlink" Target="http://www.3gpp.org/ftp/TSG_RAN/WG4_Radio/TSGR4_AHs/TSGR4_NR_Jun2017/Docs/R4-1706727.zip" TargetMode="External" Id="R1370695d39d14eb2" /><Relationship Type="http://schemas.openxmlformats.org/officeDocument/2006/relationships/hyperlink" Target="http://webapp.etsi.org/teldir/ListPersDetails.asp?PersId=41576" TargetMode="External" Id="Rcc63fd0edbc54f4f" /><Relationship Type="http://schemas.openxmlformats.org/officeDocument/2006/relationships/hyperlink" Target="http://www.3gpp.org/ftp/TSG_RAN/WG4_Radio/TSGR4_AHs/TSGR4_NR_Jun2017/Docs/R4-1706728.zip" TargetMode="External" Id="Rd0cc642c0e1a4fbb" /><Relationship Type="http://schemas.openxmlformats.org/officeDocument/2006/relationships/hyperlink" Target="http://webapp.etsi.org/teldir/ListPersDetails.asp?PersId=41576" TargetMode="External" Id="R1ab352a29fb84736" /><Relationship Type="http://schemas.openxmlformats.org/officeDocument/2006/relationships/hyperlink" Target="http://www.3gpp.org/ftp/TSG_RAN/WG4_Radio/TSGR4_AHs/TSGR4_NR_Jun2017/Docs/R4-1706729.zip" TargetMode="External" Id="Rbaba1a89e6a04e06" /><Relationship Type="http://schemas.openxmlformats.org/officeDocument/2006/relationships/hyperlink" Target="http://webapp.etsi.org/teldir/ListPersDetails.asp?PersId=41576" TargetMode="External" Id="R22f6f69eb4094cf7" /><Relationship Type="http://schemas.openxmlformats.org/officeDocument/2006/relationships/hyperlink" Target="http://portal.3gpp.org/ngppapp/CreateTdoc.aspx?mode=view&amp;contributionId=805859" TargetMode="External" Id="R7d414c0b706045e1" /><Relationship Type="http://schemas.openxmlformats.org/officeDocument/2006/relationships/hyperlink" Target="http://www.3gpp.org/ftp/TSG_RAN/WG4_Radio/TSGR4_AHs/TSGR4_NR_Jun2017/Docs/R4-1706730.zip" TargetMode="External" Id="R9bab88482dd64337" /><Relationship Type="http://schemas.openxmlformats.org/officeDocument/2006/relationships/hyperlink" Target="http://webapp.etsi.org/teldir/ListPersDetails.asp?PersId=41576" TargetMode="External" Id="Rca0a469985ae4763" /><Relationship Type="http://schemas.openxmlformats.org/officeDocument/2006/relationships/hyperlink" Target="http://webapp.etsi.org/teldir/ListPersDetails.asp?PersId=41576" TargetMode="External" Id="R8b0ae4b3fcdc4fc8" /><Relationship Type="http://schemas.openxmlformats.org/officeDocument/2006/relationships/hyperlink" Target="http://www.3gpp.org/ftp/TSG_RAN/WG4_Radio/TSGR4_AHs/TSGR4_NR_Jun2017/Docs/R4-1706732.zip" TargetMode="External" Id="Rff81d9bc62014bb3" /><Relationship Type="http://schemas.openxmlformats.org/officeDocument/2006/relationships/hyperlink" Target="http://webapp.etsi.org/teldir/ListPersDetails.asp?PersId=41576" TargetMode="External" Id="R3f2736eebe344c8a" /><Relationship Type="http://schemas.openxmlformats.org/officeDocument/2006/relationships/hyperlink" Target="http://www.3gpp.org/ftp/TSG_RAN/WG4_Radio/TSGR4_AHs/TSGR4_NR_Jun2017/Docs/R4-1706733.zip" TargetMode="External" Id="R7b00c1f6c5284aba" /><Relationship Type="http://schemas.openxmlformats.org/officeDocument/2006/relationships/hyperlink" Target="http://webapp.etsi.org/teldir/ListPersDetails.asp?PersId=41576" TargetMode="External" Id="R12166ca3b0094cc6" /><Relationship Type="http://schemas.openxmlformats.org/officeDocument/2006/relationships/hyperlink" Target="http://portal.3gpp.org/ngppapp/CreateTdoc.aspx?mode=view&amp;contributionId=805852" TargetMode="External" Id="R3d9c288f62364ba3" /><Relationship Type="http://schemas.openxmlformats.org/officeDocument/2006/relationships/hyperlink" Target="http://www.3gpp.org/ftp/TSG_RAN/WG4_Radio/TSGR4_AHs/TSGR4_NR_Jun2017/Docs/R4-1706734.zip" TargetMode="External" Id="Re493c03b640940a0" /><Relationship Type="http://schemas.openxmlformats.org/officeDocument/2006/relationships/hyperlink" Target="http://webapp.etsi.org/teldir/ListPersDetails.asp?PersId=41576" TargetMode="External" Id="R0fc33322c8c14bd9" /><Relationship Type="http://schemas.openxmlformats.org/officeDocument/2006/relationships/hyperlink" Target="http://www.3gpp.org/ftp/TSG_RAN/WG4_Radio/TSGR4_AHs/TSGR4_NR_Jun2017/Docs/R4-1706735.zip" TargetMode="External" Id="R07e4be9ff18d4f88" /><Relationship Type="http://schemas.openxmlformats.org/officeDocument/2006/relationships/hyperlink" Target="http://webapp.etsi.org/teldir/ListPersDetails.asp?PersId=41576" TargetMode="External" Id="R53a4672fe2964b87" /><Relationship Type="http://schemas.openxmlformats.org/officeDocument/2006/relationships/hyperlink" Target="http://www.3gpp.org/ftp/TSG_RAN/WG4_Radio/TSGR4_AHs/TSGR4_NR_Jun2017/Docs/R4-1706736.zip" TargetMode="External" Id="R29a1095c0a6c4f18" /><Relationship Type="http://schemas.openxmlformats.org/officeDocument/2006/relationships/hyperlink" Target="http://webapp.etsi.org/teldir/ListPersDetails.asp?PersId=41576" TargetMode="External" Id="Rd9f2a23504fb47d6" /><Relationship Type="http://schemas.openxmlformats.org/officeDocument/2006/relationships/hyperlink" Target="http://www.3gpp.org/ftp/TSG_RAN/WG4_Radio/TSGR4_AHs/TSGR4_NR_Jun2017/Docs/R4-1706737.zip" TargetMode="External" Id="R0e213a4bcea34d0a" /><Relationship Type="http://schemas.openxmlformats.org/officeDocument/2006/relationships/hyperlink" Target="http://webapp.etsi.org/teldir/ListPersDetails.asp?PersId=41576" TargetMode="External" Id="R4c64f2883b2d4223" /><Relationship Type="http://schemas.openxmlformats.org/officeDocument/2006/relationships/hyperlink" Target="http://portal.3gpp.org/ngppapp/CreateTdoc.aspx?mode=view&amp;contributionId=805853" TargetMode="External" Id="R6270e58687904b07" /><Relationship Type="http://schemas.openxmlformats.org/officeDocument/2006/relationships/hyperlink" Target="http://www.3gpp.org/ftp/TSG_RAN/WG4_Radio/TSGR4_AHs/TSGR4_NR_Jun2017/Docs/R4-1706738.zip" TargetMode="External" Id="R4443ea031eeb41d6" /><Relationship Type="http://schemas.openxmlformats.org/officeDocument/2006/relationships/hyperlink" Target="http://webapp.etsi.org/teldir/ListPersDetails.asp?PersId=41576" TargetMode="External" Id="Rdffe7f22d9824a75" /><Relationship Type="http://schemas.openxmlformats.org/officeDocument/2006/relationships/hyperlink" Target="http://www.3gpp.org/ftp/TSG_RAN/WG4_Radio/TSGR4_AHs/TSGR4_NR_Jun2017/Docs/R4-1706739.zip" TargetMode="External" Id="Rc9449bd3b449433c" /><Relationship Type="http://schemas.openxmlformats.org/officeDocument/2006/relationships/hyperlink" Target="http://webapp.etsi.org/teldir/ListPersDetails.asp?PersId=41576" TargetMode="External" Id="R83fdbdc9a7ea4ba5" /><Relationship Type="http://schemas.openxmlformats.org/officeDocument/2006/relationships/hyperlink" Target="http://www.3gpp.org/ftp/TSG_RAN/WG4_Radio/TSGR4_AHs/TSGR4_NR_Jun2017/Docs/R4-1706740.zip" TargetMode="External" Id="Radd981a3a11948e6" /><Relationship Type="http://schemas.openxmlformats.org/officeDocument/2006/relationships/hyperlink" Target="http://webapp.etsi.org/teldir/ListPersDetails.asp?PersId=41576" TargetMode="External" Id="R06fa3a6cdb804501" /><Relationship Type="http://schemas.openxmlformats.org/officeDocument/2006/relationships/hyperlink" Target="http://www.3gpp.org/ftp/TSG_RAN/WG4_Radio/TSGR4_AHs/TSGR4_NR_Jun2017/Docs/R4-1706741.zip" TargetMode="External" Id="R87afca35643e40bc" /><Relationship Type="http://schemas.openxmlformats.org/officeDocument/2006/relationships/hyperlink" Target="http://webapp.etsi.org/teldir/ListPersDetails.asp?PersId=41576" TargetMode="External" Id="Rd271a1d0f60a4552" /><Relationship Type="http://schemas.openxmlformats.org/officeDocument/2006/relationships/hyperlink" Target="http://www.3gpp.org/ftp/TSG_RAN/WG4_Radio/TSGR4_AHs/TSGR4_NR_Jun2017/Docs/R4-1706742.zip" TargetMode="External" Id="R535427b1cf0f4817" /><Relationship Type="http://schemas.openxmlformats.org/officeDocument/2006/relationships/hyperlink" Target="http://webapp.etsi.org/teldir/ListPersDetails.asp?PersId=41576" TargetMode="External" Id="R8b7eda3b1918463b" /><Relationship Type="http://schemas.openxmlformats.org/officeDocument/2006/relationships/hyperlink" Target="http://www.3gpp.org/ftp/TSG_RAN/WG4_Radio/TSGR4_AHs/TSGR4_NR_Jun2017/Docs/R4-1706743.zip" TargetMode="External" Id="R940e2377ac194f38" /><Relationship Type="http://schemas.openxmlformats.org/officeDocument/2006/relationships/hyperlink" Target="http://webapp.etsi.org/teldir/ListPersDetails.asp?PersId=41576" TargetMode="External" Id="R0a4d3d7745014544" /><Relationship Type="http://schemas.openxmlformats.org/officeDocument/2006/relationships/hyperlink" Target="http://www.3gpp.org/ftp/TSG_RAN/WG4_Radio/TSGR4_AHs/TSGR4_NR_Jun2017/Docs/R4-1706744.zip" TargetMode="External" Id="R0fa56f4c159c434c" /><Relationship Type="http://schemas.openxmlformats.org/officeDocument/2006/relationships/hyperlink" Target="http://webapp.etsi.org/teldir/ListPersDetails.asp?PersId=46692" TargetMode="External" Id="Rc7184ea60f8a43e7" /><Relationship Type="http://schemas.openxmlformats.org/officeDocument/2006/relationships/hyperlink" Target="http://portal.3gpp.org/desktopmodules/Release/ReleaseDetails.aspx?releaseId=190" TargetMode="External" Id="R5818937eb7584fa7" /><Relationship Type="http://schemas.openxmlformats.org/officeDocument/2006/relationships/hyperlink" Target="http://portal.3gpp.org/desktopmodules/WorkItem/WorkItemDetails.aspx?workitemId=750067" TargetMode="External" Id="Rcac3330946e34265" /><Relationship Type="http://schemas.openxmlformats.org/officeDocument/2006/relationships/hyperlink" Target="http://www.3gpp.org/ftp/TSG_RAN/WG4_Radio/TSGR4_AHs/TSGR4_NR_Jun2017/Docs/R4-1706745.zip" TargetMode="External" Id="R6ecbf22faedb4e3e" /><Relationship Type="http://schemas.openxmlformats.org/officeDocument/2006/relationships/hyperlink" Target="http://webapp.etsi.org/teldir/ListPersDetails.asp?PersId=46692" TargetMode="External" Id="R4b3224a241ca457b" /><Relationship Type="http://schemas.openxmlformats.org/officeDocument/2006/relationships/hyperlink" Target="http://portal.3gpp.org/desktopmodules/Release/ReleaseDetails.aspx?releaseId=190" TargetMode="External" Id="R4e54e0a3e63b44ce" /><Relationship Type="http://schemas.openxmlformats.org/officeDocument/2006/relationships/hyperlink" Target="http://portal.3gpp.org/desktopmodules/WorkItem/WorkItemDetails.aspx?workitemId=750067" TargetMode="External" Id="R6eb89244fb244656" /><Relationship Type="http://schemas.openxmlformats.org/officeDocument/2006/relationships/hyperlink" Target="http://www.3gpp.org/ftp/TSG_RAN/WG4_Radio/TSGR4_AHs/TSGR4_NR_Jun2017/Docs/R4-1706746.zip" TargetMode="External" Id="R1de535e5abbc4543" /><Relationship Type="http://schemas.openxmlformats.org/officeDocument/2006/relationships/hyperlink" Target="http://webapp.etsi.org/teldir/ListPersDetails.asp?PersId=46692" TargetMode="External" Id="R4acf50a16f0f498d" /><Relationship Type="http://schemas.openxmlformats.org/officeDocument/2006/relationships/hyperlink" Target="http://portal.3gpp.org/desktopmodules/Release/ReleaseDetails.aspx?releaseId=190" TargetMode="External" Id="Rbc1be18a986d4d89" /><Relationship Type="http://schemas.openxmlformats.org/officeDocument/2006/relationships/hyperlink" Target="http://portal.3gpp.org/desktopmodules/WorkItem/WorkItemDetails.aspx?workitemId=750067" TargetMode="External" Id="R4d73b11277454ebf" /><Relationship Type="http://schemas.openxmlformats.org/officeDocument/2006/relationships/hyperlink" Target="http://www.3gpp.org/ftp/TSG_RAN/WG4_Radio/TSGR4_AHs/TSGR4_NR_Jun2017/Docs/R4-1706747.zip" TargetMode="External" Id="Re0fca83e0d1e4c88" /><Relationship Type="http://schemas.openxmlformats.org/officeDocument/2006/relationships/hyperlink" Target="http://webapp.etsi.org/teldir/ListPersDetails.asp?PersId=46692" TargetMode="External" Id="Rb61b7436888f41f6" /><Relationship Type="http://schemas.openxmlformats.org/officeDocument/2006/relationships/hyperlink" Target="http://portal.3gpp.org/desktopmodules/Release/ReleaseDetails.aspx?releaseId=190" TargetMode="External" Id="R1e75c2273d8c4e33" /><Relationship Type="http://schemas.openxmlformats.org/officeDocument/2006/relationships/hyperlink" Target="http://portal.3gpp.org/desktopmodules/WorkItem/WorkItemDetails.aspx?workitemId=750067" TargetMode="External" Id="Rc3bd4fda67264a5f" /><Relationship Type="http://schemas.openxmlformats.org/officeDocument/2006/relationships/hyperlink" Target="http://www.3gpp.org/ftp/TSG_RAN/WG4_Radio/TSGR4_AHs/TSGR4_NR_Jun2017/Docs/R4-1706748.zip" TargetMode="External" Id="R6e4e8047cf8c4f3d" /><Relationship Type="http://schemas.openxmlformats.org/officeDocument/2006/relationships/hyperlink" Target="http://webapp.etsi.org/teldir/ListPersDetails.asp?PersId=46692" TargetMode="External" Id="R4448b3dcb3fc4336" /><Relationship Type="http://schemas.openxmlformats.org/officeDocument/2006/relationships/hyperlink" Target="http://portal.3gpp.org/desktopmodules/Release/ReleaseDetails.aspx?releaseId=190" TargetMode="External" Id="Rbf3fb33de49a41dc" /><Relationship Type="http://schemas.openxmlformats.org/officeDocument/2006/relationships/hyperlink" Target="http://portal.3gpp.org/desktopmodules/WorkItem/WorkItemDetails.aspx?workitemId=750067" TargetMode="External" Id="R17b3389beca74332" /><Relationship Type="http://schemas.openxmlformats.org/officeDocument/2006/relationships/hyperlink" Target="http://www.3gpp.org/ftp/TSG_RAN/WG4_Radio/TSGR4_AHs/TSGR4_NR_Jun2017/Docs/R4-1706749.zip" TargetMode="External" Id="Rc6e8be2b818f4686" /><Relationship Type="http://schemas.openxmlformats.org/officeDocument/2006/relationships/hyperlink" Target="http://webapp.etsi.org/teldir/ListPersDetails.asp?PersId=46692" TargetMode="External" Id="R2f13599926474998" /><Relationship Type="http://schemas.openxmlformats.org/officeDocument/2006/relationships/hyperlink" Target="http://portal.3gpp.org/desktopmodules/Release/ReleaseDetails.aspx?releaseId=190" TargetMode="External" Id="R27a134a7696e4f8c" /><Relationship Type="http://schemas.openxmlformats.org/officeDocument/2006/relationships/hyperlink" Target="http://portal.3gpp.org/desktopmodules/WorkItem/WorkItemDetails.aspx?workitemId=750067" TargetMode="External" Id="Re6880edb47514265" /><Relationship Type="http://schemas.openxmlformats.org/officeDocument/2006/relationships/hyperlink" Target="http://www.3gpp.org/ftp/TSG_RAN/WG4_Radio/TSGR4_AHs/TSGR4_NR_Jun2017/Docs/R4-1706750.zip" TargetMode="External" Id="R1d7e59da9fdd4042" /><Relationship Type="http://schemas.openxmlformats.org/officeDocument/2006/relationships/hyperlink" Target="http://webapp.etsi.org/teldir/ListPersDetails.asp?PersId=46692" TargetMode="External" Id="R27e356f408634272" /><Relationship Type="http://schemas.openxmlformats.org/officeDocument/2006/relationships/hyperlink" Target="http://portal.3gpp.org/desktopmodules/Release/ReleaseDetails.aspx?releaseId=190" TargetMode="External" Id="R393704b5829e49a4" /><Relationship Type="http://schemas.openxmlformats.org/officeDocument/2006/relationships/hyperlink" Target="http://portal.3gpp.org/desktopmodules/WorkItem/WorkItemDetails.aspx?workitemId=750067" TargetMode="External" Id="R32fff39aba1346aa" /><Relationship Type="http://schemas.openxmlformats.org/officeDocument/2006/relationships/hyperlink" Target="http://www.3gpp.org/ftp/TSG_RAN/WG4_Radio/TSGR4_AHs/TSGR4_NR_Jun2017/Docs/R4-1706751.zip" TargetMode="External" Id="R27d4c52376f74625" /><Relationship Type="http://schemas.openxmlformats.org/officeDocument/2006/relationships/hyperlink" Target="http://webapp.etsi.org/teldir/ListPersDetails.asp?PersId=46692" TargetMode="External" Id="R98648b5eaa1c4d3d" /><Relationship Type="http://schemas.openxmlformats.org/officeDocument/2006/relationships/hyperlink" Target="http://portal.3gpp.org/desktopmodules/Release/ReleaseDetails.aspx?releaseId=190" TargetMode="External" Id="Re60b9b02569142b3" /><Relationship Type="http://schemas.openxmlformats.org/officeDocument/2006/relationships/hyperlink" Target="http://portal.3gpp.org/desktopmodules/WorkItem/WorkItemDetails.aspx?workitemId=750067" TargetMode="External" Id="Rf757a3ec698b4f4b" /><Relationship Type="http://schemas.openxmlformats.org/officeDocument/2006/relationships/hyperlink" Target="http://www.3gpp.org/ftp/TSG_RAN/WG4_Radio/TSGR4_AHs/TSGR4_NR_Jun2017/Docs/R4-1706752.zip" TargetMode="External" Id="R7fafdb07a2da4c81" /><Relationship Type="http://schemas.openxmlformats.org/officeDocument/2006/relationships/hyperlink" Target="http://webapp.etsi.org/teldir/ListPersDetails.asp?PersId=41576" TargetMode="External" Id="R0c52bd8cb3754a0d" /><Relationship Type="http://schemas.openxmlformats.org/officeDocument/2006/relationships/hyperlink" Target="http://portal.3gpp.org/desktopmodules/WorkItem/WorkItemDetails.aspx?workitemId=750067" TargetMode="External" Id="R3d1de78db6c042b9" /><Relationship Type="http://schemas.openxmlformats.org/officeDocument/2006/relationships/hyperlink" Target="http://www.3gpp.org/ftp/TSG_RAN/WG4_Radio/TSGR4_AHs/TSGR4_NR_Jun2017/Docs/R4-1706753.zip" TargetMode="External" Id="R8af514e167604591" /><Relationship Type="http://schemas.openxmlformats.org/officeDocument/2006/relationships/hyperlink" Target="http://webapp.etsi.org/teldir/ListPersDetails.asp?PersId=41576" TargetMode="External" Id="Rb69904175e1e4919" /><Relationship Type="http://schemas.openxmlformats.org/officeDocument/2006/relationships/hyperlink" Target="http://portal.3gpp.org/desktopmodules/Release/ReleaseDetails.aspx?releaseId=190" TargetMode="External" Id="R8ea51c51ee1a4310" /><Relationship Type="http://schemas.openxmlformats.org/officeDocument/2006/relationships/hyperlink" Target="http://portal.3gpp.org/desktopmodules/WorkItem/WorkItemDetails.aspx?workitemId=750067" TargetMode="External" Id="R9155f609dc0d4b2c" /><Relationship Type="http://schemas.openxmlformats.org/officeDocument/2006/relationships/hyperlink" Target="http://www.3gpp.org/ftp/TSG_RAN/WG4_Radio/TSGR4_AHs/TSGR4_NR_Jun2017/Docs/R4-1706754.zip" TargetMode="External" Id="R9b2ac42901604183" /><Relationship Type="http://schemas.openxmlformats.org/officeDocument/2006/relationships/hyperlink" Target="http://webapp.etsi.org/teldir/ListPersDetails.asp?PersId=59689" TargetMode="External" Id="R5c5f21e4823b49c7" /><Relationship Type="http://schemas.openxmlformats.org/officeDocument/2006/relationships/hyperlink" Target="http://www.3gpp.org/ftp/TSG_RAN/WG4_Radio/TSGR4_AHs/TSGR4_NR_Jun2017/Docs/R4-1706755.zip" TargetMode="External" Id="Rcf4e5a080ce14e39" /><Relationship Type="http://schemas.openxmlformats.org/officeDocument/2006/relationships/hyperlink" Target="http://webapp.etsi.org/teldir/ListPersDetails.asp?PersId=59689" TargetMode="External" Id="Ra900fda43e674482" /><Relationship Type="http://schemas.openxmlformats.org/officeDocument/2006/relationships/hyperlink" Target="http://www.3gpp.org/ftp/TSG_RAN/WG4_Radio/TSGR4_AHs/TSGR4_NR_Jun2017/Docs/R4-1706756.zip" TargetMode="External" Id="R9a2e0f6e16674382" /><Relationship Type="http://schemas.openxmlformats.org/officeDocument/2006/relationships/hyperlink" Target="http://webapp.etsi.org/teldir/ListPersDetails.asp?PersId=59689" TargetMode="External" Id="Rda28d34790324c87" /><Relationship Type="http://schemas.openxmlformats.org/officeDocument/2006/relationships/hyperlink" Target="http://www.3gpp.org/ftp/TSG_RAN/WG4_Radio/TSGR4_AHs/TSGR4_NR_Jun2017/Docs/R4-1706757.zip" TargetMode="External" Id="R966576effa444830" /><Relationship Type="http://schemas.openxmlformats.org/officeDocument/2006/relationships/hyperlink" Target="http://webapp.etsi.org/teldir/ListPersDetails.asp?PersId=59676" TargetMode="External" Id="R45cb03f1bae84522" /><Relationship Type="http://schemas.openxmlformats.org/officeDocument/2006/relationships/hyperlink" Target="http://www.3gpp.org/ftp/TSG_RAN/WG4_Radio/TSGR4_AHs/TSGR4_NR_Jun2017/Docs/R4-1706758.zip" TargetMode="External" Id="R4e7b3349ab7f46b7" /><Relationship Type="http://schemas.openxmlformats.org/officeDocument/2006/relationships/hyperlink" Target="http://webapp.etsi.org/teldir/ListPersDetails.asp?PersId=59676" TargetMode="External" Id="R6110c6039ef94869" /><Relationship Type="http://schemas.openxmlformats.org/officeDocument/2006/relationships/hyperlink" Target="http://www.3gpp.org/ftp/TSG_RAN/WG4_Radio/TSGR4_AHs/TSGR4_NR_Jun2017/Docs/R4-1706759.zip" TargetMode="External" Id="R25804caf5d7b4996" /><Relationship Type="http://schemas.openxmlformats.org/officeDocument/2006/relationships/hyperlink" Target="http://webapp.etsi.org/teldir/ListPersDetails.asp?PersId=59676" TargetMode="External" Id="R6ac7c5f887f047d5" /><Relationship Type="http://schemas.openxmlformats.org/officeDocument/2006/relationships/hyperlink" Target="http://www.3gpp.org/ftp/TSG_RAN/WG4_Radio/TSGR4_AHs/TSGR4_NR_Jun2017/Docs/R4-1706760.zip" TargetMode="External" Id="Ra41fd0e029d444dd" /><Relationship Type="http://schemas.openxmlformats.org/officeDocument/2006/relationships/hyperlink" Target="http://webapp.etsi.org/teldir/ListPersDetails.asp?PersId=56652" TargetMode="External" Id="R9c82dc04d31a4fa3" /><Relationship Type="http://schemas.openxmlformats.org/officeDocument/2006/relationships/hyperlink" Target="http://portal.3gpp.org/desktopmodules/WorkItem/WorkItemDetails.aspx?workitemId=750067" TargetMode="External" Id="R515fe7ea57ca4247" /><Relationship Type="http://schemas.openxmlformats.org/officeDocument/2006/relationships/hyperlink" Target="http://www.3gpp.org/ftp/TSG_RAN/WG4_Radio/TSGR4_AHs/TSGR4_NR_Jun2017/Docs/R4-1706761.zip" TargetMode="External" Id="Rf74531d8423b4efe" /><Relationship Type="http://schemas.openxmlformats.org/officeDocument/2006/relationships/hyperlink" Target="http://webapp.etsi.org/teldir/ListPersDetails.asp?PersId=56652" TargetMode="External" Id="R2a30b2c75baf4a17" /><Relationship Type="http://schemas.openxmlformats.org/officeDocument/2006/relationships/hyperlink" Target="http://portal.3gpp.org/desktopmodules/WorkItem/WorkItemDetails.aspx?workitemId=750067" TargetMode="External" Id="R20e0506f6dad4f49" /><Relationship Type="http://schemas.openxmlformats.org/officeDocument/2006/relationships/hyperlink" Target="http://www.3gpp.org/ftp/TSG_RAN/WG4_Radio/TSGR4_AHs/TSGR4_NR_Jun2017/Docs/R4-1706762.zip" TargetMode="External" Id="Rb0d4b64c8d824b9e" /><Relationship Type="http://schemas.openxmlformats.org/officeDocument/2006/relationships/hyperlink" Target="http://webapp.etsi.org/teldir/ListPersDetails.asp?PersId=56652" TargetMode="External" Id="R5081077927284914" /><Relationship Type="http://schemas.openxmlformats.org/officeDocument/2006/relationships/hyperlink" Target="http://portal.3gpp.org/desktopmodules/WorkItem/WorkItemDetails.aspx?workitemId=750067" TargetMode="External" Id="Rf07c366fdcc246f0" /><Relationship Type="http://schemas.openxmlformats.org/officeDocument/2006/relationships/hyperlink" Target="http://www.3gpp.org/ftp/TSG_RAN/WG4_Radio/TSGR4_AHs/TSGR4_NR_Jun2017/Docs/R4-1706763.zip" TargetMode="External" Id="R69e997aa614b4d4f" /><Relationship Type="http://schemas.openxmlformats.org/officeDocument/2006/relationships/hyperlink" Target="http://webapp.etsi.org/teldir/ListPersDetails.asp?PersId=56652" TargetMode="External" Id="R7639fff202564b38" /><Relationship Type="http://schemas.openxmlformats.org/officeDocument/2006/relationships/hyperlink" Target="http://portal.3gpp.org/desktopmodules/WorkItem/WorkItemDetails.aspx?workitemId=750067" TargetMode="External" Id="R6076f689432945ae" /><Relationship Type="http://schemas.openxmlformats.org/officeDocument/2006/relationships/hyperlink" Target="http://www.3gpp.org/ftp/TSG_RAN/WG4_Radio/TSGR4_AHs/TSGR4_NR_Jun2017/Docs/R4-1706764.zip" TargetMode="External" Id="R744ca438da234a99" /><Relationship Type="http://schemas.openxmlformats.org/officeDocument/2006/relationships/hyperlink" Target="http://webapp.etsi.org/teldir/ListPersDetails.asp?PersId=56652" TargetMode="External" Id="R16c4951b1e8e4fa6" /><Relationship Type="http://schemas.openxmlformats.org/officeDocument/2006/relationships/hyperlink" Target="http://portal.3gpp.org/desktopmodules/WorkItem/WorkItemDetails.aspx?workitemId=750067" TargetMode="External" Id="R8259866414cb46c9" /><Relationship Type="http://schemas.openxmlformats.org/officeDocument/2006/relationships/hyperlink" Target="http://www.3gpp.org/ftp/TSG_RAN/WG4_Radio/TSGR4_AHs/TSGR4_NR_Jun2017/Docs/R4-1706765.zip" TargetMode="External" Id="R0bf70979da7747bb" /><Relationship Type="http://schemas.openxmlformats.org/officeDocument/2006/relationships/hyperlink" Target="http://webapp.etsi.org/teldir/ListPersDetails.asp?PersId=70821" TargetMode="External" Id="R09a0ffd4fcc34090" /><Relationship Type="http://schemas.openxmlformats.org/officeDocument/2006/relationships/hyperlink" Target="http://www.3gpp.org/ftp/TSG_RAN/WG4_Radio/TSGR4_AHs/TSGR4_NR_Jun2017/Docs/R4-1706766.zip" TargetMode="External" Id="R877673fa199b4942" /><Relationship Type="http://schemas.openxmlformats.org/officeDocument/2006/relationships/hyperlink" Target="http://webapp.etsi.org/teldir/ListPersDetails.asp?PersId=44796" TargetMode="External" Id="R71032ddca3f84669" /><Relationship Type="http://schemas.openxmlformats.org/officeDocument/2006/relationships/hyperlink" Target="http://portal.3gpp.org/desktopmodules/Release/ReleaseDetails.aspx?releaseId=190" TargetMode="External" Id="R2917cfb11c744776" /><Relationship Type="http://schemas.openxmlformats.org/officeDocument/2006/relationships/hyperlink" Target="http://portal.3gpp.org/desktopmodules/WorkItem/WorkItemDetails.aspx?workitemId=750067" TargetMode="External" Id="Rf50bf87489114781" /><Relationship Type="http://schemas.openxmlformats.org/officeDocument/2006/relationships/hyperlink" Target="http://www.3gpp.org/ftp/TSG_RAN/WG4_Radio/TSGR4_AHs/TSGR4_NR_Jun2017/Docs/R4-1706767.zip" TargetMode="External" Id="R7cad3153ae5b4948" /><Relationship Type="http://schemas.openxmlformats.org/officeDocument/2006/relationships/hyperlink" Target="http://webapp.etsi.org/teldir/ListPersDetails.asp?PersId=44796" TargetMode="External" Id="R8140a51ce4024fa4" /><Relationship Type="http://schemas.openxmlformats.org/officeDocument/2006/relationships/hyperlink" Target="http://portal.3gpp.org/desktopmodules/Release/ReleaseDetails.aspx?releaseId=190" TargetMode="External" Id="Rf38e7d27f95c4f2a" /><Relationship Type="http://schemas.openxmlformats.org/officeDocument/2006/relationships/hyperlink" Target="http://portal.3gpp.org/desktopmodules/WorkItem/WorkItemDetails.aspx?workitemId=750067" TargetMode="External" Id="R44b5d61073644734" /><Relationship Type="http://schemas.openxmlformats.org/officeDocument/2006/relationships/hyperlink" Target="http://www.3gpp.org/ftp/TSG_RAN/WG4_Radio/TSGR4_AHs/TSGR4_NR_Jun2017/Docs/R4-1706768.zip" TargetMode="External" Id="R55ed1575484c4a3f" /><Relationship Type="http://schemas.openxmlformats.org/officeDocument/2006/relationships/hyperlink" Target="http://webapp.etsi.org/teldir/ListPersDetails.asp?PersId=70951" TargetMode="External" Id="Rec2c708a828745c2" /><Relationship Type="http://schemas.openxmlformats.org/officeDocument/2006/relationships/hyperlink" Target="http://www.3gpp.org/ftp/TSG_RAN/WG4_Radio/TSGR4_AHs/TSGR4_NR_Jun2017/Docs/R4-1706769.zip" TargetMode="External" Id="R2a1c3c0b86384a2d" /><Relationship Type="http://schemas.openxmlformats.org/officeDocument/2006/relationships/hyperlink" Target="http://webapp.etsi.org/teldir/ListPersDetails.asp?PersId=73602" TargetMode="External" Id="Rf8aff113d4934480" /><Relationship Type="http://schemas.openxmlformats.org/officeDocument/2006/relationships/hyperlink" Target="http://portal.3gpp.org/desktopmodules/Release/ReleaseDetails.aspx?releaseId=190" TargetMode="External" Id="R317abadc10c34a4d" /><Relationship Type="http://schemas.openxmlformats.org/officeDocument/2006/relationships/hyperlink" Target="http://portal.3gpp.org/desktopmodules/WorkItem/WorkItemDetails.aspx?workitemId=750067" TargetMode="External" Id="R110f93d0dfef4944" /><Relationship Type="http://schemas.openxmlformats.org/officeDocument/2006/relationships/hyperlink" Target="http://www.3gpp.org/ftp/TSG_RAN/WG4_Radio/TSGR4_AHs/TSGR4_NR_Jun2017/Docs/R4-1706770.zip" TargetMode="External" Id="Rf6b0d884ed48433e" /><Relationship Type="http://schemas.openxmlformats.org/officeDocument/2006/relationships/hyperlink" Target="http://webapp.etsi.org/teldir/ListPersDetails.asp?PersId=73602" TargetMode="External" Id="Rb3b8e1c7eb8b497b" /><Relationship Type="http://schemas.openxmlformats.org/officeDocument/2006/relationships/hyperlink" Target="http://portal.3gpp.org/desktopmodules/Release/ReleaseDetails.aspx?releaseId=190" TargetMode="External" Id="Rca73ed3de22f4f2f" /><Relationship Type="http://schemas.openxmlformats.org/officeDocument/2006/relationships/hyperlink" Target="http://portal.3gpp.org/desktopmodules/WorkItem/WorkItemDetails.aspx?workitemId=750067" TargetMode="External" Id="Rcce9f6d8f4aa4537" /><Relationship Type="http://schemas.openxmlformats.org/officeDocument/2006/relationships/hyperlink" Target="http://www.3gpp.org/ftp/TSG_RAN/WG4_Radio/TSGR4_AHs/TSGR4_NR_Jun2017/Docs/R4-1706771.zip" TargetMode="External" Id="R84cb4614a2fb49f7" /><Relationship Type="http://schemas.openxmlformats.org/officeDocument/2006/relationships/hyperlink" Target="http://webapp.etsi.org/teldir/ListPersDetails.asp?PersId=73602" TargetMode="External" Id="Rc73856c0a39b4408" /><Relationship Type="http://schemas.openxmlformats.org/officeDocument/2006/relationships/hyperlink" Target="http://portal.3gpp.org/desktopmodules/Release/ReleaseDetails.aspx?releaseId=190" TargetMode="External" Id="R7c8079c7bbad4ab6" /><Relationship Type="http://schemas.openxmlformats.org/officeDocument/2006/relationships/hyperlink" Target="http://portal.3gpp.org/desktopmodules/WorkItem/WorkItemDetails.aspx?workitemId=750067" TargetMode="External" Id="R05248fc12ddd4883" /><Relationship Type="http://schemas.openxmlformats.org/officeDocument/2006/relationships/hyperlink" Target="http://www.3gpp.org/ftp/TSG_RAN/WG4_Radio/TSGR4_AHs/TSGR4_NR_Jun2017/Docs/R4-1706772.zip" TargetMode="External" Id="R61cb663634ef4f16" /><Relationship Type="http://schemas.openxmlformats.org/officeDocument/2006/relationships/hyperlink" Target="http://webapp.etsi.org/teldir/ListPersDetails.asp?PersId=73602" TargetMode="External" Id="R9d6140bca740466c" /><Relationship Type="http://schemas.openxmlformats.org/officeDocument/2006/relationships/hyperlink" Target="http://portal.3gpp.org/desktopmodules/Release/ReleaseDetails.aspx?releaseId=190" TargetMode="External" Id="R2e1751ca98e84ae3" /><Relationship Type="http://schemas.openxmlformats.org/officeDocument/2006/relationships/hyperlink" Target="http://portal.3gpp.org/desktopmodules/WorkItem/WorkItemDetails.aspx?workitemId=750067" TargetMode="External" Id="R55a0134a543844ff" /><Relationship Type="http://schemas.openxmlformats.org/officeDocument/2006/relationships/hyperlink" Target="http://www.3gpp.org/ftp/TSG_RAN/WG4_Radio/TSGR4_AHs/TSGR4_NR_Jun2017/Docs/R4-1706773.zip" TargetMode="External" Id="Rb1418118677e4639" /><Relationship Type="http://schemas.openxmlformats.org/officeDocument/2006/relationships/hyperlink" Target="http://webapp.etsi.org/teldir/ListPersDetails.asp?PersId=59676" TargetMode="External" Id="R179733e1c0964c38" /><Relationship Type="http://schemas.openxmlformats.org/officeDocument/2006/relationships/hyperlink" Target="http://www.3gpp.org/ftp/TSG_RAN/WG4_Radio/TSGR4_AHs/TSGR4_NR_Jun2017/Docs/R4-1706774.zip" TargetMode="External" Id="R7289280a4b3b48f3" /><Relationship Type="http://schemas.openxmlformats.org/officeDocument/2006/relationships/hyperlink" Target="http://webapp.etsi.org/teldir/ListPersDetails.asp?PersId=59676" TargetMode="External" Id="Rc216c6917dfe491d" /><Relationship Type="http://schemas.openxmlformats.org/officeDocument/2006/relationships/hyperlink" Target="http://www.3gpp.org/ftp/TSG_RAN/WG4_Radio/TSGR4_AHs/TSGR4_NR_Jun2017/Docs/R4-1706775.zip" TargetMode="External" Id="R3edef086ea8b4019" /><Relationship Type="http://schemas.openxmlformats.org/officeDocument/2006/relationships/hyperlink" Target="http://webapp.etsi.org/teldir/ListPersDetails.asp?PersId=59676" TargetMode="External" Id="R521f7acb90df491d" /><Relationship Type="http://schemas.openxmlformats.org/officeDocument/2006/relationships/hyperlink" Target="http://www.3gpp.org/ftp/TSG_RAN/WG4_Radio/TSGR4_AHs/TSGR4_NR_Jun2017/Docs/R4-1706776.zip" TargetMode="External" Id="R70278eae65474bfd" /><Relationship Type="http://schemas.openxmlformats.org/officeDocument/2006/relationships/hyperlink" Target="http://webapp.etsi.org/teldir/ListPersDetails.asp?PersId=59676" TargetMode="External" Id="Ra95e5fb230d54d3f" /><Relationship Type="http://schemas.openxmlformats.org/officeDocument/2006/relationships/hyperlink" Target="http://www.3gpp.org/ftp/TSG_RAN/WG4_Radio/TSGR4_AHs/TSGR4_NR_Jun2017/Docs/R4-1706777.zip" TargetMode="External" Id="Rd7018ea944044f50" /><Relationship Type="http://schemas.openxmlformats.org/officeDocument/2006/relationships/hyperlink" Target="http://webapp.etsi.org/teldir/ListPersDetails.asp?PersId=65553" TargetMode="External" Id="Rfab1379e9dde404f" /><Relationship Type="http://schemas.openxmlformats.org/officeDocument/2006/relationships/hyperlink" Target="http://www.3gpp.org/ftp/TSG_RAN/WG4_Radio/TSGR4_AHs/TSGR4_NR_Jun2017/Docs/R4-1706778.zip" TargetMode="External" Id="R9d30310f379241bb" /><Relationship Type="http://schemas.openxmlformats.org/officeDocument/2006/relationships/hyperlink" Target="http://webapp.etsi.org/teldir/ListPersDetails.asp?PersId=65553" TargetMode="External" Id="Ra633476cc963490e" /><Relationship Type="http://schemas.openxmlformats.org/officeDocument/2006/relationships/hyperlink" Target="http://www.3gpp.org/ftp/TSG_RAN/WG4_Radio/TSGR4_AHs/TSGR4_NR_Jun2017/Docs/R4-1706779.zip" TargetMode="External" Id="Re5834582a8974e92" /><Relationship Type="http://schemas.openxmlformats.org/officeDocument/2006/relationships/hyperlink" Target="http://webapp.etsi.org/teldir/ListPersDetails.asp?PersId=65553" TargetMode="External" Id="R4db387608fc94317" /><Relationship Type="http://schemas.openxmlformats.org/officeDocument/2006/relationships/hyperlink" Target="http://www.3gpp.org/ftp/TSG_RAN/WG4_Radio/TSGR4_AHs/TSGR4_NR_Jun2017/Docs/R4-1706780.zip" TargetMode="External" Id="R9f0e7f9f0a0e4a78" /><Relationship Type="http://schemas.openxmlformats.org/officeDocument/2006/relationships/hyperlink" Target="http://webapp.etsi.org/teldir/ListPersDetails.asp?PersId=65553" TargetMode="External" Id="Re139da91862f462d" /><Relationship Type="http://schemas.openxmlformats.org/officeDocument/2006/relationships/hyperlink" Target="http://www.3gpp.org/ftp/TSG_RAN/WG4_Radio/TSGR4_AHs/TSGR4_NR_Jun2017/Docs/R4-1706781.zip" TargetMode="External" Id="Rc021fdde10f14003" /><Relationship Type="http://schemas.openxmlformats.org/officeDocument/2006/relationships/hyperlink" Target="http://webapp.etsi.org/teldir/ListPersDetails.asp?PersId=65553" TargetMode="External" Id="R18318927f36c44c3" /><Relationship Type="http://schemas.openxmlformats.org/officeDocument/2006/relationships/hyperlink" Target="http://www.3gpp.org/ftp/TSG_RAN/WG4_Radio/TSGR4_AHs/TSGR4_NR_Jun2017/Docs/R4-1706782.zip" TargetMode="External" Id="Rdf665370ee254b3f" /><Relationship Type="http://schemas.openxmlformats.org/officeDocument/2006/relationships/hyperlink" Target="http://webapp.etsi.org/teldir/ListPersDetails.asp?PersId=65553" TargetMode="External" Id="Rec570e5dab0941d5" /><Relationship Type="http://schemas.openxmlformats.org/officeDocument/2006/relationships/hyperlink" Target="http://www.3gpp.org/ftp/TSG_RAN/WG4_Radio/TSGR4_AHs/TSGR4_NR_Jun2017/Docs/R4-1706783.zip" TargetMode="External" Id="R4a6e14f7c4594edd" /><Relationship Type="http://schemas.openxmlformats.org/officeDocument/2006/relationships/hyperlink" Target="http://webapp.etsi.org/teldir/ListPersDetails.asp?PersId=65553" TargetMode="External" Id="R80ee68842d21463d" /><Relationship Type="http://schemas.openxmlformats.org/officeDocument/2006/relationships/hyperlink" Target="http://www.3gpp.org/ftp/TSG_RAN/WG4_Radio/TSGR4_AHs/TSGR4_NR_Jun2017/Docs/R4-1706784.zip" TargetMode="External" Id="R7e0909c1de24437e" /><Relationship Type="http://schemas.openxmlformats.org/officeDocument/2006/relationships/hyperlink" Target="http://webapp.etsi.org/teldir/ListPersDetails.asp?PersId=41759" TargetMode="External" Id="R1d423869ea1743f8" /><Relationship Type="http://schemas.openxmlformats.org/officeDocument/2006/relationships/hyperlink" Target="http://portal.3gpp.org/desktopmodules/WorkItem/WorkItemDetails.aspx?workitemId=750044" TargetMode="External" Id="R1b5896202eac45b4" /><Relationship Type="http://schemas.openxmlformats.org/officeDocument/2006/relationships/hyperlink" Target="http://www.3gpp.org/ftp/TSG_RAN/WG4_Radio/TSGR4_AHs/TSGR4_NR_Jun2017/Docs/R4-1706785.zip" TargetMode="External" Id="R197272bea64e4335" /><Relationship Type="http://schemas.openxmlformats.org/officeDocument/2006/relationships/hyperlink" Target="http://webapp.etsi.org/teldir/ListPersDetails.asp?PersId=65553" TargetMode="External" Id="R2c62183ca4b9446b" /><Relationship Type="http://schemas.openxmlformats.org/officeDocument/2006/relationships/hyperlink" Target="http://www.3gpp.org/ftp/TSG_RAN/WG4_Radio/TSGR4_AHs/TSGR4_NR_Jun2017/Docs/R4-1706786.zip" TargetMode="External" Id="R56b2154c5874425a" /><Relationship Type="http://schemas.openxmlformats.org/officeDocument/2006/relationships/hyperlink" Target="http://webapp.etsi.org/teldir/ListPersDetails.asp?PersId=65553" TargetMode="External" Id="R5eb46d79e8344379" /><Relationship Type="http://schemas.openxmlformats.org/officeDocument/2006/relationships/hyperlink" Target="http://www.3gpp.org/ftp/TSG_RAN/WG4_Radio/TSGR4_AHs/TSGR4_NR_Jun2017/Docs/R4-1706787.zip" TargetMode="External" Id="R76a76e37875745c3" /><Relationship Type="http://schemas.openxmlformats.org/officeDocument/2006/relationships/hyperlink" Target="http://webapp.etsi.org/teldir/ListPersDetails.asp?PersId=69933" TargetMode="External" Id="Ra3e9801ea7aa4f26" /><Relationship Type="http://schemas.openxmlformats.org/officeDocument/2006/relationships/hyperlink" Target="http://portal.3gpp.org/desktopmodules/Release/ReleaseDetails.aspx?releaseId=190" TargetMode="External" Id="R7c4856d13f514c3a" /><Relationship Type="http://schemas.openxmlformats.org/officeDocument/2006/relationships/hyperlink" Target="http://portal.3gpp.org/desktopmodules/Specifications/SpecificationDetails.aspx?specificationId=3204" TargetMode="External" Id="Rcc9a737dba3f4e43" /><Relationship Type="http://schemas.openxmlformats.org/officeDocument/2006/relationships/hyperlink" Target="http://portal.3gpp.org/desktopmodules/WorkItem/WorkItemDetails.aspx?workitemId=750067" TargetMode="External" Id="Re073890397f24672" /><Relationship Type="http://schemas.openxmlformats.org/officeDocument/2006/relationships/hyperlink" Target="http://www.3gpp.org/ftp/TSG_RAN/WG4_Radio/TSGR4_AHs/TSGR4_NR_Jun2017/Docs/R4-1706788.zip" TargetMode="External" Id="R9973b054ca894faf" /><Relationship Type="http://schemas.openxmlformats.org/officeDocument/2006/relationships/hyperlink" Target="http://webapp.etsi.org/teldir/ListPersDetails.asp?PersId=69933" TargetMode="External" Id="R6455081770914769" /><Relationship Type="http://schemas.openxmlformats.org/officeDocument/2006/relationships/hyperlink" Target="http://portal.3gpp.org/desktopmodules/Release/ReleaseDetails.aspx?releaseId=190" TargetMode="External" Id="Rc6574a0f108345e9" /><Relationship Type="http://schemas.openxmlformats.org/officeDocument/2006/relationships/hyperlink" Target="http://portal.3gpp.org/desktopmodules/Specifications/SpecificationDetails.aspx?specificationId=3204" TargetMode="External" Id="R2f48a7a4f47a4f17" /><Relationship Type="http://schemas.openxmlformats.org/officeDocument/2006/relationships/hyperlink" Target="http://portal.3gpp.org/desktopmodules/WorkItem/WorkItemDetails.aspx?workitemId=750067" TargetMode="External" Id="R4b3e856f694742ff" /><Relationship Type="http://schemas.openxmlformats.org/officeDocument/2006/relationships/hyperlink" Target="http://www.3gpp.org/ftp/TSG_RAN/WG4_Radio/TSGR4_AHs/TSGR4_NR_Jun2017/Docs/R4-1706789.zip" TargetMode="External" Id="Ra53dccd1269f4449" /><Relationship Type="http://schemas.openxmlformats.org/officeDocument/2006/relationships/hyperlink" Target="http://webapp.etsi.org/teldir/ListPersDetails.asp?PersId=69933" TargetMode="External" Id="R950d1c5233db4fcc" /><Relationship Type="http://schemas.openxmlformats.org/officeDocument/2006/relationships/hyperlink" Target="http://portal.3gpp.org/desktopmodules/Release/ReleaseDetails.aspx?releaseId=190" TargetMode="External" Id="Raa3050df5b7245bd" /><Relationship Type="http://schemas.openxmlformats.org/officeDocument/2006/relationships/hyperlink" Target="http://portal.3gpp.org/desktopmodules/Specifications/SpecificationDetails.aspx?specificationId=3204" TargetMode="External" Id="R14809bae26484790" /><Relationship Type="http://schemas.openxmlformats.org/officeDocument/2006/relationships/hyperlink" Target="http://portal.3gpp.org/desktopmodules/WorkItem/WorkItemDetails.aspx?workitemId=750067" TargetMode="External" Id="R237aa03feed740c9" /><Relationship Type="http://schemas.openxmlformats.org/officeDocument/2006/relationships/hyperlink" Target="http://www.3gpp.org/ftp/TSG_RAN/WG4_Radio/TSGR4_AHs/TSGR4_NR_Jun2017/Docs/R4-1706790.zip" TargetMode="External" Id="Ree121f4c16504907" /><Relationship Type="http://schemas.openxmlformats.org/officeDocument/2006/relationships/hyperlink" Target="http://webapp.etsi.org/teldir/ListPersDetails.asp?PersId=69933" TargetMode="External" Id="R9d94dc0fef9041f3" /><Relationship Type="http://schemas.openxmlformats.org/officeDocument/2006/relationships/hyperlink" Target="http://portal.3gpp.org/desktopmodules/Release/ReleaseDetails.aspx?releaseId=190" TargetMode="External" Id="R89ab83248b34497f" /><Relationship Type="http://schemas.openxmlformats.org/officeDocument/2006/relationships/hyperlink" Target="http://portal.3gpp.org/desktopmodules/WorkItem/WorkItemDetails.aspx?workitemId=750067" TargetMode="External" Id="Re2190dabcc8b4063" /><Relationship Type="http://schemas.openxmlformats.org/officeDocument/2006/relationships/hyperlink" Target="http://www.3gpp.org/ftp/TSG_RAN/WG4_Radio/TSGR4_AHs/TSGR4_NR_Jun2017/Docs/R4-1706791.zip" TargetMode="External" Id="R602955fdc7b84a69" /><Relationship Type="http://schemas.openxmlformats.org/officeDocument/2006/relationships/hyperlink" Target="http://webapp.etsi.org/teldir/ListPersDetails.asp?PersId=69933" TargetMode="External" Id="R1c96de7e4c624031" /><Relationship Type="http://schemas.openxmlformats.org/officeDocument/2006/relationships/hyperlink" Target="http://portal.3gpp.org/desktopmodules/Release/ReleaseDetails.aspx?releaseId=190" TargetMode="External" Id="R9ae10590ae474753" /><Relationship Type="http://schemas.openxmlformats.org/officeDocument/2006/relationships/hyperlink" Target="http://portal.3gpp.org/desktopmodules/Specifications/SpecificationDetails.aspx?specificationId=3204" TargetMode="External" Id="R41ae428cbb2d4480" /><Relationship Type="http://schemas.openxmlformats.org/officeDocument/2006/relationships/hyperlink" Target="http://portal.3gpp.org/desktopmodules/WorkItem/WorkItemDetails.aspx?workitemId=750067" TargetMode="External" Id="R37c6e29a463d4ae2" /><Relationship Type="http://schemas.openxmlformats.org/officeDocument/2006/relationships/hyperlink" Target="http://www.3gpp.org/ftp/TSG_RAN/WG4_Radio/TSGR4_AHs/TSGR4_NR_Jun2017/Docs/R4-1706792.zip" TargetMode="External" Id="Rdfeb6be271b5479e" /><Relationship Type="http://schemas.openxmlformats.org/officeDocument/2006/relationships/hyperlink" Target="http://webapp.etsi.org/teldir/ListPersDetails.asp?PersId=69933" TargetMode="External" Id="R933bbacb9402470a" /><Relationship Type="http://schemas.openxmlformats.org/officeDocument/2006/relationships/hyperlink" Target="http://portal.3gpp.org/ngppapp/CreateTdoc.aspx?mode=view&amp;contributionId=805862" TargetMode="External" Id="R944cb3509f7c4aef" /><Relationship Type="http://schemas.openxmlformats.org/officeDocument/2006/relationships/hyperlink" Target="http://portal.3gpp.org/desktopmodules/Release/ReleaseDetails.aspx?releaseId=190" TargetMode="External" Id="Rc2c09152d03d4b78" /><Relationship Type="http://schemas.openxmlformats.org/officeDocument/2006/relationships/hyperlink" Target="http://portal.3gpp.org/desktopmodules/WorkItem/WorkItemDetails.aspx?workitemId=750067" TargetMode="External" Id="R5522c270db2f4e4f" /><Relationship Type="http://schemas.openxmlformats.org/officeDocument/2006/relationships/hyperlink" Target="http://www.3gpp.org/ftp/TSG_RAN/WG4_Radio/TSGR4_AHs/TSGR4_NR_Jun2017/Docs/R4-1706793.zip" TargetMode="External" Id="Rf6905c05d8924ade" /><Relationship Type="http://schemas.openxmlformats.org/officeDocument/2006/relationships/hyperlink" Target="http://webapp.etsi.org/teldir/ListPersDetails.asp?PersId=69933" TargetMode="External" Id="R3079b479c01c4cf8" /><Relationship Type="http://schemas.openxmlformats.org/officeDocument/2006/relationships/hyperlink" Target="http://portal.3gpp.org/desktopmodules/Release/ReleaseDetails.aspx?releaseId=190" TargetMode="External" Id="Rd1bcec6edf3847d0" /><Relationship Type="http://schemas.openxmlformats.org/officeDocument/2006/relationships/hyperlink" Target="http://portal.3gpp.org/desktopmodules/Specifications/SpecificationDetails.aspx?specificationId=3204" TargetMode="External" Id="R3bdf7004f8434c38" /><Relationship Type="http://schemas.openxmlformats.org/officeDocument/2006/relationships/hyperlink" Target="http://portal.3gpp.org/desktopmodules/WorkItem/WorkItemDetails.aspx?workitemId=750067" TargetMode="External" Id="R6d44787a81024848" /><Relationship Type="http://schemas.openxmlformats.org/officeDocument/2006/relationships/hyperlink" Target="http://www.3gpp.org/ftp/TSG_RAN/WG4_Radio/TSGR4_AHs/TSGR4_NR_Jun2017/Docs/R4-1706794.zip" TargetMode="External" Id="R88ee92ec9c894450" /><Relationship Type="http://schemas.openxmlformats.org/officeDocument/2006/relationships/hyperlink" Target="http://webapp.etsi.org/teldir/ListPersDetails.asp?PersId=69933" TargetMode="External" Id="Rf81f286a67f04e89" /><Relationship Type="http://schemas.openxmlformats.org/officeDocument/2006/relationships/hyperlink" Target="http://portal.3gpp.org/desktopmodules/Release/ReleaseDetails.aspx?releaseId=190" TargetMode="External" Id="Rac99690cd17c4fd7" /><Relationship Type="http://schemas.openxmlformats.org/officeDocument/2006/relationships/hyperlink" Target="http://portal.3gpp.org/desktopmodules/Specifications/SpecificationDetails.aspx?specificationId=3204" TargetMode="External" Id="R2ad0cd008f764a9b" /><Relationship Type="http://schemas.openxmlformats.org/officeDocument/2006/relationships/hyperlink" Target="http://portal.3gpp.org/desktopmodules/WorkItem/WorkItemDetails.aspx?workitemId=750067" TargetMode="External" Id="Re1c27c19af074dce" /><Relationship Type="http://schemas.openxmlformats.org/officeDocument/2006/relationships/hyperlink" Target="http://www.3gpp.org/ftp/TSG_RAN/WG4_Radio/TSGR4_AHs/TSGR4_NR_Jun2017/Docs/R4-1706795.zip" TargetMode="External" Id="R4307af302a9b4a14" /><Relationship Type="http://schemas.openxmlformats.org/officeDocument/2006/relationships/hyperlink" Target="http://webapp.etsi.org/teldir/ListPersDetails.asp?PersId=69933" TargetMode="External" Id="R7d24f39e7ff84401" /><Relationship Type="http://schemas.openxmlformats.org/officeDocument/2006/relationships/hyperlink" Target="http://portal.3gpp.org/desktopmodules/Release/ReleaseDetails.aspx?releaseId=190" TargetMode="External" Id="R8310852823614740" /><Relationship Type="http://schemas.openxmlformats.org/officeDocument/2006/relationships/hyperlink" Target="http://portal.3gpp.org/desktopmodules/Specifications/SpecificationDetails.aspx?specificationId=3204" TargetMode="External" Id="R76257f8055ac488f" /><Relationship Type="http://schemas.openxmlformats.org/officeDocument/2006/relationships/hyperlink" Target="http://portal.3gpp.org/desktopmodules/WorkItem/WorkItemDetails.aspx?workitemId=750067" TargetMode="External" Id="Rf229ea0bbf874571" /><Relationship Type="http://schemas.openxmlformats.org/officeDocument/2006/relationships/hyperlink" Target="http://www.3gpp.org/ftp/TSG_RAN/WG4_Radio/TSGR4_AHs/TSGR4_NR_Jun2017/Docs/R4-1706796.zip" TargetMode="External" Id="R89403c7053d4471b" /><Relationship Type="http://schemas.openxmlformats.org/officeDocument/2006/relationships/hyperlink" Target="http://webapp.etsi.org/teldir/ListPersDetails.asp?PersId=69933" TargetMode="External" Id="Rc782f7627d0d4f75" /><Relationship Type="http://schemas.openxmlformats.org/officeDocument/2006/relationships/hyperlink" Target="http://portal.3gpp.org/desktopmodules/Release/ReleaseDetails.aspx?releaseId=190" TargetMode="External" Id="Rc1d54cc0cda04547" /><Relationship Type="http://schemas.openxmlformats.org/officeDocument/2006/relationships/hyperlink" Target="http://portal.3gpp.org/desktopmodules/Specifications/SpecificationDetails.aspx?specificationId=3204" TargetMode="External" Id="Re6ccc6ee3bcb4a9b" /><Relationship Type="http://schemas.openxmlformats.org/officeDocument/2006/relationships/hyperlink" Target="http://portal.3gpp.org/desktopmodules/WorkItem/WorkItemDetails.aspx?workitemId=750067" TargetMode="External" Id="R254212195f5f4363" /><Relationship Type="http://schemas.openxmlformats.org/officeDocument/2006/relationships/hyperlink" Target="http://www.3gpp.org/ftp/TSG_RAN/WG4_Radio/TSGR4_AHs/TSGR4_NR_Jun2017/Docs/R4-1706797.zip" TargetMode="External" Id="Rf668cc4b4f7f48b3" /><Relationship Type="http://schemas.openxmlformats.org/officeDocument/2006/relationships/hyperlink" Target="http://webapp.etsi.org/teldir/ListPersDetails.asp?PersId=65553" TargetMode="External" Id="Rc5c96bae034a4a27" /><Relationship Type="http://schemas.openxmlformats.org/officeDocument/2006/relationships/hyperlink" Target="http://portal.3gpp.org/ngppapp/CreateTdoc.aspx?mode=view&amp;contributionId=805896" TargetMode="External" Id="R16565c7cd39c416c" /><Relationship Type="http://schemas.openxmlformats.org/officeDocument/2006/relationships/hyperlink" Target="http://portal.3gpp.org/desktopmodules/Release/ReleaseDetails.aspx?releaseId=190" TargetMode="External" Id="R63bd7c7acab44936" /><Relationship Type="http://schemas.openxmlformats.org/officeDocument/2006/relationships/hyperlink" Target="http://www.3gpp.org/ftp/TSG_RAN/WG4_Radio/TSGR4_AHs/TSGR4_NR_Jun2017/Docs/R4-1706798.zip" TargetMode="External" Id="R796e74dbb28a4166" /><Relationship Type="http://schemas.openxmlformats.org/officeDocument/2006/relationships/hyperlink" Target="http://webapp.etsi.org/teldir/ListPersDetails.asp?PersId=69933" TargetMode="External" Id="R530ed767b2374ee2" /><Relationship Type="http://schemas.openxmlformats.org/officeDocument/2006/relationships/hyperlink" Target="http://portal.3gpp.org/desktopmodules/Release/ReleaseDetails.aspx?releaseId=190" TargetMode="External" Id="R5dbc65bf3e7f460d" /><Relationship Type="http://schemas.openxmlformats.org/officeDocument/2006/relationships/hyperlink" Target="http://portal.3gpp.org/desktopmodules/Specifications/SpecificationDetails.aspx?specificationId=3204" TargetMode="External" Id="R1957a2ea9a9048b9" /><Relationship Type="http://schemas.openxmlformats.org/officeDocument/2006/relationships/hyperlink" Target="http://portal.3gpp.org/desktopmodules/WorkItem/WorkItemDetails.aspx?workitemId=750167" TargetMode="External" Id="R3bfbd542cb034390" /><Relationship Type="http://schemas.openxmlformats.org/officeDocument/2006/relationships/hyperlink" Target="http://www.3gpp.org/ftp/TSG_RAN/WG4_Radio/TSGR4_AHs/TSGR4_NR_Jun2017/Docs/R4-1706799.zip" TargetMode="External" Id="R3bf864d274684cbe" /><Relationship Type="http://schemas.openxmlformats.org/officeDocument/2006/relationships/hyperlink" Target="http://webapp.etsi.org/teldir/ListPersDetails.asp?PersId=57164" TargetMode="External" Id="R2bb89e090975409b" /><Relationship Type="http://schemas.openxmlformats.org/officeDocument/2006/relationships/hyperlink" Target="http://portal.3gpp.org/desktopmodules/Release/ReleaseDetails.aspx?releaseId=190" TargetMode="External" Id="R00b9ad90bb114efc" /><Relationship Type="http://schemas.openxmlformats.org/officeDocument/2006/relationships/hyperlink" Target="http://portal.3gpp.org/desktopmodules/WorkItem/WorkItemDetails.aspx?workitemId=750067" TargetMode="External" Id="Re331278f24ac4150" /><Relationship Type="http://schemas.openxmlformats.org/officeDocument/2006/relationships/hyperlink" Target="http://www.3gpp.org/ftp/TSG_RAN/WG4_Radio/TSGR4_AHs/TSGR4_NR_Jun2017/Docs/R4-1706800.zip" TargetMode="External" Id="R3a157b4e040e4086" /><Relationship Type="http://schemas.openxmlformats.org/officeDocument/2006/relationships/hyperlink" Target="http://webapp.etsi.org/teldir/ListPersDetails.asp?PersId=57164" TargetMode="External" Id="R3a3d57e13d604c09" /><Relationship Type="http://schemas.openxmlformats.org/officeDocument/2006/relationships/hyperlink" Target="http://portal.3gpp.org/desktopmodules/Release/ReleaseDetails.aspx?releaseId=190" TargetMode="External" Id="R5a9d53a9d20241fd" /><Relationship Type="http://schemas.openxmlformats.org/officeDocument/2006/relationships/hyperlink" Target="http://portal.3gpp.org/desktopmodules/WorkItem/WorkItemDetails.aspx?workitemId=750067" TargetMode="External" Id="R301b603f520a4bf7" /><Relationship Type="http://schemas.openxmlformats.org/officeDocument/2006/relationships/hyperlink" Target="http://www.3gpp.org/ftp/TSG_RAN/WG4_Radio/TSGR4_AHs/TSGR4_NR_Jun2017/Docs/R4-1706801.zip" TargetMode="External" Id="Raebd29119b654141" /><Relationship Type="http://schemas.openxmlformats.org/officeDocument/2006/relationships/hyperlink" Target="http://webapp.etsi.org/teldir/ListPersDetails.asp?PersId=57164" TargetMode="External" Id="R56eaac50a4634bba" /><Relationship Type="http://schemas.openxmlformats.org/officeDocument/2006/relationships/hyperlink" Target="http://portal.3gpp.org/desktopmodules/Release/ReleaseDetails.aspx?releaseId=190" TargetMode="External" Id="R975c72112b854dd4" /><Relationship Type="http://schemas.openxmlformats.org/officeDocument/2006/relationships/hyperlink" Target="http://portal.3gpp.org/desktopmodules/WorkItem/WorkItemDetails.aspx?workitemId=750067" TargetMode="External" Id="R93267157f072487a" /><Relationship Type="http://schemas.openxmlformats.org/officeDocument/2006/relationships/hyperlink" Target="http://www.3gpp.org/ftp/TSG_RAN/WG4_Radio/TSGR4_AHs/TSGR4_NR_Jun2017/Docs/R4-1706802.zip" TargetMode="External" Id="R97ea1146fb444c16" /><Relationship Type="http://schemas.openxmlformats.org/officeDocument/2006/relationships/hyperlink" Target="http://webapp.etsi.org/teldir/ListPersDetails.asp?PersId=57164" TargetMode="External" Id="R0fd4d7bb48e94ba1" /><Relationship Type="http://schemas.openxmlformats.org/officeDocument/2006/relationships/hyperlink" Target="http://portal.3gpp.org/desktopmodules/Release/ReleaseDetails.aspx?releaseId=190" TargetMode="External" Id="R5bb543e0064d4200" /><Relationship Type="http://schemas.openxmlformats.org/officeDocument/2006/relationships/hyperlink" Target="http://portal.3gpp.org/desktopmodules/WorkItem/WorkItemDetails.aspx?workitemId=750067" TargetMode="External" Id="R812b4310c4eb4efd" /><Relationship Type="http://schemas.openxmlformats.org/officeDocument/2006/relationships/hyperlink" Target="http://www.3gpp.org/ftp/TSG_RAN/WG4_Radio/TSGR4_AHs/TSGR4_NR_Jun2017/Docs/R4-1706803.zip" TargetMode="External" Id="R03e6b883fc6940a0" /><Relationship Type="http://schemas.openxmlformats.org/officeDocument/2006/relationships/hyperlink" Target="http://webapp.etsi.org/teldir/ListPersDetails.asp?PersId=57164" TargetMode="External" Id="R802b66c572034156" /><Relationship Type="http://schemas.openxmlformats.org/officeDocument/2006/relationships/hyperlink" Target="http://portal.3gpp.org/desktopmodules/Release/ReleaseDetails.aspx?releaseId=190" TargetMode="External" Id="R928bb0a0a1394b6f" /><Relationship Type="http://schemas.openxmlformats.org/officeDocument/2006/relationships/hyperlink" Target="http://portal.3gpp.org/desktopmodules/WorkItem/WorkItemDetails.aspx?workitemId=750067" TargetMode="External" Id="R149f70168de4400e" /><Relationship Type="http://schemas.openxmlformats.org/officeDocument/2006/relationships/hyperlink" Target="http://www.3gpp.org/ftp/TSG_RAN/WG4_Radio/TSGR4_AHs/TSGR4_NR_Jun2017/Docs/R4-1706804.zip" TargetMode="External" Id="Ra86a3de36037496b" /><Relationship Type="http://schemas.openxmlformats.org/officeDocument/2006/relationships/hyperlink" Target="http://webapp.etsi.org/teldir/ListPersDetails.asp?PersId=70194" TargetMode="External" Id="R30a40b4920984b00" /><Relationship Type="http://schemas.openxmlformats.org/officeDocument/2006/relationships/hyperlink" Target="http://portal.3gpp.org/desktopmodules/Release/ReleaseDetails.aspx?releaseId=190" TargetMode="External" Id="R5f06fa2252274071" /><Relationship Type="http://schemas.openxmlformats.org/officeDocument/2006/relationships/hyperlink" Target="http://portal.3gpp.org/desktopmodules/Specifications/SpecificationDetails.aspx?specificationId=3204" TargetMode="External" Id="Rcce08446ce6a40de" /><Relationship Type="http://schemas.openxmlformats.org/officeDocument/2006/relationships/hyperlink" Target="http://portal.3gpp.org/desktopmodules/WorkItem/WorkItemDetails.aspx?workitemId=750067" TargetMode="External" Id="R2d0aa6d1f22a4579" /><Relationship Type="http://schemas.openxmlformats.org/officeDocument/2006/relationships/hyperlink" Target="http://www.3gpp.org/ftp/TSG_RAN/WG4_Radio/TSGR4_AHs/TSGR4_NR_Jun2017/Docs/R4-1706805.zip" TargetMode="External" Id="R41664f4590cc452d" /><Relationship Type="http://schemas.openxmlformats.org/officeDocument/2006/relationships/hyperlink" Target="http://webapp.etsi.org/teldir/ListPersDetails.asp?PersId=70194" TargetMode="External" Id="Rac4a650b141a4cd1" /><Relationship Type="http://schemas.openxmlformats.org/officeDocument/2006/relationships/hyperlink" Target="http://portal.3gpp.org/desktopmodules/Release/ReleaseDetails.aspx?releaseId=190" TargetMode="External" Id="R4b9ef0afdb704140" /><Relationship Type="http://schemas.openxmlformats.org/officeDocument/2006/relationships/hyperlink" Target="http://portal.3gpp.org/desktopmodules/Specifications/SpecificationDetails.aspx?specificationId=3204" TargetMode="External" Id="Ra10d6d8e72cc4b37" /><Relationship Type="http://schemas.openxmlformats.org/officeDocument/2006/relationships/hyperlink" Target="http://portal.3gpp.org/desktopmodules/WorkItem/WorkItemDetails.aspx?workitemId=750067" TargetMode="External" Id="R0b3c7df7c76b43c4" /><Relationship Type="http://schemas.openxmlformats.org/officeDocument/2006/relationships/hyperlink" Target="http://www.3gpp.org/ftp/TSG_RAN/WG4_Radio/TSGR4_AHs/TSGR4_NR_Jun2017/Docs/R4-1706806.zip" TargetMode="External" Id="R5588dab9ac054c40" /><Relationship Type="http://schemas.openxmlformats.org/officeDocument/2006/relationships/hyperlink" Target="http://webapp.etsi.org/teldir/ListPersDetails.asp?PersId=62375" TargetMode="External" Id="R0486b80993d54d4c" /><Relationship Type="http://schemas.openxmlformats.org/officeDocument/2006/relationships/hyperlink" Target="http://portal.3gpp.org/desktopmodules/Release/ReleaseDetails.aspx?releaseId=190" TargetMode="External" Id="Rc4a3aaf389cc40e3" /><Relationship Type="http://schemas.openxmlformats.org/officeDocument/2006/relationships/hyperlink" Target="http://portal.3gpp.org/desktopmodules/WorkItem/WorkItemDetails.aspx?workitemId=750067" TargetMode="External" Id="Rf5568b712336457d" /><Relationship Type="http://schemas.openxmlformats.org/officeDocument/2006/relationships/hyperlink" Target="http://www.3gpp.org/ftp/TSG_RAN/WG4_Radio/TSGR4_AHs/TSGR4_NR_Jun2017/Docs/R4-1706807.zip" TargetMode="External" Id="R8587f77123e44b0e" /><Relationship Type="http://schemas.openxmlformats.org/officeDocument/2006/relationships/hyperlink" Target="http://webapp.etsi.org/teldir/ListPersDetails.asp?PersId=62375" TargetMode="External" Id="R827145b31bc54e13" /><Relationship Type="http://schemas.openxmlformats.org/officeDocument/2006/relationships/hyperlink" Target="http://portal.3gpp.org/desktopmodules/Release/ReleaseDetails.aspx?releaseId=190" TargetMode="External" Id="R5b50e318e4fc43e7" /><Relationship Type="http://schemas.openxmlformats.org/officeDocument/2006/relationships/hyperlink" Target="http://portal.3gpp.org/desktopmodules/WorkItem/WorkItemDetails.aspx?workitemId=750067" TargetMode="External" Id="Rf40dd51c73b941e9" /><Relationship Type="http://schemas.openxmlformats.org/officeDocument/2006/relationships/hyperlink" Target="http://www.3gpp.org/ftp/TSG_RAN/WG4_Radio/TSGR4_AHs/TSGR4_NR_Jun2017/Docs/R4-1706808.zip" TargetMode="External" Id="Rf6644c6db4b34409" /><Relationship Type="http://schemas.openxmlformats.org/officeDocument/2006/relationships/hyperlink" Target="http://webapp.etsi.org/teldir/ListPersDetails.asp?PersId=57720" TargetMode="External" Id="R7e90a9c63f9b45e4" /><Relationship Type="http://schemas.openxmlformats.org/officeDocument/2006/relationships/hyperlink" Target="http://portal.3gpp.org/desktopmodules/Release/ReleaseDetails.aspx?releaseId=190" TargetMode="External" Id="R028774f21e814ed8" /><Relationship Type="http://schemas.openxmlformats.org/officeDocument/2006/relationships/hyperlink" Target="http://www.3gpp.org/ftp/TSG_RAN/WG4_Radio/TSGR4_AHs/TSGR4_NR_Jun2017/Docs/R4-1706809.zip" TargetMode="External" Id="R702d4277fe5542ff" /><Relationship Type="http://schemas.openxmlformats.org/officeDocument/2006/relationships/hyperlink" Target="http://webapp.etsi.org/teldir/ListPersDetails.asp?PersId=57720" TargetMode="External" Id="R3ba4f638217142f5" /><Relationship Type="http://schemas.openxmlformats.org/officeDocument/2006/relationships/hyperlink" Target="http://portal.3gpp.org/desktopmodules/Release/ReleaseDetails.aspx?releaseId=190" TargetMode="External" Id="Rcb45264d1d0b44fe" /><Relationship Type="http://schemas.openxmlformats.org/officeDocument/2006/relationships/hyperlink" Target="http://portal.3gpp.org/desktopmodules/WorkItem/WorkItemDetails.aspx?workitemId=750067" TargetMode="External" Id="Re9c4567126b74a45" /><Relationship Type="http://schemas.openxmlformats.org/officeDocument/2006/relationships/hyperlink" Target="http://www.3gpp.org/ftp/TSG_RAN/WG4_Radio/TSGR4_AHs/TSGR4_NR_Jun2017/Docs/R4-1706810.zip" TargetMode="External" Id="Ra708f07e3e104307" /><Relationship Type="http://schemas.openxmlformats.org/officeDocument/2006/relationships/hyperlink" Target="http://webapp.etsi.org/teldir/ListPersDetails.asp?PersId=57720" TargetMode="External" Id="R3e1b9dc1de19434c" /><Relationship Type="http://schemas.openxmlformats.org/officeDocument/2006/relationships/hyperlink" Target="http://portal.3gpp.org/desktopmodules/Release/ReleaseDetails.aspx?releaseId=190" TargetMode="External" Id="R9750a4ed6a3c4510" /><Relationship Type="http://schemas.openxmlformats.org/officeDocument/2006/relationships/hyperlink" Target="http://portal.3gpp.org/desktopmodules/WorkItem/WorkItemDetails.aspx?workitemId=750067" TargetMode="External" Id="R8ec5ac5680204b3a" /><Relationship Type="http://schemas.openxmlformats.org/officeDocument/2006/relationships/hyperlink" Target="http://www.3gpp.org/ftp/TSG_RAN/WG4_Radio/TSGR4_AHs/TSGR4_NR_Jun2017/Docs/R4-1706811.zip" TargetMode="External" Id="R686eb2ebc20d4f3c" /><Relationship Type="http://schemas.openxmlformats.org/officeDocument/2006/relationships/hyperlink" Target="http://webapp.etsi.org/teldir/ListPersDetails.asp?PersId=57720" TargetMode="External" Id="R32dc745956424566" /><Relationship Type="http://schemas.openxmlformats.org/officeDocument/2006/relationships/hyperlink" Target="http://portal.3gpp.org/desktopmodules/Release/ReleaseDetails.aspx?releaseId=190" TargetMode="External" Id="Re7e8389aea51425c" /><Relationship Type="http://schemas.openxmlformats.org/officeDocument/2006/relationships/hyperlink" Target="http://portal.3gpp.org/desktopmodules/WorkItem/WorkItemDetails.aspx?workitemId=750067" TargetMode="External" Id="R038773d8099c443d" /><Relationship Type="http://schemas.openxmlformats.org/officeDocument/2006/relationships/hyperlink" Target="http://www.3gpp.org/ftp/TSG_RAN/WG4_Radio/TSGR4_AHs/TSGR4_NR_Jun2017/Docs/R4-1706812.zip" TargetMode="External" Id="R093cd6bdb568415e" /><Relationship Type="http://schemas.openxmlformats.org/officeDocument/2006/relationships/hyperlink" Target="http://webapp.etsi.org/teldir/ListPersDetails.asp?PersId=57720" TargetMode="External" Id="Rc8357f61b70446fd" /><Relationship Type="http://schemas.openxmlformats.org/officeDocument/2006/relationships/hyperlink" Target="http://portal.3gpp.org/desktopmodules/Release/ReleaseDetails.aspx?releaseId=190" TargetMode="External" Id="R83e07084b2644324" /><Relationship Type="http://schemas.openxmlformats.org/officeDocument/2006/relationships/hyperlink" Target="http://portal.3gpp.org/desktopmodules/WorkItem/WorkItemDetails.aspx?workitemId=750067" TargetMode="External" Id="Rb05f887a3ff64c71" /><Relationship Type="http://schemas.openxmlformats.org/officeDocument/2006/relationships/hyperlink" Target="http://www.3gpp.org/ftp/TSG_RAN/WG4_Radio/TSGR4_AHs/TSGR4_NR_Jun2017/Docs/R4-1706813.zip" TargetMode="External" Id="Rfa3a31500c2a4961" /><Relationship Type="http://schemas.openxmlformats.org/officeDocument/2006/relationships/hyperlink" Target="http://webapp.etsi.org/teldir/ListPersDetails.asp?PersId=57720" TargetMode="External" Id="R5504c283bc83491f" /><Relationship Type="http://schemas.openxmlformats.org/officeDocument/2006/relationships/hyperlink" Target="http://portal.3gpp.org/desktopmodules/Release/ReleaseDetails.aspx?releaseId=190" TargetMode="External" Id="R3b3b9440f4c547da" /><Relationship Type="http://schemas.openxmlformats.org/officeDocument/2006/relationships/hyperlink" Target="http://portal.3gpp.org/desktopmodules/WorkItem/WorkItemDetails.aspx?workitemId=750067" TargetMode="External" Id="R4a8d3152e3df4e0c" /><Relationship Type="http://schemas.openxmlformats.org/officeDocument/2006/relationships/hyperlink" Target="http://webapp.etsi.org/teldir/ListPersDetails.asp?PersId=57720" TargetMode="External" Id="R2729bca790534ef2" /><Relationship Type="http://schemas.openxmlformats.org/officeDocument/2006/relationships/hyperlink" Target="http://portal.3gpp.org/desktopmodules/Release/ReleaseDetails.aspx?releaseId=190" TargetMode="External" Id="R41acb7895b144ef2" /><Relationship Type="http://schemas.openxmlformats.org/officeDocument/2006/relationships/hyperlink" Target="http://portal.3gpp.org/desktopmodules/WorkItem/WorkItemDetails.aspx?workitemId=750067" TargetMode="External" Id="Rddaea00900fa430e" /><Relationship Type="http://schemas.openxmlformats.org/officeDocument/2006/relationships/hyperlink" Target="http://www.3gpp.org/ftp/TSG_RAN/WG4_Radio/TSGR4_AHs/TSGR4_NR_Jun2017/Docs/R4-1706815.zip" TargetMode="External" Id="R2ad80a15642b431c" /><Relationship Type="http://schemas.openxmlformats.org/officeDocument/2006/relationships/hyperlink" Target="http://webapp.etsi.org/teldir/ListPersDetails.asp?PersId=57164" TargetMode="External" Id="Rddec2f5ca8384b29" /><Relationship Type="http://schemas.openxmlformats.org/officeDocument/2006/relationships/hyperlink" Target="http://portal.3gpp.org/desktopmodules/Release/ReleaseDetails.aspx?releaseId=190" TargetMode="External" Id="R4d61d3acdd1f46ea" /><Relationship Type="http://schemas.openxmlformats.org/officeDocument/2006/relationships/hyperlink" Target="http://portal.3gpp.org/desktopmodules/WorkItem/WorkItemDetails.aspx?workitemId=750067" TargetMode="External" Id="R8938190f153c4a56" /><Relationship Type="http://schemas.openxmlformats.org/officeDocument/2006/relationships/hyperlink" Target="http://www.3gpp.org/ftp/TSG_RAN/WG4_Radio/TSGR4_AHs/TSGR4_NR_Jun2017/Docs/R4-1706816.zip" TargetMode="External" Id="R7a08f2fba740460c" /><Relationship Type="http://schemas.openxmlformats.org/officeDocument/2006/relationships/hyperlink" Target="http://webapp.etsi.org/teldir/ListPersDetails.asp?PersId=57164" TargetMode="External" Id="Rc86efd1a62f24ad5" /><Relationship Type="http://schemas.openxmlformats.org/officeDocument/2006/relationships/hyperlink" Target="http://portal.3gpp.org/desktopmodules/Release/ReleaseDetails.aspx?releaseId=190" TargetMode="External" Id="R2e6275d8932b420c" /><Relationship Type="http://schemas.openxmlformats.org/officeDocument/2006/relationships/hyperlink" Target="http://portal.3gpp.org/desktopmodules/WorkItem/WorkItemDetails.aspx?workitemId=750067" TargetMode="External" Id="R2040944af6fd4009" /><Relationship Type="http://schemas.openxmlformats.org/officeDocument/2006/relationships/hyperlink" Target="http://www.3gpp.org/ftp/TSG_RAN/WG4_Radio/TSGR4_AHs/TSGR4_NR_Jun2017/Docs/R4-1706817.zip" TargetMode="External" Id="R67a6be7db5db4a36" /><Relationship Type="http://schemas.openxmlformats.org/officeDocument/2006/relationships/hyperlink" Target="http://webapp.etsi.org/teldir/ListPersDetails.asp?PersId=59654" TargetMode="External" Id="R14ffb559ccb44f49" /><Relationship Type="http://schemas.openxmlformats.org/officeDocument/2006/relationships/hyperlink" Target="http://portal.3gpp.org/desktopmodules/WorkItem/WorkItemDetails.aspx?workitemId=750167" TargetMode="External" Id="R48604dcbb2804783" /><Relationship Type="http://schemas.openxmlformats.org/officeDocument/2006/relationships/hyperlink" Target="http://www.3gpp.org/ftp/TSG_RAN/WG4_Radio/TSGR4_AHs/TSGR4_NR_Jun2017/Docs/R4-1706818.zip" TargetMode="External" Id="Ra2e1f8b03636492a" /><Relationship Type="http://schemas.openxmlformats.org/officeDocument/2006/relationships/hyperlink" Target="http://webapp.etsi.org/teldir/ListPersDetails.asp?PersId=47339" TargetMode="External" Id="R2da960083ced48a8" /><Relationship Type="http://schemas.openxmlformats.org/officeDocument/2006/relationships/hyperlink" Target="http://portal.3gpp.org/desktopmodules/WorkItem/WorkItemDetails.aspx?workitemId=750067" TargetMode="External" Id="R674e9e11cba742ca" /><Relationship Type="http://schemas.openxmlformats.org/officeDocument/2006/relationships/hyperlink" Target="http://www.3gpp.org/ftp/TSG_RAN/WG4_Radio/TSGR4_AHs/TSGR4_NR_Jun2017/Docs/R4-1706819.zip" TargetMode="External" Id="R95b290e2e3cc40ab" /><Relationship Type="http://schemas.openxmlformats.org/officeDocument/2006/relationships/hyperlink" Target="http://webapp.etsi.org/teldir/ListPersDetails.asp?PersId=47339" TargetMode="External" Id="R226ed303c5d64b48" /><Relationship Type="http://schemas.openxmlformats.org/officeDocument/2006/relationships/hyperlink" Target="http://portal.3gpp.org/desktopmodules/WorkItem/WorkItemDetails.aspx?workitemId=750067" TargetMode="External" Id="Rbd01ad0e977e40ac" /><Relationship Type="http://schemas.openxmlformats.org/officeDocument/2006/relationships/hyperlink" Target="http://www.3gpp.org/ftp/TSG_RAN/WG4_Radio/TSGR4_AHs/TSGR4_NR_Jun2017/Docs/R4-1706820.zip" TargetMode="External" Id="R3c1b458521094c57" /><Relationship Type="http://schemas.openxmlformats.org/officeDocument/2006/relationships/hyperlink" Target="http://webapp.etsi.org/teldir/ListPersDetails.asp?PersId=47339" TargetMode="External" Id="R1cddc5e1e5964693" /><Relationship Type="http://schemas.openxmlformats.org/officeDocument/2006/relationships/hyperlink" Target="http://portal.3gpp.org/desktopmodules/WorkItem/WorkItemDetails.aspx?workitemId=750067" TargetMode="External" Id="R5d1bc77836a445c1" /><Relationship Type="http://schemas.openxmlformats.org/officeDocument/2006/relationships/hyperlink" Target="http://www.3gpp.org/ftp/TSG_RAN/WG4_Radio/TSGR4_AHs/TSGR4_NR_Jun2017/Docs/R4-1706821.zip" TargetMode="External" Id="Ra6c3a42b4c124b77" /><Relationship Type="http://schemas.openxmlformats.org/officeDocument/2006/relationships/hyperlink" Target="http://webapp.etsi.org/teldir/ListPersDetails.asp?PersId=47339" TargetMode="External" Id="R321d3370b87d44f0" /><Relationship Type="http://schemas.openxmlformats.org/officeDocument/2006/relationships/hyperlink" Target="http://portal.3gpp.org/desktopmodules/WorkItem/WorkItemDetails.aspx?workitemId=750067" TargetMode="External" Id="R6c2da1d1ccbb4f02" /><Relationship Type="http://schemas.openxmlformats.org/officeDocument/2006/relationships/hyperlink" Target="http://www.3gpp.org/ftp/TSG_RAN/WG4_Radio/TSGR4_AHs/TSGR4_NR_Jun2017/Docs/R4-1706822.zip" TargetMode="External" Id="Rb6c5dc8e1aa94970" /><Relationship Type="http://schemas.openxmlformats.org/officeDocument/2006/relationships/hyperlink" Target="http://webapp.etsi.org/teldir/ListPersDetails.asp?PersId=47339" TargetMode="External" Id="Rc42f67a8c7cf474b" /><Relationship Type="http://schemas.openxmlformats.org/officeDocument/2006/relationships/hyperlink" Target="http://portal.3gpp.org/desktopmodules/WorkItem/WorkItemDetails.aspx?workitemId=750067" TargetMode="External" Id="R31149cc40f5c479a" /><Relationship Type="http://schemas.openxmlformats.org/officeDocument/2006/relationships/hyperlink" Target="http://www.3gpp.org/ftp/TSG_RAN/WG4_Radio/TSGR4_AHs/TSGR4_NR_Jun2017/Docs/R4-1706823.zip" TargetMode="External" Id="R349c4c56963b4f8d" /><Relationship Type="http://schemas.openxmlformats.org/officeDocument/2006/relationships/hyperlink" Target="http://webapp.etsi.org/teldir/ListPersDetails.asp?PersId=47339" TargetMode="External" Id="R5d508b7e9b6644b5" /><Relationship Type="http://schemas.openxmlformats.org/officeDocument/2006/relationships/hyperlink" Target="http://portal.3gpp.org/desktopmodules/WorkItem/WorkItemDetails.aspx?workitemId=750067" TargetMode="External" Id="R66944a041a6a427d" /><Relationship Type="http://schemas.openxmlformats.org/officeDocument/2006/relationships/hyperlink" Target="http://www.3gpp.org/ftp/TSG_RAN/WG4_Radio/TSGR4_AHs/TSGR4_NR_Jun2017/Docs/R4-1706824.zip" TargetMode="External" Id="R2c928487c1fc4e4d" /><Relationship Type="http://schemas.openxmlformats.org/officeDocument/2006/relationships/hyperlink" Target="http://webapp.etsi.org/teldir/ListPersDetails.asp?PersId=47339" TargetMode="External" Id="R78e9214678fd46d4" /><Relationship Type="http://schemas.openxmlformats.org/officeDocument/2006/relationships/hyperlink" Target="http://portal.3gpp.org/desktopmodules/WorkItem/WorkItemDetails.aspx?workitemId=750067" TargetMode="External" Id="Rf568a438ec8d4eb4" /><Relationship Type="http://schemas.openxmlformats.org/officeDocument/2006/relationships/hyperlink" Target="http://www.3gpp.org/ftp/TSG_RAN/WG4_Radio/TSGR4_AHs/TSGR4_NR_Jun2017/Docs/R4-1706825.zip" TargetMode="External" Id="R44371560b85d46b4" /><Relationship Type="http://schemas.openxmlformats.org/officeDocument/2006/relationships/hyperlink" Target="http://webapp.etsi.org/teldir/ListPersDetails.asp?PersId=71640" TargetMode="External" Id="R74c1a95afe604734" /><Relationship Type="http://schemas.openxmlformats.org/officeDocument/2006/relationships/hyperlink" Target="http://www.3gpp.org/ftp/TSG_RAN/WG4_Radio/TSGR4_AHs/TSGR4_NR_Jun2017/Docs/R4-1706826.zip" TargetMode="External" Id="Rb47fdd41670d4f43" /><Relationship Type="http://schemas.openxmlformats.org/officeDocument/2006/relationships/hyperlink" Target="http://webapp.etsi.org/teldir/ListPersDetails.asp?PersId=71640" TargetMode="External" Id="R92723e0e156c4a60" /><Relationship Type="http://schemas.openxmlformats.org/officeDocument/2006/relationships/hyperlink" Target="http://www.3gpp.org/ftp/TSG_RAN/WG4_Radio/TSGR4_AHs/TSGR4_NR_Jun2017/Docs/R4-1706827.zip" TargetMode="External" Id="Rce6f4abf04634956" /><Relationship Type="http://schemas.openxmlformats.org/officeDocument/2006/relationships/hyperlink" Target="http://webapp.etsi.org/teldir/ListPersDetails.asp?PersId=59654" TargetMode="External" Id="R076eacf123fd4880" /><Relationship Type="http://schemas.openxmlformats.org/officeDocument/2006/relationships/hyperlink" Target="http://portal.3gpp.org/desktopmodules/WorkItem/WorkItemDetails.aspx?workitemId=750167" TargetMode="External" Id="R109149a4afbb4c27" /><Relationship Type="http://schemas.openxmlformats.org/officeDocument/2006/relationships/hyperlink" Target="http://www.3gpp.org/ftp/TSG_RAN/WG4_Radio/TSGR4_AHs/TSGR4_NR_Jun2017/Docs/R4-1706828.zip" TargetMode="External" Id="Rb11c72434c9d4f81" /><Relationship Type="http://schemas.openxmlformats.org/officeDocument/2006/relationships/hyperlink" Target="http://webapp.etsi.org/teldir/ListPersDetails.asp?PersId=59654" TargetMode="External" Id="R077648d9c025499e" /><Relationship Type="http://schemas.openxmlformats.org/officeDocument/2006/relationships/hyperlink" Target="http://portal.3gpp.org/desktopmodules/Release/ReleaseDetails.aspx?releaseId=190" TargetMode="External" Id="R1bff38e409324287" /><Relationship Type="http://schemas.openxmlformats.org/officeDocument/2006/relationships/hyperlink" Target="http://portal.3gpp.org/desktopmodules/WorkItem/WorkItemDetails.aspx?workitemId=750167" TargetMode="External" Id="Raf9b9c22c2954fbd" /><Relationship Type="http://schemas.openxmlformats.org/officeDocument/2006/relationships/hyperlink" Target="http://www.3gpp.org/ftp/TSG_RAN/WG4_Radio/TSGR4_AHs/TSGR4_NR_Jun2017/Docs/R4-1706829.zip" TargetMode="External" Id="R1e6d793c9acd4a32" /><Relationship Type="http://schemas.openxmlformats.org/officeDocument/2006/relationships/hyperlink" Target="http://webapp.etsi.org/teldir/ListPersDetails.asp?PersId=59654" TargetMode="External" Id="R01ae13b27cd04c0f" /><Relationship Type="http://schemas.openxmlformats.org/officeDocument/2006/relationships/hyperlink" Target="http://portal.3gpp.org/desktopmodules/Release/ReleaseDetails.aspx?releaseId=190" TargetMode="External" Id="Rfc9dbe4f1efa4c1e" /><Relationship Type="http://schemas.openxmlformats.org/officeDocument/2006/relationships/hyperlink" Target="http://portal.3gpp.org/desktopmodules/WorkItem/WorkItemDetails.aspx?workitemId=750167" TargetMode="External" Id="Rb2732012198d4192" /><Relationship Type="http://schemas.openxmlformats.org/officeDocument/2006/relationships/hyperlink" Target="http://www.3gpp.org/ftp/TSG_RAN/WG4_Radio/TSGR4_AHs/TSGR4_NR_Jun2017/Docs/R4-1706830.zip" TargetMode="External" Id="R0ba3882d96734401" /><Relationship Type="http://schemas.openxmlformats.org/officeDocument/2006/relationships/hyperlink" Target="http://webapp.etsi.org/teldir/ListPersDetails.asp?PersId=59654" TargetMode="External" Id="R51e1f751d98c419c" /><Relationship Type="http://schemas.openxmlformats.org/officeDocument/2006/relationships/hyperlink" Target="http://portal.3gpp.org/desktopmodules/Release/ReleaseDetails.aspx?releaseId=190" TargetMode="External" Id="R7a9abf1f09e14d7d" /><Relationship Type="http://schemas.openxmlformats.org/officeDocument/2006/relationships/hyperlink" Target="http://portal.3gpp.org/desktopmodules/WorkItem/WorkItemDetails.aspx?workitemId=750167" TargetMode="External" Id="Rd24a7f67cd17489e" /><Relationship Type="http://schemas.openxmlformats.org/officeDocument/2006/relationships/hyperlink" Target="http://www.3gpp.org/ftp/TSG_RAN/WG4_Radio/TSGR4_AHs/TSGR4_NR_Jun2017/Docs/R4-1706831.zip" TargetMode="External" Id="Rdee00139426f4662" /><Relationship Type="http://schemas.openxmlformats.org/officeDocument/2006/relationships/hyperlink" Target="http://webapp.etsi.org/teldir/ListPersDetails.asp?PersId=59654" TargetMode="External" Id="R2c7f268da3374d58" /><Relationship Type="http://schemas.openxmlformats.org/officeDocument/2006/relationships/hyperlink" Target="http://portal.3gpp.org/desktopmodules/Release/ReleaseDetails.aspx?releaseId=190" TargetMode="External" Id="R4cce52a5e39c4b5c" /><Relationship Type="http://schemas.openxmlformats.org/officeDocument/2006/relationships/hyperlink" Target="http://portal.3gpp.org/desktopmodules/WorkItem/WorkItemDetails.aspx?workitemId=750167" TargetMode="External" Id="Ra5581082cae14fb8" /><Relationship Type="http://schemas.openxmlformats.org/officeDocument/2006/relationships/hyperlink" Target="http://webapp.etsi.org/teldir/ListPersDetails.asp?PersId=59654" TargetMode="External" Id="Rb0ef2a762f9c486e" /><Relationship Type="http://schemas.openxmlformats.org/officeDocument/2006/relationships/hyperlink" Target="http://portal.3gpp.org/desktopmodules/Release/ReleaseDetails.aspx?releaseId=190" TargetMode="External" Id="Rcf4e3b17cf914dd4" /><Relationship Type="http://schemas.openxmlformats.org/officeDocument/2006/relationships/hyperlink" Target="http://portal.3gpp.org/desktopmodules/WorkItem/WorkItemDetails.aspx?workitemId=750167" TargetMode="External" Id="R93feb312fb3d48ac" /><Relationship Type="http://schemas.openxmlformats.org/officeDocument/2006/relationships/hyperlink" Target="http://www.3gpp.org/ftp/TSG_RAN/WG4_Radio/TSGR4_AHs/TSGR4_NR_Jun2017/Docs/R4-1706833.zip" TargetMode="External" Id="Ra8be6068b62f4132" /><Relationship Type="http://schemas.openxmlformats.org/officeDocument/2006/relationships/hyperlink" Target="http://webapp.etsi.org/teldir/ListPersDetails.asp?PersId=52688" TargetMode="External" Id="R6953c079798f4dae" /><Relationship Type="http://schemas.openxmlformats.org/officeDocument/2006/relationships/hyperlink" Target="http://portal.3gpp.org/desktopmodules/Release/ReleaseDetails.aspx?releaseId=190" TargetMode="External" Id="Re77826c84f80401b" /><Relationship Type="http://schemas.openxmlformats.org/officeDocument/2006/relationships/hyperlink" Target="http://www.3gpp.org/ftp/TSG_RAN/WG4_Radio/TSGR4_AHs/TSGR4_NR_Jun2017/Docs/R4-1706834.zip" TargetMode="External" Id="Rfb22efe3af4c4ae6" /><Relationship Type="http://schemas.openxmlformats.org/officeDocument/2006/relationships/hyperlink" Target="http://webapp.etsi.org/teldir/ListPersDetails.asp?PersId=52688" TargetMode="External" Id="R932bc0dede4d45c4" /><Relationship Type="http://schemas.openxmlformats.org/officeDocument/2006/relationships/hyperlink" Target="http://portal.3gpp.org/desktopmodules/Release/ReleaseDetails.aspx?releaseId=190" TargetMode="External" Id="R5e8b5b66270841dc" /><Relationship Type="http://schemas.openxmlformats.org/officeDocument/2006/relationships/hyperlink" Target="http://portal.3gpp.org/desktopmodules/WorkItem/WorkItemDetails.aspx?workitemId=750044" TargetMode="External" Id="R5f5960feabc14110" /><Relationship Type="http://schemas.openxmlformats.org/officeDocument/2006/relationships/hyperlink" Target="http://www.3gpp.org/ftp/TSG_RAN/WG4_Radio/TSGR4_AHs/TSGR4_NR_Jun2017/Docs/R4-1706835.zip" TargetMode="External" Id="R6b22074ec3fa4b6b" /><Relationship Type="http://schemas.openxmlformats.org/officeDocument/2006/relationships/hyperlink" Target="http://webapp.etsi.org/teldir/ListPersDetails.asp?PersId=58614" TargetMode="External" Id="R52ce069a7b9c448a" /><Relationship Type="http://schemas.openxmlformats.org/officeDocument/2006/relationships/hyperlink" Target="http://portal.3gpp.org/desktopmodules/Release/ReleaseDetails.aspx?releaseId=190" TargetMode="External" Id="Ra94c40bdc81a408e" /><Relationship Type="http://schemas.openxmlformats.org/officeDocument/2006/relationships/hyperlink" Target="http://portal.3gpp.org/desktopmodules/WorkItem/WorkItemDetails.aspx?workitemId=750167" TargetMode="External" Id="Rd515ab653626478c" /><Relationship Type="http://schemas.openxmlformats.org/officeDocument/2006/relationships/hyperlink" Target="http://www.3gpp.org/ftp/TSG_RAN/WG4_Radio/TSGR4_AHs/TSGR4_NR_Jun2017/Docs/R4-1706836.zip" TargetMode="External" Id="R66dc1a4b95f64c1d" /><Relationship Type="http://schemas.openxmlformats.org/officeDocument/2006/relationships/hyperlink" Target="http://webapp.etsi.org/teldir/ListPersDetails.asp?PersId=52688" TargetMode="External" Id="Ra429d58cb5f149dd" /><Relationship Type="http://schemas.openxmlformats.org/officeDocument/2006/relationships/hyperlink" Target="http://portal.3gpp.org/desktopmodules/Release/ReleaseDetails.aspx?releaseId=190" TargetMode="External" Id="Rde141e0795dd42a7" /><Relationship Type="http://schemas.openxmlformats.org/officeDocument/2006/relationships/hyperlink" Target="http://portal.3gpp.org/desktopmodules/WorkItem/WorkItemDetails.aspx?workitemId=750044" TargetMode="External" Id="R3ef4abd120304897" /><Relationship Type="http://schemas.openxmlformats.org/officeDocument/2006/relationships/hyperlink" Target="http://www.3gpp.org/ftp/TSG_RAN/WG4_Radio/TSGR4_AHs/TSGR4_NR_Jun2017/Docs/R4-1706837.zip" TargetMode="External" Id="Rf3d7f43645fc41ca" /><Relationship Type="http://schemas.openxmlformats.org/officeDocument/2006/relationships/hyperlink" Target="http://webapp.etsi.org/teldir/ListPersDetails.asp?PersId=31117" TargetMode="External" Id="R7b5fb6bb93074c55" /><Relationship Type="http://schemas.openxmlformats.org/officeDocument/2006/relationships/hyperlink" Target="http://portal.3gpp.org/desktopmodules/Release/ReleaseDetails.aspx?releaseId=190" TargetMode="External" Id="R703cb3342b8f49e1" /><Relationship Type="http://schemas.openxmlformats.org/officeDocument/2006/relationships/hyperlink" Target="http://portal.3gpp.org/desktopmodules/WorkItem/WorkItemDetails.aspx?workitemId=750067" TargetMode="External" Id="R5d9797dd64fc4550" /><Relationship Type="http://schemas.openxmlformats.org/officeDocument/2006/relationships/hyperlink" Target="http://www.3gpp.org/ftp/TSG_RAN/WG4_Radio/TSGR4_AHs/TSGR4_NR_Jun2017/Docs/R4-1706838.zip" TargetMode="External" Id="R9bf4cafe636541d0" /><Relationship Type="http://schemas.openxmlformats.org/officeDocument/2006/relationships/hyperlink" Target="http://webapp.etsi.org/teldir/ListPersDetails.asp?PersId=31117" TargetMode="External" Id="R14056ddcd4f340e7" /><Relationship Type="http://schemas.openxmlformats.org/officeDocument/2006/relationships/hyperlink" Target="http://portal.3gpp.org/desktopmodules/Release/ReleaseDetails.aspx?releaseId=190" TargetMode="External" Id="Rbb43518bc2d743f7" /><Relationship Type="http://schemas.openxmlformats.org/officeDocument/2006/relationships/hyperlink" Target="http://portal.3gpp.org/desktopmodules/WorkItem/WorkItemDetails.aspx?workitemId=750067" TargetMode="External" Id="Rf666c99670ae4752" /><Relationship Type="http://schemas.openxmlformats.org/officeDocument/2006/relationships/hyperlink" Target="http://www.3gpp.org/ftp/TSG_RAN/WG4_Radio/TSGR4_AHs/TSGR4_NR_Jun2017/Docs/R4-1706839.zip" TargetMode="External" Id="R3dcf92a1c53b480b" /><Relationship Type="http://schemas.openxmlformats.org/officeDocument/2006/relationships/hyperlink" Target="http://webapp.etsi.org/teldir/ListPersDetails.asp?PersId=31117" TargetMode="External" Id="Ree459b52b7fb4ce2" /><Relationship Type="http://schemas.openxmlformats.org/officeDocument/2006/relationships/hyperlink" Target="http://portal.3gpp.org/desktopmodules/Release/ReleaseDetails.aspx?releaseId=190" TargetMode="External" Id="R0d7ac0f5b0f94900" /><Relationship Type="http://schemas.openxmlformats.org/officeDocument/2006/relationships/hyperlink" Target="http://portal.3gpp.org/desktopmodules/Specifications/SpecificationDetails.aspx?specificationId=3204" TargetMode="External" Id="Raace9e659b454e18" /><Relationship Type="http://schemas.openxmlformats.org/officeDocument/2006/relationships/hyperlink" Target="http://portal.3gpp.org/desktopmodules/WorkItem/WorkItemDetails.aspx?workitemId=750067" TargetMode="External" Id="R976a92d32b3642ea" /><Relationship Type="http://schemas.openxmlformats.org/officeDocument/2006/relationships/hyperlink" Target="http://www.3gpp.org/ftp/TSG_RAN/WG4_Radio/TSGR4_AHs/TSGR4_NR_Jun2017/Docs/R4-1706840.zip" TargetMode="External" Id="R20d9206dd6ad47ae" /><Relationship Type="http://schemas.openxmlformats.org/officeDocument/2006/relationships/hyperlink" Target="http://webapp.etsi.org/teldir/ListPersDetails.asp?PersId=31117" TargetMode="External" Id="R6b0af9a960734df7" /><Relationship Type="http://schemas.openxmlformats.org/officeDocument/2006/relationships/hyperlink" Target="http://portal.3gpp.org/desktopmodules/Release/ReleaseDetails.aspx?releaseId=190" TargetMode="External" Id="R2e03f46f52e04fe7" /><Relationship Type="http://schemas.openxmlformats.org/officeDocument/2006/relationships/hyperlink" Target="http://portal.3gpp.org/desktopmodules/WorkItem/WorkItemDetails.aspx?workitemId=750067" TargetMode="External" Id="R3e6246672ce6479d" /><Relationship Type="http://schemas.openxmlformats.org/officeDocument/2006/relationships/hyperlink" Target="http://www.3gpp.org/ftp/TSG_RAN/WG4_Radio/TSGR4_AHs/TSGR4_NR_Jun2017/Docs/R4-1706841.zip" TargetMode="External" Id="Rc7cc880417b44260" /><Relationship Type="http://schemas.openxmlformats.org/officeDocument/2006/relationships/hyperlink" Target="http://webapp.etsi.org/teldir/ListPersDetails.asp?PersId=31117" TargetMode="External" Id="R058e5bff05584680" /><Relationship Type="http://schemas.openxmlformats.org/officeDocument/2006/relationships/hyperlink" Target="http://portal.3gpp.org/desktopmodules/Release/ReleaseDetails.aspx?releaseId=190" TargetMode="External" Id="Rfdf8247c765c4012" /><Relationship Type="http://schemas.openxmlformats.org/officeDocument/2006/relationships/hyperlink" Target="http://portal.3gpp.org/desktopmodules/WorkItem/WorkItemDetails.aspx?workitemId=750067" TargetMode="External" Id="R028e0deff5c343c3" /><Relationship Type="http://schemas.openxmlformats.org/officeDocument/2006/relationships/hyperlink" Target="http://www.3gpp.org/ftp/TSG_RAN/WG4_Radio/TSGR4_AHs/TSGR4_NR_Jun2017/Docs/R4-1706842.zip" TargetMode="External" Id="R8af280cf62a84f15" /><Relationship Type="http://schemas.openxmlformats.org/officeDocument/2006/relationships/hyperlink" Target="http://webapp.etsi.org/teldir/ListPersDetails.asp?PersId=68311" TargetMode="External" Id="R222043499003468e" /><Relationship Type="http://schemas.openxmlformats.org/officeDocument/2006/relationships/hyperlink" Target="http://www.3gpp.org/ftp/TSG_RAN/WG4_Radio/TSGR4_AHs/TSGR4_NR_Jun2017/Docs/R4-1706843.zip" TargetMode="External" Id="R4eb9b50e3f6f4e69" /><Relationship Type="http://schemas.openxmlformats.org/officeDocument/2006/relationships/hyperlink" Target="http://webapp.etsi.org/teldir/ListPersDetails.asp?PersId=68311" TargetMode="External" Id="Re4058f62bfc94b73" /><Relationship Type="http://schemas.openxmlformats.org/officeDocument/2006/relationships/hyperlink" Target="http://www.3gpp.org/ftp/TSG_RAN/WG4_Radio/TSGR4_AHs/TSGR4_NR_Jun2017/Docs/R4-1706844.zip" TargetMode="External" Id="Ra7cb2175386c4c21" /><Relationship Type="http://schemas.openxmlformats.org/officeDocument/2006/relationships/hyperlink" Target="http://webapp.etsi.org/teldir/ListPersDetails.asp?PersId=68311" TargetMode="External" Id="R7bd40f5ed97d479f" /><Relationship Type="http://schemas.openxmlformats.org/officeDocument/2006/relationships/hyperlink" Target="http://www.3gpp.org/ftp/TSG_RAN/WG4_Radio/TSGR4_AHs/TSGR4_NR_Jun2017/Docs/R4-1706845.zip" TargetMode="External" Id="Ra5ba903fbda84556" /><Relationship Type="http://schemas.openxmlformats.org/officeDocument/2006/relationships/hyperlink" Target="http://webapp.etsi.org/teldir/ListPersDetails.asp?PersId=68311" TargetMode="External" Id="R3395a85ca5664771" /><Relationship Type="http://schemas.openxmlformats.org/officeDocument/2006/relationships/hyperlink" Target="http://www.3gpp.org/ftp/TSG_RAN/WG4_Radio/TSGR4_AHs/TSGR4_NR_Jun2017/Docs/R4-1706846.zip" TargetMode="External" Id="Rf303fefb85e74d84" /><Relationship Type="http://schemas.openxmlformats.org/officeDocument/2006/relationships/hyperlink" Target="http://webapp.etsi.org/teldir/ListPersDetails.asp?PersId=68311" TargetMode="External" Id="R053b9bb8388f4841" /><Relationship Type="http://schemas.openxmlformats.org/officeDocument/2006/relationships/hyperlink" Target="http://www.3gpp.org/ftp/TSG_RAN/WG4_Radio/TSGR4_AHs/TSGR4_NR_Jun2017/Docs/R4-1706847.zip" TargetMode="External" Id="R607aced1a7004209" /><Relationship Type="http://schemas.openxmlformats.org/officeDocument/2006/relationships/hyperlink" Target="http://webapp.etsi.org/teldir/ListPersDetails.asp?PersId=64036" TargetMode="External" Id="R1ab8101510f847e2" /><Relationship Type="http://schemas.openxmlformats.org/officeDocument/2006/relationships/hyperlink" Target="http://portal.3gpp.org/desktopmodules/Release/ReleaseDetails.aspx?releaseId=190" TargetMode="External" Id="Rdd229776af244f95" /><Relationship Type="http://schemas.openxmlformats.org/officeDocument/2006/relationships/hyperlink" Target="http://portal.3gpp.org/desktopmodules/WorkItem/WorkItemDetails.aspx?workitemId=750044" TargetMode="External" Id="R0717f1a11ae04a6d" /><Relationship Type="http://schemas.openxmlformats.org/officeDocument/2006/relationships/hyperlink" Target="http://www.3gpp.org/ftp/TSG_RAN/WG4_Radio/TSGR4_AHs/TSGR4_NR_Jun2017/Docs/R4-1706848.zip" TargetMode="External" Id="Re8bdd1346c2f489e" /><Relationship Type="http://schemas.openxmlformats.org/officeDocument/2006/relationships/hyperlink" Target="http://webapp.etsi.org/teldir/ListPersDetails.asp?PersId=64036" TargetMode="External" Id="Rd7e1cb4ed6aa402d" /><Relationship Type="http://schemas.openxmlformats.org/officeDocument/2006/relationships/hyperlink" Target="http://portal.3gpp.org/desktopmodules/Release/ReleaseDetails.aspx?releaseId=190" TargetMode="External" Id="R8d46903d82054bdc" /><Relationship Type="http://schemas.openxmlformats.org/officeDocument/2006/relationships/hyperlink" Target="http://portal.3gpp.org/desktopmodules/Specifications/SpecificationDetails.aspx?specificationId=3218" TargetMode="External" Id="R24062673a3274535" /><Relationship Type="http://schemas.openxmlformats.org/officeDocument/2006/relationships/hyperlink" Target="http://portal.3gpp.org/desktopmodules/WorkItem/WorkItemDetails.aspx?workitemId=750044" TargetMode="External" Id="R75fcb44b2fb5446c" /><Relationship Type="http://schemas.openxmlformats.org/officeDocument/2006/relationships/hyperlink" Target="http://www.3gpp.org/ftp/TSG_RAN/WG4_Radio/TSGR4_AHs/TSGR4_NR_Jun2017/Docs/R4-1706849.zip" TargetMode="External" Id="R0042dc8279a9447f" /><Relationship Type="http://schemas.openxmlformats.org/officeDocument/2006/relationships/hyperlink" Target="http://webapp.etsi.org/teldir/ListPersDetails.asp?PersId=70298" TargetMode="External" Id="R1fe3b24363fb4143" /><Relationship Type="http://schemas.openxmlformats.org/officeDocument/2006/relationships/hyperlink" Target="http://portal.3gpp.org/desktopmodules/WorkItem/WorkItemDetails.aspx?workitemId=750067" TargetMode="External" Id="Rabc5cfef570c4ced" /><Relationship Type="http://schemas.openxmlformats.org/officeDocument/2006/relationships/hyperlink" Target="http://www.3gpp.org/ftp/TSG_RAN/WG4_Radio/TSGR4_AHs/TSGR4_NR_Jun2017/Docs/R4-1706850.zip" TargetMode="External" Id="R6e785ebf5c18419c" /><Relationship Type="http://schemas.openxmlformats.org/officeDocument/2006/relationships/hyperlink" Target="http://webapp.etsi.org/teldir/ListPersDetails.asp?PersId=70298" TargetMode="External" Id="R611c6586c4684bbb" /><Relationship Type="http://schemas.openxmlformats.org/officeDocument/2006/relationships/hyperlink" Target="http://portal.3gpp.org/desktopmodules/WorkItem/WorkItemDetails.aspx?workitemId=750067" TargetMode="External" Id="Re9e05aa365f34ffa" /><Relationship Type="http://schemas.openxmlformats.org/officeDocument/2006/relationships/hyperlink" Target="http://www.3gpp.org/ftp/TSG_RAN/WG4_Radio/TSGR4_AHs/TSGR4_NR_Jun2017/Docs/R4-1706851.zip" TargetMode="External" Id="Rbf21ea7c84d24221" /><Relationship Type="http://schemas.openxmlformats.org/officeDocument/2006/relationships/hyperlink" Target="http://webapp.etsi.org/teldir/ListPersDetails.asp?PersId=70298" TargetMode="External" Id="R422fc3835d0d420f" /><Relationship Type="http://schemas.openxmlformats.org/officeDocument/2006/relationships/hyperlink" Target="http://portal.3gpp.org/desktopmodules/WorkItem/WorkItemDetails.aspx?workitemId=750067" TargetMode="External" Id="Rdc7c9249e5c24dce" /><Relationship Type="http://schemas.openxmlformats.org/officeDocument/2006/relationships/hyperlink" Target="http://www.3gpp.org/ftp/TSG_RAN/WG4_Radio/TSGR4_AHs/TSGR4_NR_Jun2017/Docs/R4-1706852.zip" TargetMode="External" Id="Reb9b84b35eb74f46" /><Relationship Type="http://schemas.openxmlformats.org/officeDocument/2006/relationships/hyperlink" Target="http://webapp.etsi.org/teldir/ListPersDetails.asp?PersId=70298" TargetMode="External" Id="Rdc75ca3a74e24327" /><Relationship Type="http://schemas.openxmlformats.org/officeDocument/2006/relationships/hyperlink" Target="http://www.3gpp.org/ftp/TSG_RAN/WG4_Radio/TSGR4_AHs/TSGR4_NR_Jun2017/Docs/R4-1706853.zip" TargetMode="External" Id="R2fa9e9dad3664919" /><Relationship Type="http://schemas.openxmlformats.org/officeDocument/2006/relationships/hyperlink" Target="http://webapp.etsi.org/teldir/ListPersDetails.asp?PersId=70298" TargetMode="External" Id="R765391e824b74a24" /><Relationship Type="http://schemas.openxmlformats.org/officeDocument/2006/relationships/hyperlink" Target="http://portal.3gpp.org/desktopmodules/WorkItem/WorkItemDetails.aspx?workitemId=750067" TargetMode="External" Id="R55d9bb704ee14b4c" /><Relationship Type="http://schemas.openxmlformats.org/officeDocument/2006/relationships/hyperlink" Target="http://www.3gpp.org/ftp/TSG_RAN/WG4_Radio/TSGR4_AHs/TSGR4_NR_Jun2017/Docs/R4-1706854.zip" TargetMode="External" Id="Rb1110ea7be244205" /><Relationship Type="http://schemas.openxmlformats.org/officeDocument/2006/relationships/hyperlink" Target="http://webapp.etsi.org/teldir/ListPersDetails.asp?PersId=70298" TargetMode="External" Id="Rd91f8878542846fb" /><Relationship Type="http://schemas.openxmlformats.org/officeDocument/2006/relationships/hyperlink" Target="http://portal.3gpp.org/desktopmodules/WorkItem/WorkItemDetails.aspx?workitemId=750067" TargetMode="External" Id="R1a7f35374a4f4abd" /><Relationship Type="http://schemas.openxmlformats.org/officeDocument/2006/relationships/hyperlink" Target="http://www.3gpp.org/ftp/TSG_RAN/WG4_Radio/TSGR4_AHs/TSGR4_NR_Jun2017/Docs/R4-1706855.zip" TargetMode="External" Id="R268f48f409ad4270" /><Relationship Type="http://schemas.openxmlformats.org/officeDocument/2006/relationships/hyperlink" Target="http://webapp.etsi.org/teldir/ListPersDetails.asp?PersId=70298" TargetMode="External" Id="Rf317bfcdf26a4004" /><Relationship Type="http://schemas.openxmlformats.org/officeDocument/2006/relationships/hyperlink" Target="http://portal.3gpp.org/desktopmodules/WorkItem/WorkItemDetails.aspx?workitemId=750067" TargetMode="External" Id="R200efe26a826413d" /><Relationship Type="http://schemas.openxmlformats.org/officeDocument/2006/relationships/hyperlink" Target="http://www.3gpp.org/ftp/TSG_RAN/WG4_Radio/TSGR4_AHs/TSGR4_NR_Jun2017/Docs/R4-1706856.zip" TargetMode="External" Id="Rf572150aaa054bf1" /><Relationship Type="http://schemas.openxmlformats.org/officeDocument/2006/relationships/hyperlink" Target="http://webapp.etsi.org/teldir/ListPersDetails.asp?PersId=64036" TargetMode="External" Id="Re17c3448b54c4afa" /><Relationship Type="http://schemas.openxmlformats.org/officeDocument/2006/relationships/hyperlink" Target="http://portal.3gpp.org/desktopmodules/WorkItem/WorkItemDetails.aspx?workitemId=750044" TargetMode="External" Id="R4cfeea1351d3486f" /><Relationship Type="http://schemas.openxmlformats.org/officeDocument/2006/relationships/hyperlink" Target="http://www.3gpp.org/ftp/TSG_RAN/WG4_Radio/TSGR4_AHs/TSGR4_NR_Jun2017/Docs/R4-1706857.zip" TargetMode="External" Id="Ra3ef931a9c3943b4" /><Relationship Type="http://schemas.openxmlformats.org/officeDocument/2006/relationships/hyperlink" Target="http://webapp.etsi.org/teldir/ListPersDetails.asp?PersId=70821" TargetMode="External" Id="R9ac76cf1789741fd" /><Relationship Type="http://schemas.openxmlformats.org/officeDocument/2006/relationships/hyperlink" Target="http://www.3gpp.org/ftp/TSG_RAN/WG4_Radio/TSGR4_AHs/TSGR4_NR_Jun2017/Docs/R4-1706858.zip" TargetMode="External" Id="R47c33b37a1774c75" /><Relationship Type="http://schemas.openxmlformats.org/officeDocument/2006/relationships/hyperlink" Target="http://webapp.etsi.org/teldir/ListPersDetails.asp?PersId=70821" TargetMode="External" Id="R4af54838e0514d5a" /><Relationship Type="http://schemas.openxmlformats.org/officeDocument/2006/relationships/hyperlink" Target="http://www.3gpp.org/ftp/TSG_RAN/WG4_Radio/TSGR4_AHs/TSGR4_NR_Jun2017/Docs/R4-1706859.zip" TargetMode="External" Id="R4470ce7d78c64224" /><Relationship Type="http://schemas.openxmlformats.org/officeDocument/2006/relationships/hyperlink" Target="http://webapp.etsi.org/teldir/ListPersDetails.asp?PersId=60675" TargetMode="External" Id="R3ae24f66bc064f72" /><Relationship Type="http://schemas.openxmlformats.org/officeDocument/2006/relationships/hyperlink" Target="http://www.3gpp.org/ftp/TSG_RAN/WG4_Radio/TSGR4_AHs/TSGR4_NR_Jun2017/Docs/R4-1706860.zip" TargetMode="External" Id="Re0a957a104d94a5b" /><Relationship Type="http://schemas.openxmlformats.org/officeDocument/2006/relationships/hyperlink" Target="http://webapp.etsi.org/teldir/ListPersDetails.asp?PersId=60675" TargetMode="External" Id="R6096adffdb8848b0" /><Relationship Type="http://schemas.openxmlformats.org/officeDocument/2006/relationships/hyperlink" Target="http://www.3gpp.org/ftp/TSG_RAN/WG4_Radio/TSGR4_AHs/TSGR4_NR_Jun2017/Docs/R4-1706861.zip" TargetMode="External" Id="Rd973217fe34746d1" /><Relationship Type="http://schemas.openxmlformats.org/officeDocument/2006/relationships/hyperlink" Target="http://webapp.etsi.org/teldir/ListPersDetails.asp?PersId=70821" TargetMode="External" Id="R29491c4476a94381" /><Relationship Type="http://schemas.openxmlformats.org/officeDocument/2006/relationships/hyperlink" Target="http://www.3gpp.org/ftp/TSG_RAN/WG4_Radio/TSGR4_AHs/TSGR4_NR_Jun2017/Docs/R4-1706862.zip" TargetMode="External" Id="R4beb90efc43c4c15" /><Relationship Type="http://schemas.openxmlformats.org/officeDocument/2006/relationships/hyperlink" Target="http://webapp.etsi.org/teldir/ListPersDetails.asp?PersId=64036" TargetMode="External" Id="R3e24355bd18b42df" /><Relationship Type="http://schemas.openxmlformats.org/officeDocument/2006/relationships/hyperlink" Target="http://portal.3gpp.org/desktopmodules/Release/ReleaseDetails.aspx?releaseId=190" TargetMode="External" Id="R94de3eda678d4b77" /><Relationship Type="http://schemas.openxmlformats.org/officeDocument/2006/relationships/hyperlink" Target="http://portal.3gpp.org/desktopmodules/Specifications/SpecificationDetails.aspx?specificationId=3218" TargetMode="External" Id="Ref773eada09d45bf" /><Relationship Type="http://schemas.openxmlformats.org/officeDocument/2006/relationships/hyperlink" Target="http://portal.3gpp.org/desktopmodules/WorkItem/WorkItemDetails.aspx?workitemId=750044" TargetMode="External" Id="R7530b3fe3f364531" /><Relationship Type="http://schemas.openxmlformats.org/officeDocument/2006/relationships/hyperlink" Target="http://www.3gpp.org/ftp/TSG_RAN/WG4_Radio/TSGR4_AHs/TSGR4_NR_Jun2017/Docs/R4-1706863.zip" TargetMode="External" Id="R576e448dbd9a4d55" /><Relationship Type="http://schemas.openxmlformats.org/officeDocument/2006/relationships/hyperlink" Target="http://webapp.etsi.org/teldir/ListPersDetails.asp?PersId=44963" TargetMode="External" Id="R07b9622759d64044" /><Relationship Type="http://schemas.openxmlformats.org/officeDocument/2006/relationships/hyperlink" Target="http://www.3gpp.org/ftp/TSG_RAN/WG4_Radio/TSGR4_AHs/TSGR4_NR_Jun2017/Docs/R4-1706864.zip" TargetMode="External" Id="R163a123e584b41cb" /><Relationship Type="http://schemas.openxmlformats.org/officeDocument/2006/relationships/hyperlink" Target="http://webapp.etsi.org/teldir/ListPersDetails.asp?PersId=39729" TargetMode="External" Id="R8b1f4f8a50894dbd" /><Relationship Type="http://schemas.openxmlformats.org/officeDocument/2006/relationships/hyperlink" Target="http://portal.3gpp.org/desktopmodules/Release/ReleaseDetails.aspx?releaseId=190" TargetMode="External" Id="Rfc2234a7c7f344b7" /><Relationship Type="http://schemas.openxmlformats.org/officeDocument/2006/relationships/hyperlink" Target="http://www.3gpp.org/ftp/TSG_RAN/WG4_Radio/TSGR4_AHs/TSGR4_NR_Jun2017/Docs/R4-1706865.zip" TargetMode="External" Id="R1022610dc74b46ef" /><Relationship Type="http://schemas.openxmlformats.org/officeDocument/2006/relationships/hyperlink" Target="http://webapp.etsi.org/teldir/ListPersDetails.asp?PersId=42857" TargetMode="External" Id="R941e2f0b839b4372" /><Relationship Type="http://schemas.openxmlformats.org/officeDocument/2006/relationships/hyperlink" Target="http://portal.3gpp.org/desktopmodules/Release/ReleaseDetails.aspx?releaseId=190" TargetMode="External" Id="Rdb1477809ee8438e" /><Relationship Type="http://schemas.openxmlformats.org/officeDocument/2006/relationships/hyperlink" Target="http://portal.3gpp.org/desktopmodules/WorkItem/WorkItemDetails.aspx?workitemId=750067" TargetMode="External" Id="R3cb288603e1b4361" /><Relationship Type="http://schemas.openxmlformats.org/officeDocument/2006/relationships/hyperlink" Target="http://www.3gpp.org/ftp/TSG_RAN/WG4_Radio/TSGR4_AHs/TSGR4_NR_Jun2017/Docs/R4-1706866.zip" TargetMode="External" Id="R8f78d9b3fe1744d2" /><Relationship Type="http://schemas.openxmlformats.org/officeDocument/2006/relationships/hyperlink" Target="http://webapp.etsi.org/teldir/ListPersDetails.asp?PersId=42857" TargetMode="External" Id="R3db6708ec0fd44e1" /><Relationship Type="http://schemas.openxmlformats.org/officeDocument/2006/relationships/hyperlink" Target="http://portal.3gpp.org/desktopmodules/Release/ReleaseDetails.aspx?releaseId=190" TargetMode="External" Id="R21cca4e86e6d47a7" /><Relationship Type="http://schemas.openxmlformats.org/officeDocument/2006/relationships/hyperlink" Target="http://portal.3gpp.org/desktopmodules/WorkItem/WorkItemDetails.aspx?workitemId=750067" TargetMode="External" Id="R7f88515f7bcd45d7" /><Relationship Type="http://schemas.openxmlformats.org/officeDocument/2006/relationships/hyperlink" Target="http://www.3gpp.org/ftp/TSG_RAN/WG4_Radio/TSGR4_AHs/TSGR4_NR_Jun2017/Docs/R4-1706867.zip" TargetMode="External" Id="R1c650c34752d4f66" /><Relationship Type="http://schemas.openxmlformats.org/officeDocument/2006/relationships/hyperlink" Target="http://webapp.etsi.org/teldir/ListPersDetails.asp?PersId=42857" TargetMode="External" Id="R644709b562c2439f" /><Relationship Type="http://schemas.openxmlformats.org/officeDocument/2006/relationships/hyperlink" Target="http://portal.3gpp.org/desktopmodules/Release/ReleaseDetails.aspx?releaseId=190" TargetMode="External" Id="R9de45e0e386d4749" /><Relationship Type="http://schemas.openxmlformats.org/officeDocument/2006/relationships/hyperlink" Target="http://portal.3gpp.org/desktopmodules/WorkItem/WorkItemDetails.aspx?workitemId=750067" TargetMode="External" Id="R4e38b30d6c4149ee" /><Relationship Type="http://schemas.openxmlformats.org/officeDocument/2006/relationships/hyperlink" Target="http://www.3gpp.org/ftp/TSG_RAN/WG4_Radio/TSGR4_AHs/TSGR4_NR_Jun2017/Docs/R4-1706868.zip" TargetMode="External" Id="Ra64793531e754212" /><Relationship Type="http://schemas.openxmlformats.org/officeDocument/2006/relationships/hyperlink" Target="http://webapp.etsi.org/teldir/ListPersDetails.asp?PersId=42857" TargetMode="External" Id="R7641e169ab8e4349" /><Relationship Type="http://schemas.openxmlformats.org/officeDocument/2006/relationships/hyperlink" Target="http://portal.3gpp.org/ngppapp/CreateTdoc.aspx?mode=view&amp;contributionId=805861" TargetMode="External" Id="Re2f34a92c1a6480a" /><Relationship Type="http://schemas.openxmlformats.org/officeDocument/2006/relationships/hyperlink" Target="http://portal.3gpp.org/desktopmodules/Release/ReleaseDetails.aspx?releaseId=190" TargetMode="External" Id="Rf565ce204e594183" /><Relationship Type="http://schemas.openxmlformats.org/officeDocument/2006/relationships/hyperlink" Target="http://portal.3gpp.org/desktopmodules/WorkItem/WorkItemDetails.aspx?workitemId=750067" TargetMode="External" Id="R1e753b60cf5f425d" /><Relationship Type="http://schemas.openxmlformats.org/officeDocument/2006/relationships/hyperlink" Target="http://webapp.etsi.org/teldir/ListPersDetails.asp?PersId=52783" TargetMode="External" Id="R379bebea4bc9404b" /><Relationship Type="http://schemas.openxmlformats.org/officeDocument/2006/relationships/hyperlink" Target="http://portal.3gpp.org/desktopmodules/Release/ReleaseDetails.aspx?releaseId=190" TargetMode="External" Id="R711ca0081c544b90" /><Relationship Type="http://schemas.openxmlformats.org/officeDocument/2006/relationships/hyperlink" Target="http://www.3gpp.org/ftp/TSG_RAN/WG4_Radio/TSGR4_AHs/TSGR4_NR_Jun2017/Docs/R4-1706870.zip" TargetMode="External" Id="R8da0b3992b874535" /><Relationship Type="http://schemas.openxmlformats.org/officeDocument/2006/relationships/hyperlink" Target="http://webapp.etsi.org/teldir/ListPersDetails.asp?PersId=70938" TargetMode="External" Id="R2cd054ca4d9542d5" /><Relationship Type="http://schemas.openxmlformats.org/officeDocument/2006/relationships/hyperlink" Target="http://www.3gpp.org/ftp/TSG_RAN/WG4_Radio/TSGR4_AHs/TSGR4_NR_Jun2017/Docs/R4-1706871.zip" TargetMode="External" Id="R7b19e3ee167a4efa" /><Relationship Type="http://schemas.openxmlformats.org/officeDocument/2006/relationships/hyperlink" Target="http://webapp.etsi.org/teldir/ListPersDetails.asp?PersId=70938" TargetMode="External" Id="Re8fe3362796f4ae0" /><Relationship Type="http://schemas.openxmlformats.org/officeDocument/2006/relationships/hyperlink" Target="http://www.3gpp.org/ftp/TSG_RAN/WG4_Radio/TSGR4_AHs/TSGR4_NR_Jun2017/Docs/R4-1706872.zip" TargetMode="External" Id="R6b909b52795d4c32" /><Relationship Type="http://schemas.openxmlformats.org/officeDocument/2006/relationships/hyperlink" Target="http://webapp.etsi.org/teldir/ListPersDetails.asp?PersId=70938" TargetMode="External" Id="R160d0fb21a4243c3" /><Relationship Type="http://schemas.openxmlformats.org/officeDocument/2006/relationships/hyperlink" Target="http://www.3gpp.org/ftp/TSG_RAN/WG4_Radio/TSGR4_AHs/TSGR4_NR_Jun2017/Docs/R4-1706873.zip" TargetMode="External" Id="R409c5dd389f34b59" /><Relationship Type="http://schemas.openxmlformats.org/officeDocument/2006/relationships/hyperlink" Target="http://webapp.etsi.org/teldir/ListPersDetails.asp?PersId=6630" TargetMode="External" Id="R1a1fbfcd5e854bb5" /><Relationship Type="http://schemas.openxmlformats.org/officeDocument/2006/relationships/hyperlink" Target="http://www.3gpp.org/ftp/TSG_RAN/WG4_Radio/TSGR4_AHs/TSGR4_NR_Jun2017/Docs/R4-1706874.zip" TargetMode="External" Id="R4f685940e6064fae" /><Relationship Type="http://schemas.openxmlformats.org/officeDocument/2006/relationships/hyperlink" Target="http://webapp.etsi.org/teldir/ListPersDetails.asp?PersId=6630" TargetMode="External" Id="R6a794856e4184b4c" /><Relationship Type="http://schemas.openxmlformats.org/officeDocument/2006/relationships/hyperlink" Target="http://www.3gpp.org/ftp/TSG_RAN/WG4_Radio/TSGR4_AHs/TSGR4_NR_Jun2017/Docs/R4-1706875.zip" TargetMode="External" Id="Rf6222deb5c4741a5" /><Relationship Type="http://schemas.openxmlformats.org/officeDocument/2006/relationships/hyperlink" Target="http://webapp.etsi.org/teldir/ListPersDetails.asp?PersId=6630" TargetMode="External" Id="R6d32b8b8bcf04204" /><Relationship Type="http://schemas.openxmlformats.org/officeDocument/2006/relationships/hyperlink" Target="http://www.3gpp.org/ftp/TSG_RAN/WG4_Radio/TSGR4_AHs/TSGR4_NR_Jun2017/Docs/R4-1706876.zip" TargetMode="External" Id="R49ac01908c19478a" /><Relationship Type="http://schemas.openxmlformats.org/officeDocument/2006/relationships/hyperlink" Target="http://webapp.etsi.org/teldir/ListPersDetails.asp?PersId=6630" TargetMode="External" Id="R122a0fe18ab54459" /><Relationship Type="http://schemas.openxmlformats.org/officeDocument/2006/relationships/hyperlink" Target="http://portal.3gpp.org/ngppapp/CreateTdoc.aspx?mode=view&amp;contributionId=805855" TargetMode="External" Id="Rf0041fe4e1a5484d" /><Relationship Type="http://schemas.openxmlformats.org/officeDocument/2006/relationships/hyperlink" Target="http://www.3gpp.org/ftp/TSG_RAN/WG4_Radio/TSGR4_AHs/TSGR4_NR_Jun2017/Docs/R4-1706877.zip" TargetMode="External" Id="R3be45ed8583c4958" /><Relationship Type="http://schemas.openxmlformats.org/officeDocument/2006/relationships/hyperlink" Target="http://webapp.etsi.org/teldir/ListPersDetails.asp?PersId=6630" TargetMode="External" Id="Rb9713c6f31444c3b" /><Relationship Type="http://schemas.openxmlformats.org/officeDocument/2006/relationships/hyperlink" Target="http://webapp.etsi.org/teldir/ListPersDetails.asp?PersId=6630" TargetMode="External" Id="R709a845d57a047ea" /><Relationship Type="http://schemas.openxmlformats.org/officeDocument/2006/relationships/hyperlink" Target="http://www.3gpp.org/ftp/TSG_RAN/WG4_Radio/TSGR4_AHs/TSGR4_NR_Jun2017/Docs/R4-1706879.zip" TargetMode="External" Id="R6042b1fde53d4e59" /><Relationship Type="http://schemas.openxmlformats.org/officeDocument/2006/relationships/hyperlink" Target="http://webapp.etsi.org/teldir/ListPersDetails.asp?PersId=6630" TargetMode="External" Id="R9744df2d05384cd7" /><Relationship Type="http://schemas.openxmlformats.org/officeDocument/2006/relationships/hyperlink" Target="http://www.3gpp.org/ftp/TSG_RAN/WG4_Radio/TSGR4_AHs/TSGR4_NR_Jun2017/Docs/R4-1706880.zip" TargetMode="External" Id="R4f88c349552745bb" /><Relationship Type="http://schemas.openxmlformats.org/officeDocument/2006/relationships/hyperlink" Target="http://webapp.etsi.org/teldir/ListPersDetails.asp?PersId=6630" TargetMode="External" Id="Rc7fd3dbc93e14319" /><Relationship Type="http://schemas.openxmlformats.org/officeDocument/2006/relationships/hyperlink" Target="http://www.3gpp.org/ftp/TSG_RAN/WG4_Radio/TSGR4_AHs/TSGR4_NR_Jun2017/Docs/R4-1706881.zip" TargetMode="External" Id="Rc994353f26dd42f2" /><Relationship Type="http://schemas.openxmlformats.org/officeDocument/2006/relationships/hyperlink" Target="http://webapp.etsi.org/teldir/ListPersDetails.asp?PersId=6630" TargetMode="External" Id="Rcfd114b712f34250" /><Relationship Type="http://schemas.openxmlformats.org/officeDocument/2006/relationships/hyperlink" Target="http://www.3gpp.org/ftp/TSG_RAN/WG4_Radio/TSGR4_AHs/TSGR4_NR_Jun2017/Docs/R4-1706882.zip" TargetMode="External" Id="R2d51254d36264fa8" /><Relationship Type="http://schemas.openxmlformats.org/officeDocument/2006/relationships/hyperlink" Target="http://webapp.etsi.org/teldir/ListPersDetails.asp?PersId=6630" TargetMode="External" Id="R9394e5c82072484e" /><Relationship Type="http://schemas.openxmlformats.org/officeDocument/2006/relationships/hyperlink" Target="http://www.3gpp.org/ftp/TSG_RAN/WG4_Radio/TSGR4_AHs/TSGR4_NR_Jun2017/Docs/R4-1706883.zip" TargetMode="External" Id="R10d7c6889a9040cf" /><Relationship Type="http://schemas.openxmlformats.org/officeDocument/2006/relationships/hyperlink" Target="http://webapp.etsi.org/teldir/ListPersDetails.asp?PersId=6630" TargetMode="External" Id="Rf61a9dbd03754ce2" /><Relationship Type="http://schemas.openxmlformats.org/officeDocument/2006/relationships/hyperlink" Target="http://portal.3gpp.org/ngppapp/CreateTdoc.aspx?mode=view&amp;contributionId=805866" TargetMode="External" Id="R873779f7a65c4acd" /><Relationship Type="http://schemas.openxmlformats.org/officeDocument/2006/relationships/hyperlink" Target="http://www.3gpp.org/ftp/TSG_RAN/WG4_Radio/TSGR4_AHs/TSGR4_NR_Jun2017/Docs/R4-1706884.zip" TargetMode="External" Id="Rfc736cf9805b452d" /><Relationship Type="http://schemas.openxmlformats.org/officeDocument/2006/relationships/hyperlink" Target="http://webapp.etsi.org/teldir/ListPersDetails.asp?PersId=42643" TargetMode="External" Id="Rea04fda10c974ae5" /><Relationship Type="http://schemas.openxmlformats.org/officeDocument/2006/relationships/hyperlink" Target="http://www.3gpp.org/ftp/TSG_RAN/WG4_Radio/TSGR4_AHs/TSGR4_NR_Jun2017/Docs/R4-1706885.zip" TargetMode="External" Id="R0543cc9528b142c5" /><Relationship Type="http://schemas.openxmlformats.org/officeDocument/2006/relationships/hyperlink" Target="http://webapp.etsi.org/teldir/ListPersDetails.asp?PersId=42643" TargetMode="External" Id="R15b79e47dd214ecb" /><Relationship Type="http://schemas.openxmlformats.org/officeDocument/2006/relationships/hyperlink" Target="http://www.3gpp.org/ftp/TSG_RAN/WG4_Radio/TSGR4_AHs/TSGR4_NR_Jun2017/Docs/R4-1706886.zip" TargetMode="External" Id="R6d9076f8952f4e84" /><Relationship Type="http://schemas.openxmlformats.org/officeDocument/2006/relationships/hyperlink" Target="http://webapp.etsi.org/teldir/ListPersDetails.asp?PersId=42643" TargetMode="External" Id="Rda0789e0074445a4" /><Relationship Type="http://schemas.openxmlformats.org/officeDocument/2006/relationships/hyperlink" Target="http://webapp.etsi.org/teldir/ListPersDetails.asp?PersId=68260" TargetMode="External" Id="R92f43a5001474c8b" /><Relationship Type="http://schemas.openxmlformats.org/officeDocument/2006/relationships/hyperlink" Target="http://www.3gpp.org/ftp/TSG_RAN/WG4_Radio/TSGR4_AHs/TSGR4_NR_Jun2017/Docs/R4-1706888.zip" TargetMode="External" Id="R6615c0832aaf4f21" /><Relationship Type="http://schemas.openxmlformats.org/officeDocument/2006/relationships/hyperlink" Target="http://webapp.etsi.org/teldir/ListPersDetails.asp?PersId=65553" TargetMode="External" Id="R5fea2d84c6a043c1" /><Relationship Type="http://schemas.openxmlformats.org/officeDocument/2006/relationships/hyperlink" Target="http://portal.3gpp.org/desktopmodules/Release/ReleaseDetails.aspx?releaseId=190" TargetMode="External" Id="R564fdf57975e4ed6" /><Relationship Type="http://schemas.openxmlformats.org/officeDocument/2006/relationships/hyperlink" Target="http://portal.3gpp.org/desktopmodules/Specifications/SpecificationDetails.aspx?specificationId=3202" TargetMode="External" Id="R1d1966b2cdae479b" /><Relationship Type="http://schemas.openxmlformats.org/officeDocument/2006/relationships/hyperlink" Target="http://portal.3gpp.org/desktopmodules/WorkItem/WorkItemDetails.aspx?workitemId=750167" TargetMode="External" Id="R6e8fa70e8c3a4a05" /><Relationship Type="http://schemas.openxmlformats.org/officeDocument/2006/relationships/hyperlink" Target="http://www.3gpp.org/ftp/TSG_RAN/WG4_Radio/TSGR4_AHs/TSGR4_NR_Jun2017/Docs/R4-1706889.zip" TargetMode="External" Id="R0444dbf946634214" /><Relationship Type="http://schemas.openxmlformats.org/officeDocument/2006/relationships/hyperlink" Target="http://webapp.etsi.org/teldir/ListPersDetails.asp?PersId=65553" TargetMode="External" Id="R51d8f89bb29c4f4f" /><Relationship Type="http://schemas.openxmlformats.org/officeDocument/2006/relationships/hyperlink" Target="http://www.3gpp.org/ftp/TSG_RAN/WG4_Radio/TSGR4_AHs/TSGR4_NR_Jun2017/Docs/R4-1706890.zip" TargetMode="External" Id="R939f63c4b2304d2c" /><Relationship Type="http://schemas.openxmlformats.org/officeDocument/2006/relationships/hyperlink" Target="http://webapp.etsi.org/teldir/ListPersDetails.asp?PersId=44660" TargetMode="External" Id="R212b65658db64898" /><Relationship Type="http://schemas.openxmlformats.org/officeDocument/2006/relationships/hyperlink" Target="http://www.3gpp.org/ftp/TSG_RAN/WG4_Radio/TSGR4_AHs/TSGR4_NR_Jun2017/Docs/R4-1706891.zip" TargetMode="External" Id="Rd2dc21c384204c40" /><Relationship Type="http://schemas.openxmlformats.org/officeDocument/2006/relationships/hyperlink" Target="http://webapp.etsi.org/teldir/ListPersDetails.asp?PersId=70938" TargetMode="External" Id="Rc2710447e41243a2" /><Relationship Type="http://schemas.openxmlformats.org/officeDocument/2006/relationships/hyperlink" Target="http://www.3gpp.org/ftp/TSG_RAN/WG4_Radio/TSGR4_AHs/TSGR4_NR_Jun2017/Docs/R4-1706892.zip" TargetMode="External" Id="R45b6f6072c85428f" /><Relationship Type="http://schemas.openxmlformats.org/officeDocument/2006/relationships/hyperlink" Target="http://webapp.etsi.org/teldir/ListPersDetails.asp?PersId=66120" TargetMode="External" Id="R58e84993fa3c4658" /><Relationship Type="http://schemas.openxmlformats.org/officeDocument/2006/relationships/hyperlink" Target="http://www.3gpp.org/ftp/TSG_RAN/WG4_Radio/TSGR4_AHs/TSGR4_NR_Jun2017/Docs/R4-1706893.zip" TargetMode="External" Id="R32655d6035e4404c" /><Relationship Type="http://schemas.openxmlformats.org/officeDocument/2006/relationships/hyperlink" Target="http://webapp.etsi.org/teldir/ListPersDetails.asp?PersId=66120" TargetMode="External" Id="Ra9514796f2844589" /><Relationship Type="http://schemas.openxmlformats.org/officeDocument/2006/relationships/hyperlink" Target="http://www.3gpp.org/ftp/TSG_RAN/WG4_Radio/TSGR4_AHs/TSGR4_NR_Jun2017/Docs/R4-1706894.zip" TargetMode="External" Id="R7a5abb1538954630" /><Relationship Type="http://schemas.openxmlformats.org/officeDocument/2006/relationships/hyperlink" Target="http://webapp.etsi.org/teldir/ListPersDetails.asp?PersId=66120" TargetMode="External" Id="R732d3ed8c6694780" /><Relationship Type="http://schemas.openxmlformats.org/officeDocument/2006/relationships/hyperlink" Target="http://portal.3gpp.org/ngppapp/CreateTdoc.aspx?mode=view&amp;contributionId=805933" TargetMode="External" Id="R5119ddac3706469d" /><Relationship Type="http://schemas.openxmlformats.org/officeDocument/2006/relationships/hyperlink" Target="http://www.3gpp.org/ftp/TSG_RAN/WG4_Radio/TSGR4_AHs/TSGR4_NR_Jun2017/Docs/R4-1706895.zip" TargetMode="External" Id="R3a96d3662a0b4c30" /><Relationship Type="http://schemas.openxmlformats.org/officeDocument/2006/relationships/hyperlink" Target="http://webapp.etsi.org/teldir/ListPersDetails.asp?PersId=66120" TargetMode="External" Id="R3b39010bb7084241" /><Relationship Type="http://schemas.openxmlformats.org/officeDocument/2006/relationships/hyperlink" Target="http://portal.3gpp.org/ngppapp/CreateTdoc.aspx?mode=view&amp;contributionId=803223" TargetMode="External" Id="R515127fa1e964eac" /><Relationship Type="http://schemas.openxmlformats.org/officeDocument/2006/relationships/hyperlink" Target="http://www.3gpp.org/ftp/TSG_RAN/WG4_Radio/TSGR4_AHs/TSGR4_NR_Jun2017/Docs/R4-1706896.zip" TargetMode="External" Id="R87d2e81570b84218" /><Relationship Type="http://schemas.openxmlformats.org/officeDocument/2006/relationships/hyperlink" Target="http://webapp.etsi.org/teldir/ListPersDetails.asp?PersId=66120" TargetMode="External" Id="R71e82acbb40541c6" /><Relationship Type="http://schemas.openxmlformats.org/officeDocument/2006/relationships/hyperlink" Target="http://portal.3gpp.org/ngppapp/CreateTdoc.aspx?mode=view&amp;contributionId=803227" TargetMode="External" Id="R9a711cff828b44a6" /><Relationship Type="http://schemas.openxmlformats.org/officeDocument/2006/relationships/hyperlink" Target="http://portal.3gpp.org/ngppapp/CreateTdoc.aspx?mode=view&amp;contributionId=805860" TargetMode="External" Id="R5bc10d9db147495c" /><Relationship Type="http://schemas.openxmlformats.org/officeDocument/2006/relationships/hyperlink" Target="http://webapp.etsi.org/teldir/ListPersDetails.asp?PersId=66120" TargetMode="External" Id="R07856056789a4a90" /><Relationship Type="http://schemas.openxmlformats.org/officeDocument/2006/relationships/hyperlink" Target="http://www.3gpp.org/ftp/TSG_RAN/WG4_Radio/TSGR4_AHs/TSGR4_NR_Jun2017/Docs/R4-1706898.zip" TargetMode="External" Id="R3943e2c5a2824216" /><Relationship Type="http://schemas.openxmlformats.org/officeDocument/2006/relationships/hyperlink" Target="http://webapp.etsi.org/teldir/ListPersDetails.asp?PersId=66120" TargetMode="External" Id="R412654c7eb324aed" /><Relationship Type="http://schemas.openxmlformats.org/officeDocument/2006/relationships/hyperlink" Target="http://portal.3gpp.org/ngppapp/CreateTdoc.aspx?mode=view&amp;contributionId=803627" TargetMode="External" Id="R606147d613314c2c" /><Relationship Type="http://schemas.openxmlformats.org/officeDocument/2006/relationships/hyperlink" Target="http://www.3gpp.org/ftp/TSG_RAN/WG4_Radio/TSGR4_AHs/TSGR4_NR_Jun2017/Docs/R4-1706899.zip" TargetMode="External" Id="R22a0b16aeef1410e" /><Relationship Type="http://schemas.openxmlformats.org/officeDocument/2006/relationships/hyperlink" Target="http://webapp.etsi.org/teldir/ListPersDetails.asp?PersId=66120" TargetMode="External" Id="Rf2a3aaa372024c0b" /><Relationship Type="http://schemas.openxmlformats.org/officeDocument/2006/relationships/hyperlink" Target="http://portal.3gpp.org/ngppapp/CreateTdoc.aspx?mode=view&amp;contributionId=800529" TargetMode="External" Id="R8f668b09e18c467f" /><Relationship Type="http://schemas.openxmlformats.org/officeDocument/2006/relationships/hyperlink" Target="http://portal.3gpp.org/desktopmodules/Release/ReleaseDetails.aspx?releaseId=190" TargetMode="External" Id="R34914580ace54c7c" /><Relationship Type="http://schemas.openxmlformats.org/officeDocument/2006/relationships/hyperlink" Target="http://portal.3gpp.org/desktopmodules/WorkItem/WorkItemDetails.aspx?workitemId=750044" TargetMode="External" Id="R1c3ec911b16749e6" /><Relationship Type="http://schemas.openxmlformats.org/officeDocument/2006/relationships/hyperlink" Target="http://www.3gpp.org/ftp/TSG_RAN/WG4_Radio/TSGR4_AHs/TSGR4_NR_Jun2017/Docs/R4-1706900.zip" TargetMode="External" Id="Rc7b0a11a56f94259" /><Relationship Type="http://schemas.openxmlformats.org/officeDocument/2006/relationships/hyperlink" Target="http://webapp.etsi.org/teldir/ListPersDetails.asp?PersId=66120" TargetMode="External" Id="R2b1ae4cf66a344f1" /><Relationship Type="http://schemas.openxmlformats.org/officeDocument/2006/relationships/hyperlink" Target="http://portal.3gpp.org/ngppapp/CreateTdoc.aspx?mode=view&amp;contributionId=805869" TargetMode="External" Id="Rcec899ec62e14dd7" /><Relationship Type="http://schemas.openxmlformats.org/officeDocument/2006/relationships/hyperlink" Target="http://webapp.etsi.org/teldir/ListPersDetails.asp?PersId=66120" TargetMode="External" Id="Rdfd4dffd39e64b5c" /><Relationship Type="http://schemas.openxmlformats.org/officeDocument/2006/relationships/hyperlink" Target="http://portal.3gpp.org/ngppapp/CreateTdoc.aspx?mode=view&amp;contributionId=803209" TargetMode="External" Id="R366c5c85ae5940f7" /><Relationship Type="http://schemas.openxmlformats.org/officeDocument/2006/relationships/hyperlink" Target="http://www.3gpp.org/ftp/TSG_RAN/WG4_Radio/TSGR4_AHs/TSGR4_NR_Jun2017/Docs/R4-1706902.zip" TargetMode="External" Id="R6e0c8c8804524ef7" /><Relationship Type="http://schemas.openxmlformats.org/officeDocument/2006/relationships/hyperlink" Target="http://webapp.etsi.org/teldir/ListPersDetails.asp?PersId=66120" TargetMode="External" Id="R61e03d2afa46474a" /><Relationship Type="http://schemas.openxmlformats.org/officeDocument/2006/relationships/hyperlink" Target="http://portal.3gpp.org/ngppapp/CreateTdoc.aspx?mode=view&amp;contributionId=803219" TargetMode="External" Id="R4ba007c4257d41b6" /><Relationship Type="http://schemas.openxmlformats.org/officeDocument/2006/relationships/hyperlink" Target="http://www.3gpp.org/ftp/TSG_RAN/WG4_Radio/TSGR4_AHs/TSGR4_NR_Jun2017/Docs/R4-1706903.zip" TargetMode="External" Id="Rb055793916c844da" /><Relationship Type="http://schemas.openxmlformats.org/officeDocument/2006/relationships/hyperlink" Target="http://webapp.etsi.org/teldir/ListPersDetails.asp?PersId=66120" TargetMode="External" Id="R8b2d176367f4437a" /><Relationship Type="http://schemas.openxmlformats.org/officeDocument/2006/relationships/hyperlink" Target="http://portal.3gpp.org/ngppapp/CreateTdoc.aspx?mode=view&amp;contributionId=805853" TargetMode="External" Id="Rfb11c06ec5b74d5d" /><Relationship Type="http://schemas.openxmlformats.org/officeDocument/2006/relationships/hyperlink" Target="http://www.3gpp.org/ftp/TSG_RAN/WG4_Radio/TSGR4_AHs/TSGR4_NR_Jun2017/Docs/R4-1706904.zip" TargetMode="External" Id="R52fcc376fc5a46bd" /><Relationship Type="http://schemas.openxmlformats.org/officeDocument/2006/relationships/hyperlink" Target="http://webapp.etsi.org/teldir/ListPersDetails.asp?PersId=66120" TargetMode="External" Id="R87b1b9a1d47846bb" /><Relationship Type="http://schemas.openxmlformats.org/officeDocument/2006/relationships/hyperlink" Target="http://portal.3gpp.org/ngppapp/CreateTdoc.aspx?mode=view&amp;contributionId=803607" TargetMode="External" Id="Rce24a9bc30f648ff" /><Relationship Type="http://schemas.openxmlformats.org/officeDocument/2006/relationships/hyperlink" Target="http://portal.3gpp.org/desktopmodules/Release/ReleaseDetails.aspx?releaseId=190" TargetMode="External" Id="R9f268dd33e094153" /><Relationship Type="http://schemas.openxmlformats.org/officeDocument/2006/relationships/hyperlink" Target="http://portal.3gpp.org/desktopmodules/WorkItem/WorkItemDetails.aspx?workitemId=750067" TargetMode="External" Id="Ra86401b20e354779" /><Relationship Type="http://schemas.openxmlformats.org/officeDocument/2006/relationships/hyperlink" Target="http://www.3gpp.org/ftp/TSG_RAN/WG4_Radio/TSGR4_AHs/TSGR4_NR_Jun2017/Docs/R4-1706905.zip" TargetMode="External" Id="R45faa66edc9f4b77" /><Relationship Type="http://schemas.openxmlformats.org/officeDocument/2006/relationships/hyperlink" Target="http://webapp.etsi.org/teldir/ListPersDetails.asp?PersId=66120" TargetMode="External" Id="Re16f369834bd45d4" /><Relationship Type="http://schemas.openxmlformats.org/officeDocument/2006/relationships/hyperlink" Target="http://portal.3gpp.org/ngppapp/CreateTdoc.aspx?mode=view&amp;contributionId=803351" TargetMode="External" Id="R197c85edad8843fd" /><Relationship Type="http://schemas.openxmlformats.org/officeDocument/2006/relationships/hyperlink" Target="http://portal.3gpp.org/desktopmodules/Release/ReleaseDetails.aspx?releaseId=190" TargetMode="External" Id="Rfe9b9154b38f478a" /><Relationship Type="http://schemas.openxmlformats.org/officeDocument/2006/relationships/hyperlink" Target="http://portal.3gpp.org/desktopmodules/WorkItem/WorkItemDetails.aspx?workitemId=750167" TargetMode="External" Id="Rebbc9e382c574a36" /><Relationship Type="http://schemas.openxmlformats.org/officeDocument/2006/relationships/hyperlink" Target="http://www.3gpp.org/ftp/TSG_RAN/WG4_Radio/TSGR4_AHs/TSGR4_NR_Jun2017/Docs/R4-1706906.zip" TargetMode="External" Id="R80413b68f8334fa2" /><Relationship Type="http://schemas.openxmlformats.org/officeDocument/2006/relationships/hyperlink" Target="http://webapp.etsi.org/teldir/ListPersDetails.asp?PersId=66120" TargetMode="External" Id="R53da378950924a69" /><Relationship Type="http://schemas.openxmlformats.org/officeDocument/2006/relationships/hyperlink" Target="http://portal.3gpp.org/ngppapp/CreateTdoc.aspx?mode=view&amp;contributionId=800546" TargetMode="External" Id="Rb695d549b7744542" /><Relationship Type="http://schemas.openxmlformats.org/officeDocument/2006/relationships/hyperlink" Target="http://portal.3gpp.org/desktopmodules/Release/ReleaseDetails.aspx?releaseId=190" TargetMode="External" Id="Re98827de343b46ae" /><Relationship Type="http://schemas.openxmlformats.org/officeDocument/2006/relationships/hyperlink" Target="http://portal.3gpp.org/desktopmodules/WorkItem/WorkItemDetails.aspx?workitemId=750067" TargetMode="External" Id="R8b1a78a20d1f4d8c" /><Relationship Type="http://schemas.openxmlformats.org/officeDocument/2006/relationships/hyperlink" Target="http://www.3gpp.org/ftp/TSG_RAN/WG4_Radio/TSGR4_AHs/TSGR4_NR_Jun2017/Docs/R4-1706907.zip" TargetMode="External" Id="Rfb2591b3359b427f" /><Relationship Type="http://schemas.openxmlformats.org/officeDocument/2006/relationships/hyperlink" Target="http://webapp.etsi.org/teldir/ListPersDetails.asp?PersId=66120" TargetMode="External" Id="R5090d215f2574824" /><Relationship Type="http://schemas.openxmlformats.org/officeDocument/2006/relationships/hyperlink" Target="http://portal.3gpp.org/ngppapp/CreateTdoc.aspx?mode=view&amp;contributionId=803214" TargetMode="External" Id="R9f4833b01571448d" /><Relationship Type="http://schemas.openxmlformats.org/officeDocument/2006/relationships/hyperlink" Target="http://portal.3gpp.org/ngppapp/CreateTdoc.aspx?mode=view&amp;contributionId=805870" TargetMode="External" Id="Rfd04d4f44b494c1b" /><Relationship Type="http://schemas.openxmlformats.org/officeDocument/2006/relationships/hyperlink" Target="http://www.3gpp.org/ftp/TSG_RAN/WG4_Radio/TSGR4_AHs/TSGR4_NR_Jun2017/Docs/R4-1706908.zip" TargetMode="External" Id="R9c5503080dbf425f" /><Relationship Type="http://schemas.openxmlformats.org/officeDocument/2006/relationships/hyperlink" Target="http://webapp.etsi.org/teldir/ListPersDetails.asp?PersId=66120" TargetMode="External" Id="Rc08c0ef5dceb4d44" /><Relationship Type="http://schemas.openxmlformats.org/officeDocument/2006/relationships/hyperlink" Target="http://portal.3gpp.org/ngppapp/CreateTdoc.aspx?mode=view&amp;contributionId=803093" TargetMode="External" Id="R77ffff6b65be4afc" /><Relationship Type="http://schemas.openxmlformats.org/officeDocument/2006/relationships/hyperlink" Target="http://www.3gpp.org/ftp/TSG_RAN/WG4_Radio/TSGR4_AHs/TSGR4_NR_Jun2017/Docs/R4-1706909.zip" TargetMode="External" Id="Rb7493a9238e84dcf" /><Relationship Type="http://schemas.openxmlformats.org/officeDocument/2006/relationships/hyperlink" Target="http://webapp.etsi.org/teldir/ListPersDetails.asp?PersId=66120" TargetMode="External" Id="Re9da949679ba44ef" /><Relationship Type="http://schemas.openxmlformats.org/officeDocument/2006/relationships/hyperlink" Target="http://portal.3gpp.org/ngppapp/CreateTdoc.aspx?mode=view&amp;contributionId=803634" TargetMode="External" Id="R0219c23391e54985" /><Relationship Type="http://schemas.openxmlformats.org/officeDocument/2006/relationships/hyperlink" Target="http://webapp.etsi.org/teldir/ListPersDetails.asp?PersId=66120" TargetMode="External" Id="Rd66b187a2cd64d18" /><Relationship Type="http://schemas.openxmlformats.org/officeDocument/2006/relationships/hyperlink" Target="http://portal.3gpp.org/ngppapp/CreateTdoc.aspx?mode=view&amp;contributionId=803207" TargetMode="External" Id="Rcec1370513424812" /><Relationship Type="http://schemas.openxmlformats.org/officeDocument/2006/relationships/hyperlink" Target="http://www.3gpp.org/ftp/TSG_RAN/WG4_Radio/TSGR4_AHs/TSGR4_NR_Jun2017/Docs/R4-1706911.zip" TargetMode="External" Id="Rc7d010bd6e4e43f1" /><Relationship Type="http://schemas.openxmlformats.org/officeDocument/2006/relationships/hyperlink" Target="http://webapp.etsi.org/teldir/ListPersDetails.asp?PersId=66120" TargetMode="External" Id="Rc79176c9b9e749e7" /><Relationship Type="http://schemas.openxmlformats.org/officeDocument/2006/relationships/hyperlink" Target="http://www.3gpp.org/ftp/TSG_RAN/WG4_Radio/TSGR4_AHs/TSGR4_NR_Jun2017/Docs/R4-1706912.zip" TargetMode="External" Id="R7b34ad4001ed42e3" /><Relationship Type="http://schemas.openxmlformats.org/officeDocument/2006/relationships/hyperlink" Target="http://webapp.etsi.org/teldir/ListPersDetails.asp?PersId=66120" TargetMode="External" Id="R853036744f4a46c6" /><Relationship Type="http://schemas.openxmlformats.org/officeDocument/2006/relationships/hyperlink" Target="http://portal.3gpp.org/ngppapp/CreateTdoc.aspx?mode=view&amp;contributionId=805857" TargetMode="External" Id="Re5091860b8ac44fe" /><Relationship Type="http://schemas.openxmlformats.org/officeDocument/2006/relationships/hyperlink" Target="http://www.3gpp.org/ftp/TSG_RAN/WG4_Radio/TSGR4_AHs/TSGR4_NR_Jun2017/Docs/R4-1706913.zip" TargetMode="External" Id="R92b70e3c9b2446b9" /><Relationship Type="http://schemas.openxmlformats.org/officeDocument/2006/relationships/hyperlink" Target="http://webapp.etsi.org/teldir/ListPersDetails.asp?PersId=66120" TargetMode="External" Id="Rf21e27803631408c" /><Relationship Type="http://schemas.openxmlformats.org/officeDocument/2006/relationships/hyperlink" Target="http://portal.3gpp.org/ngppapp/CreateTdoc.aspx?mode=view&amp;contributionId=805864" TargetMode="External" Id="R50aebaa138c0455b" /><Relationship Type="http://schemas.openxmlformats.org/officeDocument/2006/relationships/hyperlink" Target="http://portal.3gpp.org/desktopmodules/Release/ReleaseDetails.aspx?releaseId=190" TargetMode="External" Id="R0edc5b703de54ec7" /><Relationship Type="http://schemas.openxmlformats.org/officeDocument/2006/relationships/hyperlink" Target="http://portal.3gpp.org/desktopmodules/WorkItem/WorkItemDetails.aspx?workitemId=750067" TargetMode="External" Id="R807238b8dc7d443f" /><Relationship Type="http://schemas.openxmlformats.org/officeDocument/2006/relationships/hyperlink" Target="http://webapp.etsi.org/teldir/ListPersDetails.asp?PersId=66120" TargetMode="External" Id="Rb342a35ad5ee4fed" /><Relationship Type="http://schemas.openxmlformats.org/officeDocument/2006/relationships/hyperlink" Target="http://webapp.etsi.org/teldir/ListPersDetails.asp?PersId=66120" TargetMode="External" Id="R911707beef4546b1" /><Relationship Type="http://schemas.openxmlformats.org/officeDocument/2006/relationships/hyperlink" Target="http://webapp.etsi.org/teldir/ListPersDetails.asp?PersId=66120" TargetMode="External" Id="R378a9337cc864f74" /><Relationship Type="http://schemas.openxmlformats.org/officeDocument/2006/relationships/hyperlink" Target="http://webapp.etsi.org/teldir/ListPersDetails.asp?PersId=66120" TargetMode="External" Id="R141ceb482cc34c1f" /><Relationship Type="http://schemas.openxmlformats.org/officeDocument/2006/relationships/hyperlink" Target="http://webapp.etsi.org/teldir/ListPersDetails.asp?PersId=66120" TargetMode="External" Id="R52392e8d228741d1" /><Relationship Type="http://schemas.openxmlformats.org/officeDocument/2006/relationships/hyperlink" Target="http://webapp.etsi.org/teldir/ListPersDetails.asp?PersId=66120" TargetMode="External" Id="R5250a69d03d24c61" /><Relationship Type="http://schemas.openxmlformats.org/officeDocument/2006/relationships/hyperlink" Target="http://webapp.etsi.org/teldir/ListPersDetails.asp?PersId=66120" TargetMode="External" Id="R678d31286c164cf1" /><Relationship Type="http://schemas.openxmlformats.org/officeDocument/2006/relationships/hyperlink" Target="http://webapp.etsi.org/teldir/ListPersDetails.asp?PersId=66120" TargetMode="External" Id="Re25ed8bf777244f8" /><Relationship Type="http://schemas.openxmlformats.org/officeDocument/2006/relationships/hyperlink" Target="http://webapp.etsi.org/teldir/ListPersDetails.asp?PersId=66120" TargetMode="External" Id="R0cb5ec6445de4b9e" /><Relationship Type="http://schemas.openxmlformats.org/officeDocument/2006/relationships/hyperlink" Target="http://webapp.etsi.org/teldir/ListPersDetails.asp?PersId=66120" TargetMode="External" Id="R0805f38e10a64820" /><Relationship Type="http://schemas.openxmlformats.org/officeDocument/2006/relationships/hyperlink" Target="http://webapp.etsi.org/teldir/ListPersDetails.asp?PersId=66120" TargetMode="External" Id="R57532a4f621140c0" /><Relationship Type="http://schemas.openxmlformats.org/officeDocument/2006/relationships/hyperlink" Target="http://www.3gpp.org/ftp/TSG_RAN/WG4_Radio/TSGR4_AHs/TSGR4_NR_Jun2017/Docs/R4-1706925.zip" TargetMode="External" Id="R2f3d50693c464a59" /><Relationship Type="http://schemas.openxmlformats.org/officeDocument/2006/relationships/hyperlink" Target="http://webapp.etsi.org/teldir/ListPersDetails.asp?PersId=66120" TargetMode="External" Id="R28e0e7a84729444b" /><Relationship Type="http://schemas.openxmlformats.org/officeDocument/2006/relationships/hyperlink" Target="http://portal.3gpp.org/ngppapp/CreateTdoc.aspx?mode=view&amp;contributionId=805923" TargetMode="External" Id="R7af0070e3ca84240" /><Relationship Type="http://schemas.openxmlformats.org/officeDocument/2006/relationships/hyperlink" Target="http://www.3gpp.org/ftp/TSG_RAN/WG4_Radio/TSGR4_AHs/TSGR4_NR_Jun2017/Docs/R4-1706926.zip" TargetMode="External" Id="Ra8b0c31699684bd5" /><Relationship Type="http://schemas.openxmlformats.org/officeDocument/2006/relationships/hyperlink" Target="http://webapp.etsi.org/teldir/ListPersDetails.asp?PersId=66120" TargetMode="External" Id="R3d6aeef9544e47b6" /><Relationship Type="http://schemas.openxmlformats.org/officeDocument/2006/relationships/hyperlink" Target="http://www.3gpp.org/ftp/TSG_RAN/WG4_Radio/TSGR4_AHs/TSGR4_NR_Jun2017/Docs/R4-1706927.zip" TargetMode="External" Id="R35a841de106e45b2" /><Relationship Type="http://schemas.openxmlformats.org/officeDocument/2006/relationships/hyperlink" Target="http://webapp.etsi.org/teldir/ListPersDetails.asp?PersId=66120" TargetMode="External" Id="Re86745b1bf15473d" /><Relationship Type="http://schemas.openxmlformats.org/officeDocument/2006/relationships/hyperlink" Target="http://www.3gpp.org/ftp/TSG_RAN/WG4_Radio/TSGR4_AHs/TSGR4_NR_Jun2017/Docs/R4-1706928.zip" TargetMode="External" Id="R222cb11633ac47db" /><Relationship Type="http://schemas.openxmlformats.org/officeDocument/2006/relationships/hyperlink" Target="http://webapp.etsi.org/teldir/ListPersDetails.asp?PersId=66120" TargetMode="External" Id="Rcb29715e817a4caa" /><Relationship Type="http://schemas.openxmlformats.org/officeDocument/2006/relationships/hyperlink" Target="http://portal.3gpp.org/ngppapp/CreateTdoc.aspx?mode=view&amp;contributionId=805932" TargetMode="External" Id="Rb0e45e4ecc514074" /><Relationship Type="http://schemas.openxmlformats.org/officeDocument/2006/relationships/hyperlink" Target="http://www.3gpp.org/ftp/TSG_RAN/WG4_Radio/TSGR4_AHs/TSGR4_NR_Jun2017/Docs/R4-1706929.zip" TargetMode="External" Id="Rf63a7a5d593b4443" /><Relationship Type="http://schemas.openxmlformats.org/officeDocument/2006/relationships/hyperlink" Target="http://webapp.etsi.org/teldir/ListPersDetails.asp?PersId=66120" TargetMode="External" Id="Rfcd0493fda8547bd" /><Relationship Type="http://schemas.openxmlformats.org/officeDocument/2006/relationships/hyperlink" Target="http://www.3gpp.org/ftp/TSG_RAN/WG4_Radio/TSGR4_AHs/TSGR4_NR_Jun2017/Docs/R4-1706930.zip" TargetMode="External" Id="R554e4fdd9967408a" /><Relationship Type="http://schemas.openxmlformats.org/officeDocument/2006/relationships/hyperlink" Target="http://webapp.etsi.org/teldir/ListPersDetails.asp?PersId=66120" TargetMode="External" Id="R8c19c35ffec340e1" /><Relationship Type="http://schemas.openxmlformats.org/officeDocument/2006/relationships/hyperlink" Target="http://portal.3gpp.org/ngppapp/CreateTdoc.aspx?mode=view&amp;contributionId=800517" TargetMode="External" Id="Re8166648536e4a02" /><Relationship Type="http://schemas.openxmlformats.org/officeDocument/2006/relationships/hyperlink" Target="http://portal.3gpp.org/desktopmodules/Release/ReleaseDetails.aspx?releaseId=190" TargetMode="External" Id="R7c37cf59da9d4cf2" /><Relationship Type="http://schemas.openxmlformats.org/officeDocument/2006/relationships/hyperlink" Target="http://portal.3gpp.org/desktopmodules/WorkItem/WorkItemDetails.aspx?workitemId=750067" TargetMode="External" Id="R42c6c76871514870" /><Relationship Type="http://schemas.openxmlformats.org/officeDocument/2006/relationships/hyperlink" Target="http://www.3gpp.org/ftp/TSG_RAN/WG4_Radio/TSGR4_AHs/TSGR4_NR_Jun2017/Docs/R4-1706931.zip" TargetMode="External" Id="Re1d12b9400fd4238" /><Relationship Type="http://schemas.openxmlformats.org/officeDocument/2006/relationships/hyperlink" Target="http://webapp.etsi.org/teldir/ListPersDetails.asp?PersId=66120" TargetMode="External" Id="Rdedb45f7f4354773" /><Relationship Type="http://schemas.openxmlformats.org/officeDocument/2006/relationships/hyperlink" Target="http://portal.3gpp.org/ngppapp/CreateTdoc.aspx?mode=view&amp;contributionId=802932" TargetMode="External" Id="R98d22ae105a64c8b" /><Relationship Type="http://schemas.openxmlformats.org/officeDocument/2006/relationships/hyperlink" Target="http://www.3gpp.org/ftp/TSG_RAN/WG4_Radio/TSGR4_AHs/TSGR4_NR_Jun2017/Docs/R4-1706932.zip" TargetMode="External" Id="Ra54f0e34d2ed49ea" /><Relationship Type="http://schemas.openxmlformats.org/officeDocument/2006/relationships/hyperlink" Target="http://webapp.etsi.org/teldir/ListPersDetails.asp?PersId=66120" TargetMode="External" Id="Re13f17b95bad4ad8" /><Relationship Type="http://schemas.openxmlformats.org/officeDocument/2006/relationships/hyperlink" Target="http://portal.3gpp.org/ngppapp/CreateTdoc.aspx?mode=view&amp;contributionId=801792" TargetMode="External" Id="R5f2f394809f94b3d" /><Relationship Type="http://schemas.openxmlformats.org/officeDocument/2006/relationships/hyperlink" Target="http://www.3gpp.org/ftp/TSG_RAN/WG4_Radio/TSGR4_AHs/TSGR4_NR_Jun2017/Docs/R4-1706933.zip" TargetMode="External" Id="R101334cb0b3d4b43" /><Relationship Type="http://schemas.openxmlformats.org/officeDocument/2006/relationships/hyperlink" Target="http://webapp.etsi.org/teldir/ListPersDetails.asp?PersId=66120" TargetMode="External" Id="R973a13e783bc4269" /><Relationship Type="http://schemas.openxmlformats.org/officeDocument/2006/relationships/hyperlink" Target="http://portal.3gpp.org/ngppapp/CreateTdoc.aspx?mode=view&amp;contributionId=803136" TargetMode="External" Id="R5fda279b1b054320" /><Relationship Type="http://schemas.openxmlformats.org/officeDocument/2006/relationships/hyperlink" Target="http://portal.3gpp.org/ngppapp/CreateTdoc.aspx?mode=view&amp;contributionId=805901" TargetMode="External" Id="Rbb23474c23eb49a4" /><Relationship Type="http://schemas.openxmlformats.org/officeDocument/2006/relationships/hyperlink" Target="http://portal.3gpp.org/desktopmodules/WorkItem/WorkItemDetails.aspx?workitemId=750067" TargetMode="External" Id="R3b0aad4805bd45f8" /><Relationship Type="http://schemas.openxmlformats.org/officeDocument/2006/relationships/hyperlink" Target="http://www.3gpp.org/ftp/TSG_RAN/WG4_Radio/TSGR4_AHs/TSGR4_NR_Jun2017/Docs/R4-1706934.zip" TargetMode="External" Id="Rf3d5375e725a4c0c" /><Relationship Type="http://schemas.openxmlformats.org/officeDocument/2006/relationships/hyperlink" Target="http://webapp.etsi.org/teldir/ListPersDetails.asp?PersId=66120" TargetMode="External" Id="Rbf2b4233a6eb4446" /><Relationship Type="http://schemas.openxmlformats.org/officeDocument/2006/relationships/hyperlink" Target="http://portal.3gpp.org/ngppapp/CreateTdoc.aspx?mode=view&amp;contributionId=805899" TargetMode="External" Id="R5ad80862b06644ad" /><Relationship Type="http://schemas.openxmlformats.org/officeDocument/2006/relationships/hyperlink" Target="http://www.3gpp.org/ftp/TSG_RAN/WG4_Radio/TSGR4_AHs/TSGR4_NR_Jun2017/Docs/R4-1706935.zip" TargetMode="External" Id="R327e189266a54898" /><Relationship Type="http://schemas.openxmlformats.org/officeDocument/2006/relationships/hyperlink" Target="http://webapp.etsi.org/teldir/ListPersDetails.asp?PersId=66120" TargetMode="External" Id="R3a99e776fa3240de" /><Relationship Type="http://schemas.openxmlformats.org/officeDocument/2006/relationships/hyperlink" Target="http://portal.3gpp.org/ngppapp/CreateTdoc.aspx?mode=view&amp;contributionId=805902" TargetMode="External" Id="Rf562295f66e2403f" /><Relationship Type="http://schemas.openxmlformats.org/officeDocument/2006/relationships/hyperlink" Target="http://webapp.etsi.org/teldir/ListPersDetails.asp?PersId=66120" TargetMode="External" Id="R471decf63d7d4a2b" /><Relationship Type="http://schemas.openxmlformats.org/officeDocument/2006/relationships/hyperlink" Target="http://www.3gpp.org/ftp/TSG_RAN/WG4_Radio/TSGR4_AHs/TSGR4_NR_Jun2017/Docs/R4-1706937.zip" TargetMode="External" Id="R99e2bb4280a94e78" /><Relationship Type="http://schemas.openxmlformats.org/officeDocument/2006/relationships/hyperlink" Target="http://webapp.etsi.org/teldir/ListPersDetails.asp?PersId=66120" TargetMode="External" Id="R87286e983c754f60" /><Relationship Type="http://schemas.openxmlformats.org/officeDocument/2006/relationships/hyperlink" Target="http://portal.3gpp.org/ngppapp/CreateTdoc.aspx?mode=view&amp;contributionId=805897" TargetMode="External" Id="R04f74d3948464afc" /><Relationship Type="http://schemas.openxmlformats.org/officeDocument/2006/relationships/hyperlink" Target="http://portal.3gpp.org/desktopmodules/Release/ReleaseDetails.aspx?releaseId=190" TargetMode="External" Id="Rce3bdadb49244472" /><Relationship Type="http://schemas.openxmlformats.org/officeDocument/2006/relationships/hyperlink" Target="http://portal.3gpp.org/desktopmodules/WorkItem/WorkItemDetails.aspx?workitemId=750067" TargetMode="External" Id="R1c9ae105784e41b7" /><Relationship Type="http://schemas.openxmlformats.org/officeDocument/2006/relationships/hyperlink" Target="http://www.3gpp.org/ftp/TSG_RAN/WG4_Radio/TSGR4_AHs/TSGR4_NR_Jun2017/Docs/R4-1706938.zip" TargetMode="External" Id="R81e928c7e6e94c8b" /><Relationship Type="http://schemas.openxmlformats.org/officeDocument/2006/relationships/hyperlink" Target="http://webapp.etsi.org/teldir/ListPersDetails.asp?PersId=66120" TargetMode="External" Id="R919f174812db4efb" /><Relationship Type="http://schemas.openxmlformats.org/officeDocument/2006/relationships/hyperlink" Target="http://www.3gpp.org/ftp/TSG_RAN/WG4_Radio/TSGR4_AHs/TSGR4_NR_Jun2017/Docs/R4-1706939.zip" TargetMode="External" Id="R24d2d950d7954094" /><Relationship Type="http://schemas.openxmlformats.org/officeDocument/2006/relationships/hyperlink" Target="http://webapp.etsi.org/teldir/ListPersDetails.asp?PersId=66120" TargetMode="External" Id="R75cb247c3c9a4112" /><Relationship Type="http://schemas.openxmlformats.org/officeDocument/2006/relationships/hyperlink" Target="http://portal.3gpp.org/ngppapp/CreateTdoc.aspx?mode=view&amp;contributionId=803358" TargetMode="External" Id="R62874e968a03485d" /><Relationship Type="http://schemas.openxmlformats.org/officeDocument/2006/relationships/hyperlink" Target="http://portal.3gpp.org/desktopmodules/Release/ReleaseDetails.aspx?releaseId=190" TargetMode="External" Id="R137c66faae774aa7" /><Relationship Type="http://schemas.openxmlformats.org/officeDocument/2006/relationships/hyperlink" Target="http://www.3gpp.org/ftp/TSG_RAN/WG4_Radio/TSGR4_AHs/TSGR4_NR_Jun2017/Docs/R4-1706940.zip" TargetMode="External" Id="R277e5232ee6d4ad9" /><Relationship Type="http://schemas.openxmlformats.org/officeDocument/2006/relationships/hyperlink" Target="http://webapp.etsi.org/teldir/ListPersDetails.asp?PersId=66120" TargetMode="External" Id="Re3bea1dcaf5b4b71" /><Relationship Type="http://schemas.openxmlformats.org/officeDocument/2006/relationships/hyperlink" Target="http://portal.3gpp.org/ngppapp/CreateTdoc.aspx?mode=view&amp;contributionId=805894" TargetMode="External" Id="Re1b29932b84e4655" /><Relationship Type="http://schemas.openxmlformats.org/officeDocument/2006/relationships/hyperlink" Target="http://portal.3gpp.org/desktopmodules/Release/ReleaseDetails.aspx?releaseId=190" TargetMode="External" Id="R36447031680040de" /><Relationship Type="http://schemas.openxmlformats.org/officeDocument/2006/relationships/hyperlink" Target="http://portal.3gpp.org/desktopmodules/WorkItem/WorkItemDetails.aspx?workitemId=750067" TargetMode="External" Id="R4ad326ec0f3846d0" /><Relationship Type="http://schemas.openxmlformats.org/officeDocument/2006/relationships/hyperlink" Target="http://www.3gpp.org/ftp/TSG_RAN/WG4_Radio/TSGR4_AHs/TSGR4_NR_Jun2017/Docs/R4-1706941.zip" TargetMode="External" Id="R02b6452f8e65440f" /><Relationship Type="http://schemas.openxmlformats.org/officeDocument/2006/relationships/hyperlink" Target="http://webapp.etsi.org/teldir/ListPersDetails.asp?PersId=66120" TargetMode="External" Id="R694971d92bfe4d9d" /><Relationship Type="http://schemas.openxmlformats.org/officeDocument/2006/relationships/hyperlink" Target="http://www.3gpp.org/ftp/TSG_RAN/WG4_Radio/TSGR4_AHs/TSGR4_NR_Jun2017/Docs/R4-1706942.zip" TargetMode="External" Id="R07c0b58bc5d34fe2" /><Relationship Type="http://schemas.openxmlformats.org/officeDocument/2006/relationships/hyperlink" Target="http://webapp.etsi.org/teldir/ListPersDetails.asp?PersId=66120" TargetMode="External" Id="Rba817e51a5824545" /><Relationship Type="http://schemas.openxmlformats.org/officeDocument/2006/relationships/hyperlink" Target="http://portal.3gpp.org/ngppapp/CreateTdoc.aspx?mode=view&amp;contributionId=805891" TargetMode="External" Id="Ra29446397359401e" /><Relationship Type="http://schemas.openxmlformats.org/officeDocument/2006/relationships/hyperlink" Target="http://webapp.etsi.org/teldir/ListPersDetails.asp?PersId=66120" TargetMode="External" Id="R86b01f334ea54c2c" /><Relationship Type="http://schemas.openxmlformats.org/officeDocument/2006/relationships/hyperlink" Target="http://www.3gpp.org/ftp/TSG_RAN/WG4_Radio/TSGR4_AHs/TSGR4_NR_Jun2017/Docs/R4-1706944.zip" TargetMode="External" Id="R842f29d0380a4daa" /><Relationship Type="http://schemas.openxmlformats.org/officeDocument/2006/relationships/hyperlink" Target="http://webapp.etsi.org/teldir/ListPersDetails.asp?PersId=66120" TargetMode="External" Id="Rf825ee6f364c4ff3" /><Relationship Type="http://schemas.openxmlformats.org/officeDocument/2006/relationships/hyperlink" Target="http://portal.3gpp.org/ngppapp/CreateTdoc.aspx?mode=view&amp;contributionId=805890" TargetMode="External" Id="R3e4d6507769d4087" /><Relationship Type="http://schemas.openxmlformats.org/officeDocument/2006/relationships/hyperlink" Target="http://portal.3gpp.org/desktopmodules/WorkItem/WorkItemDetails.aspx?workitemId=750067" TargetMode="External" Id="R158b09f8c5fc4f88" /><Relationship Type="http://schemas.openxmlformats.org/officeDocument/2006/relationships/hyperlink" Target="http://www.3gpp.org/ftp/TSG_RAN/WG4_Radio/TSGR4_AHs/TSGR4_NR_Jun2017/Docs/R4-1706945.zip" TargetMode="External" Id="Re8d3e5d7fb7846f0" /><Relationship Type="http://schemas.openxmlformats.org/officeDocument/2006/relationships/hyperlink" Target="http://webapp.etsi.org/teldir/ListPersDetails.asp?PersId=66120" TargetMode="External" Id="R7437e8f12f134c42" /><Relationship Type="http://schemas.openxmlformats.org/officeDocument/2006/relationships/hyperlink" Target="http://portal.3gpp.org/ngppapp/CreateTdoc.aspx?mode=view&amp;contributionId=805892" TargetMode="External" Id="R91349a1868df4dc2" /><Relationship Type="http://schemas.openxmlformats.org/officeDocument/2006/relationships/hyperlink" Target="http://webapp.etsi.org/teldir/ListPersDetails.asp?PersId=66120" TargetMode="External" Id="R43ff094c6a284796" /><Relationship Type="http://schemas.openxmlformats.org/officeDocument/2006/relationships/hyperlink" Target="http://webapp.etsi.org/teldir/ListPersDetails.asp?PersId=66120" TargetMode="External" Id="R34c22f89ae3f4bd9" /><Relationship Type="http://schemas.openxmlformats.org/officeDocument/2006/relationships/hyperlink" Target="http://webapp.etsi.org/teldir/ListPersDetails.asp?PersId=66120" TargetMode="External" Id="Rf37deedb275d4db4" /><Relationship Type="http://schemas.openxmlformats.org/officeDocument/2006/relationships/hyperlink" Target="http://webapp.etsi.org/teldir/ListPersDetails.asp?PersId=66120" TargetMode="External" Id="R1be2e2e9b2004fd6" /><Relationship Type="http://schemas.openxmlformats.org/officeDocument/2006/relationships/hyperlink" Target="http://webapp.etsi.org/teldir/ListPersDetails.asp?PersId=66120" TargetMode="External" Id="Rd9a75cb04c10471d" /><Relationship Type="http://schemas.openxmlformats.org/officeDocument/2006/relationships/hyperlink" Target="http://webapp.etsi.org/teldir/ListPersDetails.asp?PersId=66120" TargetMode="External" Id="R3a65b9be6e0f4ca6" /><Relationship Type="http://schemas.openxmlformats.org/officeDocument/2006/relationships/hyperlink" Target="http://www.3gpp.org/ftp/TSG_RAN/WG4_Radio/TSGR4_AHs/TSGR4_NR_Jun2017/Docs/R4-1706952.zip" TargetMode="External" Id="Rc85b422bf14847fd" /><Relationship Type="http://schemas.openxmlformats.org/officeDocument/2006/relationships/hyperlink" Target="http://webapp.etsi.org/teldir/ListPersDetails.asp?PersId=66120" TargetMode="External" Id="Rb69e955513a0446e" /><Relationship Type="http://schemas.openxmlformats.org/officeDocument/2006/relationships/hyperlink" Target="http://portal.3gpp.org/ngppapp/CreateTdoc.aspx?mode=view&amp;contributionId=805931" TargetMode="External" Id="R900d190e53964686" /><Relationship Type="http://schemas.openxmlformats.org/officeDocument/2006/relationships/hyperlink" Target="http://www.3gpp.org/ftp/TSG_RAN/WG4_Radio/TSGR4_AHs/TSGR4_NR_Jun2017/Docs/R4-1706953.zip" TargetMode="External" Id="R2f3f107c1f8045d0" /><Relationship Type="http://schemas.openxmlformats.org/officeDocument/2006/relationships/hyperlink" Target="http://webapp.etsi.org/teldir/ListPersDetails.asp?PersId=66120" TargetMode="External" Id="Rb1d88f93353b4f89" /><Relationship Type="http://schemas.openxmlformats.org/officeDocument/2006/relationships/hyperlink" Target="http://portal.3gpp.org/ngppapp/CreateTdoc.aspx?mode=view&amp;contributionId=805928" TargetMode="External" Id="R1eeb3eed915a4cab" /><Relationship Type="http://schemas.openxmlformats.org/officeDocument/2006/relationships/hyperlink" Target="http://www.3gpp.org/ftp/TSG_RAN/WG4_Radio/TSGR4_AHs/TSGR4_NR_Jun2017/Docs/R4-1706954.zip" TargetMode="External" Id="Raf2dc46fc58c4787" /><Relationship Type="http://schemas.openxmlformats.org/officeDocument/2006/relationships/hyperlink" Target="http://webapp.etsi.org/teldir/ListPersDetails.asp?PersId=66120" TargetMode="External" Id="Rf1a979e7dba24671" /><Relationship Type="http://schemas.openxmlformats.org/officeDocument/2006/relationships/hyperlink" Target="http://www.3gpp.org/ftp/TSG_RAN/WG4_Radio/TSGR4_AHs/TSGR4_NR_Jun2017/Docs/R4-1706955.zip" TargetMode="External" Id="R83e83d08412d447e" /><Relationship Type="http://schemas.openxmlformats.org/officeDocument/2006/relationships/hyperlink" Target="http://webapp.etsi.org/teldir/ListPersDetails.asp?PersId=66120" TargetMode="External" Id="R5c22c5a951c04ff2" /><Relationship Type="http://schemas.openxmlformats.org/officeDocument/2006/relationships/hyperlink" Target="http://portal.3gpp.org/ngppapp/CreateTdoc.aspx?mode=view&amp;contributionId=803003" TargetMode="External" Id="Rbc4532e80b404b1e" /><Relationship Type="http://schemas.openxmlformats.org/officeDocument/2006/relationships/hyperlink" Target="http://portal.3gpp.org/desktopmodules/Release/ReleaseDetails.aspx?releaseId=190" TargetMode="External" Id="R203880659ce74074" /><Relationship Type="http://schemas.openxmlformats.org/officeDocument/2006/relationships/hyperlink" Target="http://portal.3gpp.org/desktopmodules/Specifications/SpecificationDetails.aspx?specificationId=3202" TargetMode="External" Id="R87927da3d3a74675" /><Relationship Type="http://schemas.openxmlformats.org/officeDocument/2006/relationships/hyperlink" Target="http://portal.3gpp.org/desktopmodules/WorkItem/WorkItemDetails.aspx?workitemId=750067" TargetMode="External" Id="R7c34322a4e524eaa" /><Relationship Type="http://schemas.openxmlformats.org/officeDocument/2006/relationships/hyperlink" Target="http://www.3gpp.org/ftp/TSG_RAN/WG4_Radio/TSGR4_AHs/TSGR4_NR_Jun2017/Docs/R4-1706956.zip" TargetMode="External" Id="Re8819f33d3444e38" /><Relationship Type="http://schemas.openxmlformats.org/officeDocument/2006/relationships/hyperlink" Target="http://webapp.etsi.org/teldir/ListPersDetails.asp?PersId=66120" TargetMode="External" Id="R6b7a68282921414f" /><Relationship Type="http://schemas.openxmlformats.org/officeDocument/2006/relationships/hyperlink" Target="http://www.3gpp.org/ftp/TSG_RAN/WG4_Radio/TSGR4_AHs/TSGR4_NR_Jun2017/Docs/R4-1706957.zip" TargetMode="External" Id="Ra798d7c9a8b74419" /><Relationship Type="http://schemas.openxmlformats.org/officeDocument/2006/relationships/hyperlink" Target="http://webapp.etsi.org/teldir/ListPersDetails.asp?PersId=66120" TargetMode="External" Id="Rdcb7df749094474d" /><Relationship Type="http://schemas.openxmlformats.org/officeDocument/2006/relationships/hyperlink" Target="http://www.3gpp.org/ftp/TSG_RAN/WG4_Radio/TSGR4_AHs/TSGR4_NR_Jun2017/Docs/R4-1706958.zip" TargetMode="External" Id="R644505fc5f4e49c7" /><Relationship Type="http://schemas.openxmlformats.org/officeDocument/2006/relationships/hyperlink" Target="http://webapp.etsi.org/teldir/ListPersDetails.asp?PersId=66120" TargetMode="External" Id="Re7bd8fc9f53849b4" /><Relationship Type="http://schemas.openxmlformats.org/officeDocument/2006/relationships/hyperlink" Target="http://portal.3gpp.org/ngppapp/CreateTdoc.aspx?mode=view&amp;contributionId=805929" TargetMode="External" Id="R631565865abd4192" /><Relationship Type="http://schemas.openxmlformats.org/officeDocument/2006/relationships/hyperlink" Target="http://www.3gpp.org/ftp/TSG_RAN/WG4_Radio/TSGR4_AHs/TSGR4_NR_Jun2017/Docs/R4-1706959.zip" TargetMode="External" Id="Rfca74787d1fc48c9" /><Relationship Type="http://schemas.openxmlformats.org/officeDocument/2006/relationships/hyperlink" Target="http://webapp.etsi.org/teldir/ListPersDetails.asp?PersId=66120" TargetMode="External" Id="Ra42304040d7b40ff" /><Relationship Type="http://schemas.openxmlformats.org/officeDocument/2006/relationships/hyperlink" Target="http://www.3gpp.org/ftp/TSG_RAN/WG4_Radio/TSGR4_AHs/TSGR4_NR_Jun2017/Docs/R4-1706960.zip" TargetMode="External" Id="Rea97942558bd4b7f" /><Relationship Type="http://schemas.openxmlformats.org/officeDocument/2006/relationships/hyperlink" Target="http://webapp.etsi.org/teldir/ListPersDetails.asp?PersId=66120" TargetMode="External" Id="R5697ef3e0a914f85" /><Relationship Type="http://schemas.openxmlformats.org/officeDocument/2006/relationships/hyperlink" Target="http://www.3gpp.org/ftp/TSG_RAN/WG4_Radio/TSGR4_AHs/TSGR4_NR_Jun2017/Docs/R4-1706961.zip" TargetMode="External" Id="R0f868e4289354e0d" /><Relationship Type="http://schemas.openxmlformats.org/officeDocument/2006/relationships/hyperlink" Target="http://webapp.etsi.org/teldir/ListPersDetails.asp?PersId=66120" TargetMode="External" Id="R415530e1c0994acf" /><Relationship Type="http://schemas.openxmlformats.org/officeDocument/2006/relationships/hyperlink" Target="http://www.3gpp.org/ftp/TSG_RAN/WG4_Radio/TSGR4_AHs/TSGR4_NR_Jun2017/Docs/R4-1706962.zip" TargetMode="External" Id="R7505abf084304e5c" /><Relationship Type="http://schemas.openxmlformats.org/officeDocument/2006/relationships/hyperlink" Target="http://webapp.etsi.org/teldir/ListPersDetails.asp?PersId=66120" TargetMode="External" Id="Rdd31c06401c146fc" /><Relationship Type="http://schemas.openxmlformats.org/officeDocument/2006/relationships/hyperlink" Target="http://www.3gpp.org/ftp/TSG_RAN/WG4_Radio/TSGR4_AHs/TSGR4_NR_Jun2017/Docs/R4-1706963.zip" TargetMode="External" Id="Rd2b5c7e3f2884ca4" /><Relationship Type="http://schemas.openxmlformats.org/officeDocument/2006/relationships/hyperlink" Target="http://webapp.etsi.org/teldir/ListPersDetails.asp?PersId=66120" TargetMode="External" Id="Re2fa665b887f4df8" /><Relationship Type="http://schemas.openxmlformats.org/officeDocument/2006/relationships/hyperlink" Target="http://www.3gpp.org/ftp/TSG_RAN/WG4_Radio/TSGR4_AHs/TSGR4_NR_Jun2017/Docs/R4-1706964.zip" TargetMode="External" Id="R5c190f9c6d504fb2" /><Relationship Type="http://schemas.openxmlformats.org/officeDocument/2006/relationships/hyperlink" Target="http://webapp.etsi.org/teldir/ListPersDetails.asp?PersId=66120" TargetMode="External" Id="Rd56d37a4428e4c40" /><Relationship Type="http://schemas.openxmlformats.org/officeDocument/2006/relationships/hyperlink" Target="http://www.3gpp.org/ftp/TSG_RAN/WG4_Radio/TSGR4_AHs/TSGR4_NR_Jun2017/Docs/R4-1706965.zip" TargetMode="External" Id="Rdfb1c051b5164047" /><Relationship Type="http://schemas.openxmlformats.org/officeDocument/2006/relationships/hyperlink" Target="http://webapp.etsi.org/teldir/ListPersDetails.asp?PersId=66120" TargetMode="External" Id="R6ec3b1d882a2451d" /><Relationship Type="http://schemas.openxmlformats.org/officeDocument/2006/relationships/hyperlink" Target="http://portal.3gpp.org/ngppapp/CreateTdoc.aspx?mode=view&amp;contributionId=805930" TargetMode="External" Id="Ra9d3628f760f44b9" /><Relationship Type="http://schemas.openxmlformats.org/officeDocument/2006/relationships/hyperlink" Target="http://www.3gpp.org/ftp/TSG_RAN/WG4_Radio/TSGR4_AHs/TSGR4_NR_Jun2017/Docs/R4-1706966.zip" TargetMode="External" Id="R99af9422b2f04292" /><Relationship Type="http://schemas.openxmlformats.org/officeDocument/2006/relationships/hyperlink" Target="http://webapp.etsi.org/teldir/ListPersDetails.asp?PersId=66120" TargetMode="External" Id="R5b1b7110ab3647a9" /><Relationship Type="http://schemas.openxmlformats.org/officeDocument/2006/relationships/hyperlink" Target="http://portal.3gpp.org/ngppapp/CreateTdoc.aspx?mode=view&amp;contributionId=805882" TargetMode="External" Id="Rfbe7b9d9a2b744d5" /><Relationship Type="http://schemas.openxmlformats.org/officeDocument/2006/relationships/hyperlink" Target="http://www.3gpp.org/ftp/TSG_RAN/WG4_Radio/TSGR4_AHs/TSGR4_NR_Jun2017/Docs/R4-1706967.zip" TargetMode="External" Id="R661ff1e485db44f9" /><Relationship Type="http://schemas.openxmlformats.org/officeDocument/2006/relationships/hyperlink" Target="http://webapp.etsi.org/teldir/ListPersDetails.asp?PersId=66120" TargetMode="External" Id="R9b4992ff1fdd4fd0" /><Relationship Type="http://schemas.openxmlformats.org/officeDocument/2006/relationships/hyperlink" Target="http://portal.3gpp.org/desktopmodules/Release/ReleaseDetails.aspx?releaseId=190" TargetMode="External" Id="R5eed6d9bef44478c" /><Relationship Type="http://schemas.openxmlformats.org/officeDocument/2006/relationships/hyperlink" Target="http://portal.3gpp.org/desktopmodules/WorkItem/WorkItemDetails.aspx?workitemId=750167" TargetMode="External" Id="R46e10f58ddec45af" /><Relationship Type="http://schemas.openxmlformats.org/officeDocument/2006/relationships/hyperlink" Target="http://www.3gpp.org/ftp/TSG_RAN/WG4_Radio/TSGR4_AHs/TSGR4_NR_Jun2017/Docs/R4-1706968.zip" TargetMode="External" Id="R084b440f27c8443e" /><Relationship Type="http://schemas.openxmlformats.org/officeDocument/2006/relationships/hyperlink" Target="http://webapp.etsi.org/teldir/ListPersDetails.asp?PersId=66120" TargetMode="External" Id="R99b767b4287d467f" /><Relationship Type="http://schemas.openxmlformats.org/officeDocument/2006/relationships/hyperlink" Target="http://portal.3gpp.org/ngppapp/CreateTdoc.aspx?mode=view&amp;contributionId=805936" TargetMode="External" Id="Ra526fd6e437d4bf6" /><Relationship Type="http://schemas.openxmlformats.org/officeDocument/2006/relationships/hyperlink" Target="http://www.3gpp.org/ftp/TSG_RAN/WG4_Radio/TSGR4_AHs/TSGR4_NR_Jun2017/Docs/R4-1706969.zip" TargetMode="External" Id="R3a31ab3e8a4140bf" /><Relationship Type="http://schemas.openxmlformats.org/officeDocument/2006/relationships/hyperlink" Target="http://webapp.etsi.org/teldir/ListPersDetails.asp?PersId=66120" TargetMode="External" Id="R88eddc41e2a14919" /><Relationship Type="http://schemas.openxmlformats.org/officeDocument/2006/relationships/hyperlink" Target="http://www.3gpp.org/ftp/TSG_RAN/WG4_Radio/TSGR4_AHs/TSGR4_NR_Jun2017/Docs/R4-1706970.zip" TargetMode="External" Id="Rffab051f6bdb4eaa" /><Relationship Type="http://schemas.openxmlformats.org/officeDocument/2006/relationships/hyperlink" Target="http://webapp.etsi.org/teldir/ListPersDetails.asp?PersId=66120" TargetMode="External" Id="Rb78fdcc068144641" /><Relationship Type="http://schemas.openxmlformats.org/officeDocument/2006/relationships/hyperlink" Target="http://www.3gpp.org/ftp/TSG_RAN/WG4_Radio/TSGR4_AHs/TSGR4_NR_Jun2017/Docs/R4-1706971.zip" TargetMode="External" Id="R380b059b597941a3" /><Relationship Type="http://schemas.openxmlformats.org/officeDocument/2006/relationships/hyperlink" Target="http://webapp.etsi.org/teldir/ListPersDetails.asp?PersId=66120" TargetMode="External" Id="R0dace5dc765346c6" /><Relationship Type="http://schemas.openxmlformats.org/officeDocument/2006/relationships/hyperlink" Target="http://portal.3gpp.org/ngppapp/CreateTdoc.aspx?mode=view&amp;contributionId=805910" TargetMode="External" Id="R5711c8a16aef44d9" /><Relationship Type="http://schemas.openxmlformats.org/officeDocument/2006/relationships/hyperlink" Target="http://www.3gpp.org/ftp/TSG_RAN/WG4_Radio/TSGR4_AHs/TSGR4_NR_Jun2017/Docs/R4-1706972.zip" TargetMode="External" Id="R0947c069aa154e85" /><Relationship Type="http://schemas.openxmlformats.org/officeDocument/2006/relationships/hyperlink" Target="http://webapp.etsi.org/teldir/ListPersDetails.asp?PersId=66120" TargetMode="External" Id="R2a1dedac954e426e" /><Relationship Type="http://schemas.openxmlformats.org/officeDocument/2006/relationships/hyperlink" Target="http://portal.3gpp.org/ngppapp/CreateTdoc.aspx?mode=view&amp;contributionId=805915" TargetMode="External" Id="Rf0a64d744bb7452d" /><Relationship Type="http://schemas.openxmlformats.org/officeDocument/2006/relationships/hyperlink" Target="http://www.3gpp.org/ftp/TSG_RAN/WG4_Radio/TSGR4_AHs/TSGR4_NR_Jun2017/Docs/R4-1706973.zip" TargetMode="External" Id="R3f6b95ae6024467a" /><Relationship Type="http://schemas.openxmlformats.org/officeDocument/2006/relationships/hyperlink" Target="http://webapp.etsi.org/teldir/ListPersDetails.asp?PersId=66120" TargetMode="External" Id="R389611ef950c4480" /><Relationship Type="http://schemas.openxmlformats.org/officeDocument/2006/relationships/hyperlink" Target="http://portal.3gpp.org/ngppapp/CreateTdoc.aspx?mode=view&amp;contributionId=805922" TargetMode="External" Id="R4294b616a78b443b" /><Relationship Type="http://schemas.openxmlformats.org/officeDocument/2006/relationships/hyperlink" Target="http://www.3gpp.org/ftp/TSG_RAN/WG4_Radio/TSGR4_AHs/TSGR4_NR_Jun2017/Docs/R4-1706974.zip" TargetMode="External" Id="R9b75d3389fb645a2" /><Relationship Type="http://schemas.openxmlformats.org/officeDocument/2006/relationships/hyperlink" Target="http://webapp.etsi.org/teldir/ListPersDetails.asp?PersId=66120" TargetMode="External" Id="Rcc8b341de4a44916" /><Relationship Type="http://schemas.openxmlformats.org/officeDocument/2006/relationships/hyperlink" Target="http://portal.3gpp.org/ngppapp/CreateTdoc.aspx?mode=view&amp;contributionId=805909" TargetMode="External" Id="R3e18b6ec46b546b3" /><Relationship Type="http://schemas.openxmlformats.org/officeDocument/2006/relationships/hyperlink" Target="http://portal.3gpp.org/desktopmodules/Release/ReleaseDetails.aspx?releaseId=190" TargetMode="External" Id="Rbc29714ff8094766" /><Relationship Type="http://schemas.openxmlformats.org/officeDocument/2006/relationships/hyperlink" Target="http://portal.3gpp.org/desktopmodules/WorkItem/WorkItemDetails.aspx?workitemId=750067" TargetMode="External" Id="Rfb1392deeaa347db" /><Relationship Type="http://schemas.openxmlformats.org/officeDocument/2006/relationships/hyperlink" Target="http://www.3gpp.org/ftp/TSG_RAN/WG4_Radio/TSGR4_AHs/TSGR4_NR_Jun2017/Docs/R4-1706975.zip" TargetMode="External" Id="R055b8a693b4540e3" /><Relationship Type="http://schemas.openxmlformats.org/officeDocument/2006/relationships/hyperlink" Target="http://webapp.etsi.org/teldir/ListPersDetails.asp?PersId=66120" TargetMode="External" Id="R282ebe6684cd41d4" /><Relationship Type="http://schemas.openxmlformats.org/officeDocument/2006/relationships/hyperlink" Target="http://portal.3gpp.org/ngppapp/CreateTdoc.aspx?mode=view&amp;contributionId=805885" TargetMode="External" Id="Red28d968814948b9" /><Relationship Type="http://schemas.openxmlformats.org/officeDocument/2006/relationships/hyperlink" Target="http://portal.3gpp.org/ngppapp/CreateTdoc.aspx?mode=view&amp;contributionId=805938" TargetMode="External" Id="Recf927a0048649cd" /><Relationship Type="http://schemas.openxmlformats.org/officeDocument/2006/relationships/hyperlink" Target="http://www.3gpp.org/ftp/TSG_RAN/WG4_Radio/TSGR4_AHs/TSGR4_NR_Jun2017/Docs/R4-1706976.zip" TargetMode="External" Id="R37a8f57879df45e9" /><Relationship Type="http://schemas.openxmlformats.org/officeDocument/2006/relationships/hyperlink" Target="http://webapp.etsi.org/teldir/ListPersDetails.asp?PersId=66120" TargetMode="External" Id="Rab9eea2a2a8b4524" /><Relationship Type="http://schemas.openxmlformats.org/officeDocument/2006/relationships/hyperlink" Target="http://portal.3gpp.org/ngppapp/CreateTdoc.aspx?mode=view&amp;contributionId=805851" TargetMode="External" Id="R7abd7147b03d44cd" /><Relationship Type="http://schemas.openxmlformats.org/officeDocument/2006/relationships/hyperlink" Target="http://portal.3gpp.org/ngppapp/CreateTdoc.aspx?mode=view&amp;contributionId=805937" TargetMode="External" Id="Ra055334c92184204" /><Relationship Type="http://schemas.openxmlformats.org/officeDocument/2006/relationships/hyperlink" Target="http://www.3gpp.org/ftp/TSG_RAN/WG4_Radio/TSGR4_AHs/TSGR4_NR_Jun2017/Docs/R4-1706977.zip" TargetMode="External" Id="R67ff14809b9f48a3" /><Relationship Type="http://schemas.openxmlformats.org/officeDocument/2006/relationships/hyperlink" Target="http://webapp.etsi.org/teldir/ListPersDetails.asp?PersId=66120" TargetMode="External" Id="R1aad73532572444c" /><Relationship Type="http://schemas.openxmlformats.org/officeDocument/2006/relationships/hyperlink" Target="http://www.3gpp.org/ftp/TSG_RAN/WG4_Radio/TSGR4_AHs/TSGR4_NR_Jun2017/Docs/R4-1706978.zip" TargetMode="External" Id="Rf820f88cb5f54458" /><Relationship Type="http://schemas.openxmlformats.org/officeDocument/2006/relationships/hyperlink" Target="http://webapp.etsi.org/teldir/ListPersDetails.asp?PersId=66120" TargetMode="External" Id="R124ef1a6fa9a4690" /><Relationship Type="http://schemas.openxmlformats.org/officeDocument/2006/relationships/hyperlink" Target="http://portal.3gpp.org/desktopmodules/Release/ReleaseDetails.aspx?releaseId=190" TargetMode="External" Id="R256686e8b5384d72" /><Relationship Type="http://schemas.openxmlformats.org/officeDocument/2006/relationships/hyperlink" Target="http://portal.3gpp.org/desktopmodules/WorkItem/WorkItemDetails.aspx?workitemId=750067" TargetMode="External" Id="R0ae85081359b444b" /><Relationship Type="http://schemas.openxmlformats.org/officeDocument/2006/relationships/hyperlink" Target="http://www.3gpp.org/ftp/TSG_RAN/WG4_Radio/TSGR4_AHs/TSGR4_NR_Jun2017/Docs/R4-1706979.zip" TargetMode="External" Id="R44b26737bee845d8" /><Relationship Type="http://schemas.openxmlformats.org/officeDocument/2006/relationships/hyperlink" Target="http://webapp.etsi.org/teldir/ListPersDetails.asp?PersId=66120" TargetMode="External" Id="R1fd4bc58ddd74cf5" /><Relationship Type="http://schemas.openxmlformats.org/officeDocument/2006/relationships/hyperlink" Target="http://portal.3gpp.org/ngppapp/CreateTdoc.aspx?mode=view&amp;contributionId=805925" TargetMode="External" Id="Rd7ac50ea63044447" /><Relationship Type="http://schemas.openxmlformats.org/officeDocument/2006/relationships/hyperlink" Target="http://portal.3gpp.org/ngppapp/CreateTdoc.aspx?mode=view&amp;contributionId=805939" TargetMode="External" Id="R5acf691c23ce46f5" /><Relationship Type="http://schemas.openxmlformats.org/officeDocument/2006/relationships/hyperlink" Target="http://www.3gpp.org/ftp/TSG_RAN/WG4_Radio/TSGR4_AHs/TSGR4_NR_Jun2017/Docs/R4-1706980.zip" TargetMode="External" Id="R405ac8cda3b44bec" /><Relationship Type="http://schemas.openxmlformats.org/officeDocument/2006/relationships/hyperlink" Target="http://webapp.etsi.org/teldir/ListPersDetails.asp?PersId=66120" TargetMode="External" Id="R5271e3287ba94fe7" /><Relationship Type="http://schemas.openxmlformats.org/officeDocument/2006/relationships/hyperlink" Target="http://portal.3gpp.org/ngppapp/CreateTdoc.aspx?mode=view&amp;contributionId=805933" TargetMode="External" Id="R53449a9914a74ddb" /><Relationship Type="http://schemas.openxmlformats.org/officeDocument/2006/relationships/hyperlink" Target="http://www.3gpp.org/ftp/TSG_RAN/WG4_Radio/TSGR4_AHs/TSGR4_NR_Jun2017/Docs/R4-1706981.zip" TargetMode="External" Id="R1f48ea57d2d34d11" /><Relationship Type="http://schemas.openxmlformats.org/officeDocument/2006/relationships/hyperlink" Target="http://webapp.etsi.org/teldir/ListPersDetails.asp?PersId=66120" TargetMode="External" Id="Rc0bf78e3ba074e96" /><Relationship Type="http://schemas.openxmlformats.org/officeDocument/2006/relationships/hyperlink" Target="http://portal.3gpp.org/ngppapp/CreateTdoc.aspx?mode=view&amp;contributionId=805932" TargetMode="External" Id="R92b07e2a8d6147e6" /><Relationship Type="http://schemas.openxmlformats.org/officeDocument/2006/relationships/hyperlink" Target="http://www.3gpp.org/ftp/TSG_RAN/WG4_Radio/TSGR4_AHs/TSGR4_NR_Jun2017/Docs/R4-1706982.zip" TargetMode="External" Id="R62c2c91ffd624735" /><Relationship Type="http://schemas.openxmlformats.org/officeDocument/2006/relationships/hyperlink" Target="http://webapp.etsi.org/teldir/ListPersDetails.asp?PersId=66120" TargetMode="External" Id="Rced1bf0eb2564f89" /><Relationship Type="http://schemas.openxmlformats.org/officeDocument/2006/relationships/hyperlink" Target="http://portal.3gpp.org/ngppapp/CreateTdoc.aspx?mode=view&amp;contributionId=805936" TargetMode="External" Id="R6f8dfeaccb6b4a18" /><Relationship Type="http://schemas.openxmlformats.org/officeDocument/2006/relationships/hyperlink" Target="http://www.3gpp.org/ftp/TSG_RAN/WG4_Radio/TSGR4_AHs/TSGR4_NR_Jun2017/Docs/R4-1706983.zip" TargetMode="External" Id="R5c47d75f3bb743c2" /><Relationship Type="http://schemas.openxmlformats.org/officeDocument/2006/relationships/hyperlink" Target="http://webapp.etsi.org/teldir/ListPersDetails.asp?PersId=66120" TargetMode="External" Id="R2e4762c9a9c14b1e" /><Relationship Type="http://schemas.openxmlformats.org/officeDocument/2006/relationships/hyperlink" Target="http://portal.3gpp.org/desktopmodules/Release/ReleaseDetails.aspx?releaseId=190" TargetMode="External" Id="Rc9f79af1a8ed4ef6" /><Relationship Type="http://schemas.openxmlformats.org/officeDocument/2006/relationships/hyperlink" Target="http://portal.3gpp.org/desktopmodules/Specifications/SpecificationDetails.aspx?specificationId=3202" TargetMode="External" Id="R701c76e6a44d42de" /><Relationship Type="http://schemas.openxmlformats.org/officeDocument/2006/relationships/hyperlink" Target="http://portal.3gpp.org/desktopmodules/WorkItem/WorkItemDetails.aspx?workitemId=750067" TargetMode="External" Id="R976b8c2ec78a422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65000</v>
      </c>
      <c r="N2" s="5" t="s">
        <v>41</v>
      </c>
      <c r="O2" s="31">
        <v>42899.5477892014</v>
      </c>
      <c r="P2" s="32">
        <v>42906.372383912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49</v>
      </c>
      <c r="I3" s="6" t="s">
        <v>38</v>
      </c>
      <c r="J3" s="8" t="s">
        <v>50</v>
      </c>
      <c r="K3" s="5" t="s">
        <v>51</v>
      </c>
      <c r="L3" s="7" t="s">
        <v>52</v>
      </c>
      <c r="M3" s="9">
        <v>65010</v>
      </c>
      <c r="N3" s="5" t="s">
        <v>53</v>
      </c>
      <c r="O3" s="31">
        <v>42900.6796859606</v>
      </c>
      <c r="P3" s="32">
        <v>42905.0565318634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44</v>
      </c>
      <c r="D4" s="7" t="s">
        <v>45</v>
      </c>
      <c r="E4" s="28" t="s">
        <v>46</v>
      </c>
      <c r="F4" s="5" t="s">
        <v>47</v>
      </c>
      <c r="G4" s="6" t="s">
        <v>48</v>
      </c>
      <c r="H4" s="6" t="s">
        <v>56</v>
      </c>
      <c r="I4" s="6" t="s">
        <v>38</v>
      </c>
      <c r="J4" s="8" t="s">
        <v>57</v>
      </c>
      <c r="K4" s="5" t="s">
        <v>58</v>
      </c>
      <c r="L4" s="7" t="s">
        <v>59</v>
      </c>
      <c r="M4" s="9">
        <v>66720</v>
      </c>
      <c r="N4" s="5" t="s">
        <v>53</v>
      </c>
      <c r="O4" s="31">
        <v>42900.6809652431</v>
      </c>
      <c r="P4" s="32">
        <v>42905.0565320255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44</v>
      </c>
      <c r="D5" s="7" t="s">
        <v>45</v>
      </c>
      <c r="E5" s="28" t="s">
        <v>46</v>
      </c>
      <c r="F5" s="5" t="s">
        <v>47</v>
      </c>
      <c r="G5" s="6" t="s">
        <v>48</v>
      </c>
      <c r="H5" s="6" t="s">
        <v>62</v>
      </c>
      <c r="I5" s="6" t="s">
        <v>38</v>
      </c>
      <c r="J5" s="8" t="s">
        <v>63</v>
      </c>
      <c r="K5" s="5" t="s">
        <v>64</v>
      </c>
      <c r="L5" s="7" t="s">
        <v>65</v>
      </c>
      <c r="M5" s="9">
        <v>67510</v>
      </c>
      <c r="N5" s="5" t="s">
        <v>53</v>
      </c>
      <c r="O5" s="31">
        <v>42900.6819221875</v>
      </c>
      <c r="P5" s="32">
        <v>42905.0565320255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66</v>
      </c>
      <c r="B6" s="6" t="s">
        <v>67</v>
      </c>
      <c r="C6" s="6" t="s">
        <v>68</v>
      </c>
      <c r="D6" s="7" t="s">
        <v>69</v>
      </c>
      <c r="E6" s="28" t="s">
        <v>70</v>
      </c>
      <c r="F6" s="5" t="s">
        <v>47</v>
      </c>
      <c r="G6" s="6" t="s">
        <v>71</v>
      </c>
      <c r="H6" s="6" t="s">
        <v>38</v>
      </c>
      <c r="I6" s="6" t="s">
        <v>38</v>
      </c>
      <c r="J6" s="8" t="s">
        <v>63</v>
      </c>
      <c r="K6" s="5" t="s">
        <v>64</v>
      </c>
      <c r="L6" s="7" t="s">
        <v>65</v>
      </c>
      <c r="M6" s="9">
        <v>65430</v>
      </c>
      <c r="N6" s="5" t="s">
        <v>53</v>
      </c>
      <c r="O6" s="31">
        <v>42901.2120511921</v>
      </c>
      <c r="P6" s="32">
        <v>42905.9107249653</v>
      </c>
      <c r="Q6" s="28" t="s">
        <v>38</v>
      </c>
      <c r="R6" s="29" t="s">
        <v>72</v>
      </c>
      <c r="S6" s="28" t="s">
        <v>73</v>
      </c>
      <c r="T6" s="28" t="s">
        <v>38</v>
      </c>
      <c r="U6" s="5" t="s">
        <v>38</v>
      </c>
      <c r="V6" s="28" t="s">
        <v>74</v>
      </c>
      <c r="W6" s="7" t="s">
        <v>38</v>
      </c>
      <c r="X6" s="7" t="s">
        <v>38</v>
      </c>
      <c r="Y6" s="5" t="s">
        <v>38</v>
      </c>
      <c r="Z6" s="5" t="s">
        <v>38</v>
      </c>
      <c r="AA6" s="6" t="s">
        <v>38</v>
      </c>
      <c r="AB6" s="6" t="s">
        <v>38</v>
      </c>
      <c r="AC6" s="6" t="s">
        <v>38</v>
      </c>
      <c r="AD6" s="6" t="s">
        <v>38</v>
      </c>
      <c r="AE6" s="6" t="s">
        <v>38</v>
      </c>
    </row>
    <row r="7">
      <c r="A7" s="28" t="s">
        <v>75</v>
      </c>
      <c r="B7" s="6" t="s">
        <v>76</v>
      </c>
      <c r="C7" s="6" t="s">
        <v>68</v>
      </c>
      <c r="D7" s="7" t="s">
        <v>69</v>
      </c>
      <c r="E7" s="28" t="s">
        <v>70</v>
      </c>
      <c r="F7" s="5" t="s">
        <v>47</v>
      </c>
      <c r="G7" s="6" t="s">
        <v>71</v>
      </c>
      <c r="H7" s="6" t="s">
        <v>38</v>
      </c>
      <c r="I7" s="6" t="s">
        <v>38</v>
      </c>
      <c r="J7" s="8" t="s">
        <v>77</v>
      </c>
      <c r="K7" s="5" t="s">
        <v>78</v>
      </c>
      <c r="L7" s="7" t="s">
        <v>79</v>
      </c>
      <c r="M7" s="9">
        <v>65410</v>
      </c>
      <c r="N7" s="5" t="s">
        <v>80</v>
      </c>
      <c r="O7" s="31">
        <v>42901.2120517361</v>
      </c>
      <c r="P7" s="32">
        <v>42905.9107249653</v>
      </c>
      <c r="Q7" s="28" t="s">
        <v>38</v>
      </c>
      <c r="R7" s="29" t="s">
        <v>38</v>
      </c>
      <c r="S7" s="28" t="s">
        <v>73</v>
      </c>
      <c r="T7" s="28" t="s">
        <v>38</v>
      </c>
      <c r="U7" s="5" t="s">
        <v>38</v>
      </c>
      <c r="V7" s="28" t="s">
        <v>74</v>
      </c>
      <c r="W7" s="7" t="s">
        <v>38</v>
      </c>
      <c r="X7" s="7" t="s">
        <v>38</v>
      </c>
      <c r="Y7" s="5" t="s">
        <v>38</v>
      </c>
      <c r="Z7" s="5" t="s">
        <v>38</v>
      </c>
      <c r="AA7" s="6" t="s">
        <v>38</v>
      </c>
      <c r="AB7" s="6" t="s">
        <v>38</v>
      </c>
      <c r="AC7" s="6" t="s">
        <v>38</v>
      </c>
      <c r="AD7" s="6" t="s">
        <v>38</v>
      </c>
      <c r="AE7" s="6" t="s">
        <v>38</v>
      </c>
    </row>
    <row r="8">
      <c r="A8" s="28" t="s">
        <v>81</v>
      </c>
      <c r="B8" s="6" t="s">
        <v>82</v>
      </c>
      <c r="C8" s="6" t="s">
        <v>68</v>
      </c>
      <c r="D8" s="7" t="s">
        <v>69</v>
      </c>
      <c r="E8" s="28" t="s">
        <v>70</v>
      </c>
      <c r="F8" s="5" t="s">
        <v>83</v>
      </c>
      <c r="G8" s="6" t="s">
        <v>71</v>
      </c>
      <c r="H8" s="6" t="s">
        <v>38</v>
      </c>
      <c r="I8" s="6" t="s">
        <v>38</v>
      </c>
      <c r="J8" s="8" t="s">
        <v>84</v>
      </c>
      <c r="K8" s="5" t="s">
        <v>85</v>
      </c>
      <c r="L8" s="7" t="s">
        <v>86</v>
      </c>
      <c r="M8" s="9">
        <v>65060</v>
      </c>
      <c r="N8" s="5" t="s">
        <v>53</v>
      </c>
      <c r="O8" s="31">
        <v>42901.2120518866</v>
      </c>
      <c r="P8" s="32">
        <v>42905.9107251505</v>
      </c>
      <c r="Q8" s="28" t="s">
        <v>38</v>
      </c>
      <c r="R8" s="29" t="s">
        <v>38</v>
      </c>
      <c r="S8" s="28" t="s">
        <v>73</v>
      </c>
      <c r="T8" s="28" t="s">
        <v>38</v>
      </c>
      <c r="U8" s="5" t="s">
        <v>38</v>
      </c>
      <c r="V8" s="28" t="s">
        <v>74</v>
      </c>
      <c r="W8" s="7" t="s">
        <v>38</v>
      </c>
      <c r="X8" s="7" t="s">
        <v>38</v>
      </c>
      <c r="Y8" s="5" t="s">
        <v>38</v>
      </c>
      <c r="Z8" s="5" t="s">
        <v>38</v>
      </c>
      <c r="AA8" s="6" t="s">
        <v>38</v>
      </c>
      <c r="AB8" s="6" t="s">
        <v>38</v>
      </c>
      <c r="AC8" s="6" t="s">
        <v>38</v>
      </c>
      <c r="AD8" s="6" t="s">
        <v>38</v>
      </c>
      <c r="AE8" s="6" t="s">
        <v>38</v>
      </c>
    </row>
    <row r="9">
      <c r="A9" s="28" t="s">
        <v>87</v>
      </c>
      <c r="B9" s="6" t="s">
        <v>88</v>
      </c>
      <c r="C9" s="6" t="s">
        <v>68</v>
      </c>
      <c r="D9" s="7" t="s">
        <v>69</v>
      </c>
      <c r="E9" s="28" t="s">
        <v>70</v>
      </c>
      <c r="F9" s="5" t="s">
        <v>83</v>
      </c>
      <c r="G9" s="6" t="s">
        <v>71</v>
      </c>
      <c r="H9" s="6" t="s">
        <v>38</v>
      </c>
      <c r="I9" s="6" t="s">
        <v>38</v>
      </c>
      <c r="J9" s="8" t="s">
        <v>89</v>
      </c>
      <c r="K9" s="5" t="s">
        <v>90</v>
      </c>
      <c r="L9" s="7" t="s">
        <v>91</v>
      </c>
      <c r="M9" s="9">
        <v>65740</v>
      </c>
      <c r="N9" s="5" t="s">
        <v>53</v>
      </c>
      <c r="O9" s="31">
        <v>42901.2120526273</v>
      </c>
      <c r="P9" s="32">
        <v>42905.9107251505</v>
      </c>
      <c r="Q9" s="28" t="s">
        <v>38</v>
      </c>
      <c r="R9" s="29" t="s">
        <v>38</v>
      </c>
      <c r="S9" s="28" t="s">
        <v>73</v>
      </c>
      <c r="T9" s="28" t="s">
        <v>38</v>
      </c>
      <c r="U9" s="5" t="s">
        <v>38</v>
      </c>
      <c r="V9" s="28" t="s">
        <v>74</v>
      </c>
      <c r="W9" s="7" t="s">
        <v>38</v>
      </c>
      <c r="X9" s="7" t="s">
        <v>38</v>
      </c>
      <c r="Y9" s="5" t="s">
        <v>38</v>
      </c>
      <c r="Z9" s="5" t="s">
        <v>38</v>
      </c>
      <c r="AA9" s="6" t="s">
        <v>38</v>
      </c>
      <c r="AB9" s="6" t="s">
        <v>38</v>
      </c>
      <c r="AC9" s="6" t="s">
        <v>38</v>
      </c>
      <c r="AD9" s="6" t="s">
        <v>38</v>
      </c>
      <c r="AE9" s="6" t="s">
        <v>38</v>
      </c>
    </row>
    <row r="10">
      <c r="A10" s="28" t="s">
        <v>92</v>
      </c>
      <c r="B10" s="6" t="s">
        <v>93</v>
      </c>
      <c r="C10" s="6" t="s">
        <v>68</v>
      </c>
      <c r="D10" s="7" t="s">
        <v>69</v>
      </c>
      <c r="E10" s="28" t="s">
        <v>70</v>
      </c>
      <c r="F10" s="5" t="s">
        <v>47</v>
      </c>
      <c r="G10" s="6" t="s">
        <v>71</v>
      </c>
      <c r="H10" s="6" t="s">
        <v>38</v>
      </c>
      <c r="I10" s="6" t="s">
        <v>38</v>
      </c>
      <c r="J10" s="8" t="s">
        <v>94</v>
      </c>
      <c r="K10" s="5" t="s">
        <v>95</v>
      </c>
      <c r="L10" s="7" t="s">
        <v>96</v>
      </c>
      <c r="M10" s="9">
        <v>66880</v>
      </c>
      <c r="N10" s="5" t="s">
        <v>53</v>
      </c>
      <c r="O10" s="31">
        <v>42901.2120531597</v>
      </c>
      <c r="P10" s="32">
        <v>42905.9107253472</v>
      </c>
      <c r="Q10" s="28" t="s">
        <v>38</v>
      </c>
      <c r="R10" s="29" t="s">
        <v>38</v>
      </c>
      <c r="S10" s="28" t="s">
        <v>73</v>
      </c>
      <c r="T10" s="28" t="s">
        <v>38</v>
      </c>
      <c r="U10" s="5" t="s">
        <v>38</v>
      </c>
      <c r="V10" s="28" t="s">
        <v>74</v>
      </c>
      <c r="W10" s="7" t="s">
        <v>38</v>
      </c>
      <c r="X10" s="7" t="s">
        <v>38</v>
      </c>
      <c r="Y10" s="5" t="s">
        <v>38</v>
      </c>
      <c r="Z10" s="5" t="s">
        <v>38</v>
      </c>
      <c r="AA10" s="6" t="s">
        <v>38</v>
      </c>
      <c r="AB10" s="6" t="s">
        <v>38</v>
      </c>
      <c r="AC10" s="6" t="s">
        <v>38</v>
      </c>
      <c r="AD10" s="6" t="s">
        <v>38</v>
      </c>
      <c r="AE10" s="6" t="s">
        <v>38</v>
      </c>
    </row>
    <row r="11">
      <c r="A11" s="28" t="s">
        <v>97</v>
      </c>
      <c r="B11" s="6" t="s">
        <v>98</v>
      </c>
      <c r="C11" s="6" t="s">
        <v>68</v>
      </c>
      <c r="D11" s="7" t="s">
        <v>69</v>
      </c>
      <c r="E11" s="28" t="s">
        <v>70</v>
      </c>
      <c r="F11" s="5" t="s">
        <v>47</v>
      </c>
      <c r="G11" s="6" t="s">
        <v>71</v>
      </c>
      <c r="H11" s="6" t="s">
        <v>38</v>
      </c>
      <c r="I11" s="6" t="s">
        <v>38</v>
      </c>
      <c r="J11" s="8" t="s">
        <v>89</v>
      </c>
      <c r="K11" s="5" t="s">
        <v>90</v>
      </c>
      <c r="L11" s="7" t="s">
        <v>91</v>
      </c>
      <c r="M11" s="9">
        <v>66920</v>
      </c>
      <c r="N11" s="5" t="s">
        <v>53</v>
      </c>
      <c r="O11" s="31">
        <v>42901.2120540509</v>
      </c>
      <c r="P11" s="32">
        <v>42905.9107253472</v>
      </c>
      <c r="Q11" s="28" t="s">
        <v>38</v>
      </c>
      <c r="R11" s="29" t="s">
        <v>38</v>
      </c>
      <c r="S11" s="28" t="s">
        <v>73</v>
      </c>
      <c r="T11" s="28" t="s">
        <v>38</v>
      </c>
      <c r="U11" s="5" t="s">
        <v>38</v>
      </c>
      <c r="V11" s="28" t="s">
        <v>74</v>
      </c>
      <c r="W11" s="7" t="s">
        <v>38</v>
      </c>
      <c r="X11" s="7" t="s">
        <v>38</v>
      </c>
      <c r="Y11" s="5" t="s">
        <v>38</v>
      </c>
      <c r="Z11" s="5" t="s">
        <v>38</v>
      </c>
      <c r="AA11" s="6" t="s">
        <v>38</v>
      </c>
      <c r="AB11" s="6" t="s">
        <v>38</v>
      </c>
      <c r="AC11" s="6" t="s">
        <v>38</v>
      </c>
      <c r="AD11" s="6" t="s">
        <v>38</v>
      </c>
      <c r="AE11" s="6" t="s">
        <v>38</v>
      </c>
    </row>
    <row r="12">
      <c r="A12" s="28" t="s">
        <v>99</v>
      </c>
      <c r="B12" s="6" t="s">
        <v>100</v>
      </c>
      <c r="C12" s="6" t="s">
        <v>68</v>
      </c>
      <c r="D12" s="7" t="s">
        <v>69</v>
      </c>
      <c r="E12" s="28" t="s">
        <v>70</v>
      </c>
      <c r="F12" s="5" t="s">
        <v>47</v>
      </c>
      <c r="G12" s="6" t="s">
        <v>71</v>
      </c>
      <c r="H12" s="6" t="s">
        <v>38</v>
      </c>
      <c r="I12" s="6" t="s">
        <v>38</v>
      </c>
      <c r="J12" s="8" t="s">
        <v>101</v>
      </c>
      <c r="K12" s="5" t="s">
        <v>102</v>
      </c>
      <c r="L12" s="7" t="s">
        <v>103</v>
      </c>
      <c r="M12" s="9">
        <v>65110</v>
      </c>
      <c r="N12" s="5" t="s">
        <v>53</v>
      </c>
      <c r="O12" s="31">
        <v>42901.2120545949</v>
      </c>
      <c r="P12" s="32">
        <v>42905.9107253472</v>
      </c>
      <c r="Q12" s="28" t="s">
        <v>38</v>
      </c>
      <c r="R12" s="29" t="s">
        <v>38</v>
      </c>
      <c r="S12" s="28" t="s">
        <v>73</v>
      </c>
      <c r="T12" s="28" t="s">
        <v>38</v>
      </c>
      <c r="U12" s="5" t="s">
        <v>38</v>
      </c>
      <c r="V12" s="28" t="s">
        <v>104</v>
      </c>
      <c r="W12" s="7" t="s">
        <v>38</v>
      </c>
      <c r="X12" s="7" t="s">
        <v>38</v>
      </c>
      <c r="Y12" s="5" t="s">
        <v>38</v>
      </c>
      <c r="Z12" s="5" t="s">
        <v>38</v>
      </c>
      <c r="AA12" s="6" t="s">
        <v>38</v>
      </c>
      <c r="AB12" s="6" t="s">
        <v>38</v>
      </c>
      <c r="AC12" s="6" t="s">
        <v>38</v>
      </c>
      <c r="AD12" s="6" t="s">
        <v>38</v>
      </c>
      <c r="AE12" s="6" t="s">
        <v>38</v>
      </c>
    </row>
    <row r="13">
      <c r="A13" s="28" t="s">
        <v>105</v>
      </c>
      <c r="B13" s="6" t="s">
        <v>106</v>
      </c>
      <c r="C13" s="6" t="s">
        <v>68</v>
      </c>
      <c r="D13" s="7" t="s">
        <v>69</v>
      </c>
      <c r="E13" s="28" t="s">
        <v>70</v>
      </c>
      <c r="F13" s="5" t="s">
        <v>83</v>
      </c>
      <c r="G13" s="6" t="s">
        <v>37</v>
      </c>
      <c r="H13" s="6" t="s">
        <v>38</v>
      </c>
      <c r="I13" s="6" t="s">
        <v>38</v>
      </c>
      <c r="J13" s="8" t="s">
        <v>101</v>
      </c>
      <c r="K13" s="5" t="s">
        <v>102</v>
      </c>
      <c r="L13" s="7" t="s">
        <v>103</v>
      </c>
      <c r="M13" s="9">
        <v>65170</v>
      </c>
      <c r="N13" s="5" t="s">
        <v>41</v>
      </c>
      <c r="O13" s="31">
        <v>42901.2120549769</v>
      </c>
      <c r="P13" s="32">
        <v>42905.9107254977</v>
      </c>
      <c r="Q13" s="28" t="s">
        <v>38</v>
      </c>
      <c r="R13" s="29" t="s">
        <v>38</v>
      </c>
      <c r="S13" s="28" t="s">
        <v>73</v>
      </c>
      <c r="T13" s="28" t="s">
        <v>38</v>
      </c>
      <c r="U13" s="5" t="s">
        <v>38</v>
      </c>
      <c r="V13" s="28" t="s">
        <v>104</v>
      </c>
      <c r="W13" s="7" t="s">
        <v>38</v>
      </c>
      <c r="X13" s="7" t="s">
        <v>38</v>
      </c>
      <c r="Y13" s="5" t="s">
        <v>38</v>
      </c>
      <c r="Z13" s="5" t="s">
        <v>38</v>
      </c>
      <c r="AA13" s="6" t="s">
        <v>38</v>
      </c>
      <c r="AB13" s="6" t="s">
        <v>38</v>
      </c>
      <c r="AC13" s="6" t="s">
        <v>38</v>
      </c>
      <c r="AD13" s="6" t="s">
        <v>38</v>
      </c>
      <c r="AE13" s="6" t="s">
        <v>38</v>
      </c>
    </row>
    <row r="14">
      <c r="A14" s="28" t="s">
        <v>107</v>
      </c>
      <c r="B14" s="6" t="s">
        <v>108</v>
      </c>
      <c r="C14" s="6" t="s">
        <v>68</v>
      </c>
      <c r="D14" s="7" t="s">
        <v>69</v>
      </c>
      <c r="E14" s="28" t="s">
        <v>70</v>
      </c>
      <c r="F14" s="5" t="s">
        <v>47</v>
      </c>
      <c r="G14" s="6" t="s">
        <v>71</v>
      </c>
      <c r="H14" s="6" t="s">
        <v>38</v>
      </c>
      <c r="I14" s="6" t="s">
        <v>38</v>
      </c>
      <c r="J14" s="8" t="s">
        <v>109</v>
      </c>
      <c r="K14" s="5" t="s">
        <v>110</v>
      </c>
      <c r="L14" s="7" t="s">
        <v>111</v>
      </c>
      <c r="M14" s="9">
        <v>65120</v>
      </c>
      <c r="N14" s="5" t="s">
        <v>53</v>
      </c>
      <c r="O14" s="31">
        <v>42901.212055706</v>
      </c>
      <c r="P14" s="32">
        <v>42905.9107254977</v>
      </c>
      <c r="Q14" s="28" t="s">
        <v>38</v>
      </c>
      <c r="R14" s="29" t="s">
        <v>38</v>
      </c>
      <c r="S14" s="28" t="s">
        <v>73</v>
      </c>
      <c r="T14" s="28" t="s">
        <v>38</v>
      </c>
      <c r="U14" s="5" t="s">
        <v>38</v>
      </c>
      <c r="V14" s="28" t="s">
        <v>104</v>
      </c>
      <c r="W14" s="7" t="s">
        <v>38</v>
      </c>
      <c r="X14" s="7" t="s">
        <v>38</v>
      </c>
      <c r="Y14" s="5" t="s">
        <v>38</v>
      </c>
      <c r="Z14" s="5" t="s">
        <v>38</v>
      </c>
      <c r="AA14" s="6" t="s">
        <v>38</v>
      </c>
      <c r="AB14" s="6" t="s">
        <v>38</v>
      </c>
      <c r="AC14" s="6" t="s">
        <v>38</v>
      </c>
      <c r="AD14" s="6" t="s">
        <v>38</v>
      </c>
      <c r="AE14" s="6" t="s">
        <v>38</v>
      </c>
    </row>
    <row r="15">
      <c r="A15" s="28" t="s">
        <v>112</v>
      </c>
      <c r="B15" s="6" t="s">
        <v>113</v>
      </c>
      <c r="C15" s="6" t="s">
        <v>68</v>
      </c>
      <c r="D15" s="7" t="s">
        <v>69</v>
      </c>
      <c r="E15" s="28" t="s">
        <v>70</v>
      </c>
      <c r="F15" s="5" t="s">
        <v>83</v>
      </c>
      <c r="G15" s="6" t="s">
        <v>37</v>
      </c>
      <c r="H15" s="6" t="s">
        <v>38</v>
      </c>
      <c r="I15" s="6" t="s">
        <v>38</v>
      </c>
      <c r="J15" s="8" t="s">
        <v>109</v>
      </c>
      <c r="K15" s="5" t="s">
        <v>110</v>
      </c>
      <c r="L15" s="7" t="s">
        <v>111</v>
      </c>
      <c r="M15" s="9">
        <v>65130</v>
      </c>
      <c r="N15" s="5" t="s">
        <v>41</v>
      </c>
      <c r="O15" s="31">
        <v>42901.2120558681</v>
      </c>
      <c r="P15" s="32">
        <v>42905.9107256944</v>
      </c>
      <c r="Q15" s="28" t="s">
        <v>38</v>
      </c>
      <c r="R15" s="29" t="s">
        <v>38</v>
      </c>
      <c r="S15" s="28" t="s">
        <v>73</v>
      </c>
      <c r="T15" s="28" t="s">
        <v>38</v>
      </c>
      <c r="U15" s="5" t="s">
        <v>38</v>
      </c>
      <c r="V15" s="28" t="s">
        <v>104</v>
      </c>
      <c r="W15" s="7" t="s">
        <v>38</v>
      </c>
      <c r="X15" s="7" t="s">
        <v>38</v>
      </c>
      <c r="Y15" s="5" t="s">
        <v>38</v>
      </c>
      <c r="Z15" s="5" t="s">
        <v>38</v>
      </c>
      <c r="AA15" s="6" t="s">
        <v>38</v>
      </c>
      <c r="AB15" s="6" t="s">
        <v>38</v>
      </c>
      <c r="AC15" s="6" t="s">
        <v>38</v>
      </c>
      <c r="AD15" s="6" t="s">
        <v>38</v>
      </c>
      <c r="AE15" s="6" t="s">
        <v>38</v>
      </c>
    </row>
    <row r="16">
      <c r="A16" s="28" t="s">
        <v>114</v>
      </c>
      <c r="B16" s="6" t="s">
        <v>115</v>
      </c>
      <c r="C16" s="6" t="s">
        <v>68</v>
      </c>
      <c r="D16" s="7" t="s">
        <v>69</v>
      </c>
      <c r="E16" s="28" t="s">
        <v>70</v>
      </c>
      <c r="F16" s="5" t="s">
        <v>47</v>
      </c>
      <c r="G16" s="6" t="s">
        <v>71</v>
      </c>
      <c r="H16" s="6" t="s">
        <v>38</v>
      </c>
      <c r="I16" s="6" t="s">
        <v>38</v>
      </c>
      <c r="J16" s="8" t="s">
        <v>116</v>
      </c>
      <c r="K16" s="5" t="s">
        <v>117</v>
      </c>
      <c r="L16" s="7" t="s">
        <v>118</v>
      </c>
      <c r="M16" s="9">
        <v>68750</v>
      </c>
      <c r="N16" s="5" t="s">
        <v>53</v>
      </c>
      <c r="O16" s="31">
        <v>42901.2120560532</v>
      </c>
      <c r="P16" s="32">
        <v>42905.9107256944</v>
      </c>
      <c r="Q16" s="28" t="s">
        <v>38</v>
      </c>
      <c r="R16" s="29" t="s">
        <v>38</v>
      </c>
      <c r="S16" s="28" t="s">
        <v>73</v>
      </c>
      <c r="T16" s="28" t="s">
        <v>38</v>
      </c>
      <c r="U16" s="5" t="s">
        <v>38</v>
      </c>
      <c r="V16" s="28" t="s">
        <v>104</v>
      </c>
      <c r="W16" s="7" t="s">
        <v>38</v>
      </c>
      <c r="X16" s="7" t="s">
        <v>38</v>
      </c>
      <c r="Y16" s="5" t="s">
        <v>38</v>
      </c>
      <c r="Z16" s="5" t="s">
        <v>38</v>
      </c>
      <c r="AA16" s="6" t="s">
        <v>38</v>
      </c>
      <c r="AB16" s="6" t="s">
        <v>38</v>
      </c>
      <c r="AC16" s="6" t="s">
        <v>38</v>
      </c>
      <c r="AD16" s="6" t="s">
        <v>38</v>
      </c>
      <c r="AE16" s="6" t="s">
        <v>38</v>
      </c>
    </row>
    <row r="17">
      <c r="A17" s="28" t="s">
        <v>119</v>
      </c>
      <c r="B17" s="6" t="s">
        <v>120</v>
      </c>
      <c r="C17" s="6" t="s">
        <v>68</v>
      </c>
      <c r="D17" s="7" t="s">
        <v>69</v>
      </c>
      <c r="E17" s="28" t="s">
        <v>70</v>
      </c>
      <c r="F17" s="5" t="s">
        <v>47</v>
      </c>
      <c r="G17" s="6" t="s">
        <v>71</v>
      </c>
      <c r="H17" s="6" t="s">
        <v>38</v>
      </c>
      <c r="I17" s="6" t="s">
        <v>38</v>
      </c>
      <c r="J17" s="8" t="s">
        <v>121</v>
      </c>
      <c r="K17" s="5" t="s">
        <v>122</v>
      </c>
      <c r="L17" s="7" t="s">
        <v>123</v>
      </c>
      <c r="M17" s="9">
        <v>65150</v>
      </c>
      <c r="N17" s="5" t="s">
        <v>53</v>
      </c>
      <c r="O17" s="31">
        <v>42901.21205625</v>
      </c>
      <c r="P17" s="32">
        <v>42905.9107256944</v>
      </c>
      <c r="Q17" s="28" t="s">
        <v>38</v>
      </c>
      <c r="R17" s="29" t="s">
        <v>38</v>
      </c>
      <c r="S17" s="28" t="s">
        <v>73</v>
      </c>
      <c r="T17" s="28" t="s">
        <v>38</v>
      </c>
      <c r="U17" s="5" t="s">
        <v>38</v>
      </c>
      <c r="V17" s="28" t="s">
        <v>104</v>
      </c>
      <c r="W17" s="7" t="s">
        <v>38</v>
      </c>
      <c r="X17" s="7" t="s">
        <v>38</v>
      </c>
      <c r="Y17" s="5" t="s">
        <v>38</v>
      </c>
      <c r="Z17" s="5" t="s">
        <v>38</v>
      </c>
      <c r="AA17" s="6" t="s">
        <v>38</v>
      </c>
      <c r="AB17" s="6" t="s">
        <v>38</v>
      </c>
      <c r="AC17" s="6" t="s">
        <v>38</v>
      </c>
      <c r="AD17" s="6" t="s">
        <v>38</v>
      </c>
      <c r="AE17" s="6" t="s">
        <v>38</v>
      </c>
    </row>
    <row r="18">
      <c r="A18" s="28" t="s">
        <v>124</v>
      </c>
      <c r="B18" s="6" t="s">
        <v>125</v>
      </c>
      <c r="C18" s="6" t="s">
        <v>68</v>
      </c>
      <c r="D18" s="7" t="s">
        <v>69</v>
      </c>
      <c r="E18" s="28" t="s">
        <v>70</v>
      </c>
      <c r="F18" s="5" t="s">
        <v>83</v>
      </c>
      <c r="G18" s="6" t="s">
        <v>37</v>
      </c>
      <c r="H18" s="6" t="s">
        <v>38</v>
      </c>
      <c r="I18" s="6" t="s">
        <v>38</v>
      </c>
      <c r="J18" s="8" t="s">
        <v>121</v>
      </c>
      <c r="K18" s="5" t="s">
        <v>122</v>
      </c>
      <c r="L18" s="7" t="s">
        <v>123</v>
      </c>
      <c r="M18" s="9">
        <v>65160</v>
      </c>
      <c r="N18" s="5" t="s">
        <v>126</v>
      </c>
      <c r="O18" s="31">
        <v>42901.2120565972</v>
      </c>
      <c r="P18" s="32">
        <v>42905.9107258912</v>
      </c>
      <c r="Q18" s="28" t="s">
        <v>38</v>
      </c>
      <c r="R18" s="29" t="s">
        <v>127</v>
      </c>
      <c r="S18" s="28" t="s">
        <v>73</v>
      </c>
      <c r="T18" s="28" t="s">
        <v>38</v>
      </c>
      <c r="U18" s="5" t="s">
        <v>38</v>
      </c>
      <c r="V18" s="28" t="s">
        <v>104</v>
      </c>
      <c r="W18" s="7" t="s">
        <v>38</v>
      </c>
      <c r="X18" s="7" t="s">
        <v>38</v>
      </c>
      <c r="Y18" s="5" t="s">
        <v>38</v>
      </c>
      <c r="Z18" s="5" t="s">
        <v>38</v>
      </c>
      <c r="AA18" s="6" t="s">
        <v>38</v>
      </c>
      <c r="AB18" s="6" t="s">
        <v>38</v>
      </c>
      <c r="AC18" s="6" t="s">
        <v>38</v>
      </c>
      <c r="AD18" s="6" t="s">
        <v>38</v>
      </c>
      <c r="AE18" s="6" t="s">
        <v>38</v>
      </c>
    </row>
    <row r="19">
      <c r="A19" s="30" t="s">
        <v>128</v>
      </c>
      <c r="B19" s="6" t="s">
        <v>129</v>
      </c>
      <c r="C19" s="6" t="s">
        <v>68</v>
      </c>
      <c r="D19" s="7" t="s">
        <v>69</v>
      </c>
      <c r="E19" s="28" t="s">
        <v>70</v>
      </c>
      <c r="F19" s="5" t="s">
        <v>130</v>
      </c>
      <c r="G19" s="6" t="s">
        <v>37</v>
      </c>
      <c r="H19" s="6" t="s">
        <v>38</v>
      </c>
      <c r="I19" s="6" t="s">
        <v>38</v>
      </c>
      <c r="J19" s="8" t="s">
        <v>101</v>
      </c>
      <c r="K19" s="5" t="s">
        <v>102</v>
      </c>
      <c r="L19" s="7" t="s">
        <v>103</v>
      </c>
      <c r="M19" s="9">
        <v>66170</v>
      </c>
      <c r="N19" s="5" t="s">
        <v>131</v>
      </c>
      <c r="O19" s="31">
        <v>42901.212056794</v>
      </c>
      <c r="Q19" s="28" t="s">
        <v>38</v>
      </c>
      <c r="R19" s="29" t="s">
        <v>38</v>
      </c>
      <c r="S19" s="28" t="s">
        <v>73</v>
      </c>
      <c r="T19" s="28" t="s">
        <v>38</v>
      </c>
      <c r="U19" s="5" t="s">
        <v>38</v>
      </c>
      <c r="V19" s="28" t="s">
        <v>104</v>
      </c>
      <c r="W19" s="7" t="s">
        <v>38</v>
      </c>
      <c r="X19" s="7" t="s">
        <v>38</v>
      </c>
      <c r="Y19" s="5" t="s">
        <v>38</v>
      </c>
      <c r="Z19" s="5" t="s">
        <v>38</v>
      </c>
      <c r="AA19" s="6" t="s">
        <v>38</v>
      </c>
      <c r="AB19" s="6" t="s">
        <v>38</v>
      </c>
      <c r="AC19" s="6" t="s">
        <v>38</v>
      </c>
      <c r="AD19" s="6" t="s">
        <v>38</v>
      </c>
      <c r="AE19" s="6" t="s">
        <v>38</v>
      </c>
    </row>
    <row r="20">
      <c r="A20" s="30" t="s">
        <v>132</v>
      </c>
      <c r="B20" s="6" t="s">
        <v>133</v>
      </c>
      <c r="C20" s="6" t="s">
        <v>68</v>
      </c>
      <c r="D20" s="7" t="s">
        <v>69</v>
      </c>
      <c r="E20" s="28" t="s">
        <v>70</v>
      </c>
      <c r="F20" s="5" t="s">
        <v>83</v>
      </c>
      <c r="G20" s="6" t="s">
        <v>71</v>
      </c>
      <c r="H20" s="6" t="s">
        <v>38</v>
      </c>
      <c r="I20" s="6" t="s">
        <v>38</v>
      </c>
      <c r="J20" s="8" t="s">
        <v>134</v>
      </c>
      <c r="K20" s="5" t="s">
        <v>135</v>
      </c>
      <c r="L20" s="7" t="s">
        <v>136</v>
      </c>
      <c r="M20" s="9">
        <v>68030</v>
      </c>
      <c r="N20" s="5" t="s">
        <v>137</v>
      </c>
      <c r="O20" s="31">
        <v>42901.2120574884</v>
      </c>
      <c r="Q20" s="28" t="s">
        <v>38</v>
      </c>
      <c r="R20" s="29" t="s">
        <v>38</v>
      </c>
      <c r="S20" s="28" t="s">
        <v>73</v>
      </c>
      <c r="T20" s="28" t="s">
        <v>38</v>
      </c>
      <c r="U20" s="5" t="s">
        <v>38</v>
      </c>
      <c r="V20" s="28" t="s">
        <v>74</v>
      </c>
      <c r="W20" s="7" t="s">
        <v>38</v>
      </c>
      <c r="X20" s="7" t="s">
        <v>38</v>
      </c>
      <c r="Y20" s="5" t="s">
        <v>38</v>
      </c>
      <c r="Z20" s="5" t="s">
        <v>38</v>
      </c>
      <c r="AA20" s="6" t="s">
        <v>38</v>
      </c>
      <c r="AB20" s="6" t="s">
        <v>38</v>
      </c>
      <c r="AC20" s="6" t="s">
        <v>38</v>
      </c>
      <c r="AD20" s="6" t="s">
        <v>38</v>
      </c>
      <c r="AE20" s="6" t="s">
        <v>38</v>
      </c>
    </row>
    <row r="21">
      <c r="A21" s="30" t="s">
        <v>138</v>
      </c>
      <c r="B21" s="6" t="s">
        <v>139</v>
      </c>
      <c r="C21" s="6" t="s">
        <v>68</v>
      </c>
      <c r="D21" s="7" t="s">
        <v>69</v>
      </c>
      <c r="E21" s="28" t="s">
        <v>70</v>
      </c>
      <c r="F21" s="5" t="s">
        <v>83</v>
      </c>
      <c r="G21" s="6" t="s">
        <v>71</v>
      </c>
      <c r="H21" s="6" t="s">
        <v>38</v>
      </c>
      <c r="I21" s="6" t="s">
        <v>38</v>
      </c>
      <c r="J21" s="8" t="s">
        <v>94</v>
      </c>
      <c r="K21" s="5" t="s">
        <v>95</v>
      </c>
      <c r="L21" s="7" t="s">
        <v>96</v>
      </c>
      <c r="M21" s="9">
        <v>693600</v>
      </c>
      <c r="N21" s="5" t="s">
        <v>131</v>
      </c>
      <c r="O21" s="31">
        <v>42901.2120576736</v>
      </c>
      <c r="Q21" s="28" t="s">
        <v>38</v>
      </c>
      <c r="R21" s="29" t="s">
        <v>38</v>
      </c>
      <c r="S21" s="28" t="s">
        <v>73</v>
      </c>
      <c r="T21" s="28" t="s">
        <v>38</v>
      </c>
      <c r="U21" s="5" t="s">
        <v>38</v>
      </c>
      <c r="V21" s="28" t="s">
        <v>74</v>
      </c>
      <c r="W21" s="7" t="s">
        <v>38</v>
      </c>
      <c r="X21" s="7" t="s">
        <v>38</v>
      </c>
      <c r="Y21" s="5" t="s">
        <v>38</v>
      </c>
      <c r="Z21" s="5" t="s">
        <v>38</v>
      </c>
      <c r="AA21" s="6" t="s">
        <v>38</v>
      </c>
      <c r="AB21" s="6" t="s">
        <v>38</v>
      </c>
      <c r="AC21" s="6" t="s">
        <v>38</v>
      </c>
      <c r="AD21" s="6" t="s">
        <v>38</v>
      </c>
      <c r="AE21" s="6" t="s">
        <v>38</v>
      </c>
    </row>
    <row r="22">
      <c r="A22" s="28" t="s">
        <v>140</v>
      </c>
      <c r="B22" s="6" t="s">
        <v>141</v>
      </c>
      <c r="C22" s="6" t="s">
        <v>68</v>
      </c>
      <c r="D22" s="7" t="s">
        <v>69</v>
      </c>
      <c r="E22" s="28" t="s">
        <v>70</v>
      </c>
      <c r="F22" s="5" t="s">
        <v>83</v>
      </c>
      <c r="G22" s="6" t="s">
        <v>71</v>
      </c>
      <c r="H22" s="6" t="s">
        <v>38</v>
      </c>
      <c r="I22" s="6" t="s">
        <v>38</v>
      </c>
      <c r="J22" s="8" t="s">
        <v>142</v>
      </c>
      <c r="K22" s="5" t="s">
        <v>143</v>
      </c>
      <c r="L22" s="7" t="s">
        <v>144</v>
      </c>
      <c r="M22" s="9">
        <v>65200</v>
      </c>
      <c r="N22" s="5" t="s">
        <v>53</v>
      </c>
      <c r="O22" s="31">
        <v>42901.2120580671</v>
      </c>
      <c r="P22" s="32">
        <v>42905.9107258912</v>
      </c>
      <c r="Q22" s="28" t="s">
        <v>38</v>
      </c>
      <c r="R22" s="29" t="s">
        <v>38</v>
      </c>
      <c r="S22" s="28" t="s">
        <v>73</v>
      </c>
      <c r="T22" s="28" t="s">
        <v>38</v>
      </c>
      <c r="U22" s="5" t="s">
        <v>38</v>
      </c>
      <c r="V22" s="28" t="s">
        <v>74</v>
      </c>
      <c r="W22" s="7" t="s">
        <v>38</v>
      </c>
      <c r="X22" s="7" t="s">
        <v>38</v>
      </c>
      <c r="Y22" s="5" t="s">
        <v>38</v>
      </c>
      <c r="Z22" s="5" t="s">
        <v>38</v>
      </c>
      <c r="AA22" s="6" t="s">
        <v>38</v>
      </c>
      <c r="AB22" s="6" t="s">
        <v>38</v>
      </c>
      <c r="AC22" s="6" t="s">
        <v>38</v>
      </c>
      <c r="AD22" s="6" t="s">
        <v>38</v>
      </c>
      <c r="AE22" s="6" t="s">
        <v>38</v>
      </c>
    </row>
    <row r="23">
      <c r="A23" s="28" t="s">
        <v>145</v>
      </c>
      <c r="B23" s="6" t="s">
        <v>146</v>
      </c>
      <c r="C23" s="6" t="s">
        <v>68</v>
      </c>
      <c r="D23" s="7" t="s">
        <v>69</v>
      </c>
      <c r="E23" s="28" t="s">
        <v>70</v>
      </c>
      <c r="F23" s="5" t="s">
        <v>83</v>
      </c>
      <c r="G23" s="6" t="s">
        <v>37</v>
      </c>
      <c r="H23" s="6" t="s">
        <v>38</v>
      </c>
      <c r="I23" s="6" t="s">
        <v>38</v>
      </c>
      <c r="J23" s="8" t="s">
        <v>147</v>
      </c>
      <c r="K23" s="5" t="s">
        <v>148</v>
      </c>
      <c r="L23" s="7" t="s">
        <v>149</v>
      </c>
      <c r="M23" s="9">
        <v>68090</v>
      </c>
      <c r="N23" s="5" t="s">
        <v>53</v>
      </c>
      <c r="O23" s="31">
        <v>42901.2120582176</v>
      </c>
      <c r="P23" s="32">
        <v>42905.9107258912</v>
      </c>
      <c r="Q23" s="28" t="s">
        <v>38</v>
      </c>
      <c r="R23" s="29" t="s">
        <v>38</v>
      </c>
      <c r="S23" s="28" t="s">
        <v>73</v>
      </c>
      <c r="T23" s="28" t="s">
        <v>38</v>
      </c>
      <c r="U23" s="5" t="s">
        <v>38</v>
      </c>
      <c r="V23" s="28" t="s">
        <v>74</v>
      </c>
      <c r="W23" s="7" t="s">
        <v>38</v>
      </c>
      <c r="X23" s="7" t="s">
        <v>38</v>
      </c>
      <c r="Y23" s="5" t="s">
        <v>38</v>
      </c>
      <c r="Z23" s="5" t="s">
        <v>38</v>
      </c>
      <c r="AA23" s="6" t="s">
        <v>38</v>
      </c>
      <c r="AB23" s="6" t="s">
        <v>38</v>
      </c>
      <c r="AC23" s="6" t="s">
        <v>38</v>
      </c>
      <c r="AD23" s="6" t="s">
        <v>38</v>
      </c>
      <c r="AE23" s="6" t="s">
        <v>38</v>
      </c>
    </row>
    <row r="24">
      <c r="A24" s="28" t="s">
        <v>150</v>
      </c>
      <c r="B24" s="6" t="s">
        <v>151</v>
      </c>
      <c r="C24" s="6" t="s">
        <v>68</v>
      </c>
      <c r="D24" s="7" t="s">
        <v>69</v>
      </c>
      <c r="E24" s="28" t="s">
        <v>70</v>
      </c>
      <c r="F24" s="5" t="s">
        <v>83</v>
      </c>
      <c r="G24" s="6" t="s">
        <v>37</v>
      </c>
      <c r="H24" s="6" t="s">
        <v>38</v>
      </c>
      <c r="I24" s="6" t="s">
        <v>38</v>
      </c>
      <c r="J24" s="8" t="s">
        <v>50</v>
      </c>
      <c r="K24" s="5" t="s">
        <v>51</v>
      </c>
      <c r="L24" s="7" t="s">
        <v>52</v>
      </c>
      <c r="M24" s="9">
        <v>65220</v>
      </c>
      <c r="N24" s="5" t="s">
        <v>53</v>
      </c>
      <c r="O24" s="31">
        <v>42901.2120584143</v>
      </c>
      <c r="P24" s="32">
        <v>42905.9107260417</v>
      </c>
      <c r="Q24" s="28" t="s">
        <v>38</v>
      </c>
      <c r="R24" s="29" t="s">
        <v>38</v>
      </c>
      <c r="S24" s="28" t="s">
        <v>73</v>
      </c>
      <c r="T24" s="28" t="s">
        <v>38</v>
      </c>
      <c r="U24" s="5" t="s">
        <v>38</v>
      </c>
      <c r="V24" s="28" t="s">
        <v>74</v>
      </c>
      <c r="W24" s="7" t="s">
        <v>38</v>
      </c>
      <c r="X24" s="7" t="s">
        <v>38</v>
      </c>
      <c r="Y24" s="5" t="s">
        <v>38</v>
      </c>
      <c r="Z24" s="5" t="s">
        <v>38</v>
      </c>
      <c r="AA24" s="6" t="s">
        <v>38</v>
      </c>
      <c r="AB24" s="6" t="s">
        <v>38</v>
      </c>
      <c r="AC24" s="6" t="s">
        <v>38</v>
      </c>
      <c r="AD24" s="6" t="s">
        <v>38</v>
      </c>
      <c r="AE24" s="6" t="s">
        <v>38</v>
      </c>
    </row>
    <row r="25">
      <c r="A25" s="28" t="s">
        <v>152</v>
      </c>
      <c r="B25" s="6" t="s">
        <v>153</v>
      </c>
      <c r="C25" s="6" t="s">
        <v>68</v>
      </c>
      <c r="D25" s="7" t="s">
        <v>69</v>
      </c>
      <c r="E25" s="28" t="s">
        <v>70</v>
      </c>
      <c r="F25" s="5" t="s">
        <v>83</v>
      </c>
      <c r="G25" s="6" t="s">
        <v>71</v>
      </c>
      <c r="H25" s="6" t="s">
        <v>38</v>
      </c>
      <c r="I25" s="6" t="s">
        <v>38</v>
      </c>
      <c r="J25" s="8" t="s">
        <v>57</v>
      </c>
      <c r="K25" s="5" t="s">
        <v>58</v>
      </c>
      <c r="L25" s="7" t="s">
        <v>59</v>
      </c>
      <c r="M25" s="9">
        <v>65020</v>
      </c>
      <c r="N25" s="5" t="s">
        <v>53</v>
      </c>
      <c r="O25" s="31">
        <v>42901.2120587616</v>
      </c>
      <c r="P25" s="32">
        <v>42905.9107260417</v>
      </c>
      <c r="Q25" s="28" t="s">
        <v>38</v>
      </c>
      <c r="R25" s="29" t="s">
        <v>38</v>
      </c>
      <c r="S25" s="28" t="s">
        <v>73</v>
      </c>
      <c r="T25" s="28" t="s">
        <v>38</v>
      </c>
      <c r="U25" s="5" t="s">
        <v>38</v>
      </c>
      <c r="V25" s="28" t="s">
        <v>74</v>
      </c>
      <c r="W25" s="7" t="s">
        <v>38</v>
      </c>
      <c r="X25" s="7" t="s">
        <v>38</v>
      </c>
      <c r="Y25" s="5" t="s">
        <v>38</v>
      </c>
      <c r="Z25" s="5" t="s">
        <v>38</v>
      </c>
      <c r="AA25" s="6" t="s">
        <v>38</v>
      </c>
      <c r="AB25" s="6" t="s">
        <v>38</v>
      </c>
      <c r="AC25" s="6" t="s">
        <v>38</v>
      </c>
      <c r="AD25" s="6" t="s">
        <v>38</v>
      </c>
      <c r="AE25" s="6" t="s">
        <v>38</v>
      </c>
    </row>
    <row r="26">
      <c r="A26" s="28" t="s">
        <v>154</v>
      </c>
      <c r="B26" s="6" t="s">
        <v>155</v>
      </c>
      <c r="C26" s="6" t="s">
        <v>68</v>
      </c>
      <c r="D26" s="7" t="s">
        <v>69</v>
      </c>
      <c r="E26" s="28" t="s">
        <v>70</v>
      </c>
      <c r="F26" s="5" t="s">
        <v>83</v>
      </c>
      <c r="G26" s="6" t="s">
        <v>71</v>
      </c>
      <c r="H26" s="6" t="s">
        <v>38</v>
      </c>
      <c r="I26" s="6" t="s">
        <v>38</v>
      </c>
      <c r="J26" s="8" t="s">
        <v>57</v>
      </c>
      <c r="K26" s="5" t="s">
        <v>58</v>
      </c>
      <c r="L26" s="7" t="s">
        <v>59</v>
      </c>
      <c r="M26" s="9">
        <v>68540</v>
      </c>
      <c r="N26" s="5" t="s">
        <v>53</v>
      </c>
      <c r="O26" s="31">
        <v>42901.2120589468</v>
      </c>
      <c r="P26" s="32">
        <v>42905.9107260417</v>
      </c>
      <c r="Q26" s="28" t="s">
        <v>38</v>
      </c>
      <c r="R26" s="29" t="s">
        <v>38</v>
      </c>
      <c r="S26" s="28" t="s">
        <v>73</v>
      </c>
      <c r="T26" s="28" t="s">
        <v>38</v>
      </c>
      <c r="U26" s="5" t="s">
        <v>38</v>
      </c>
      <c r="V26" s="28" t="s">
        <v>74</v>
      </c>
      <c r="W26" s="7" t="s">
        <v>38</v>
      </c>
      <c r="X26" s="7" t="s">
        <v>38</v>
      </c>
      <c r="Y26" s="5" t="s">
        <v>38</v>
      </c>
      <c r="Z26" s="5" t="s">
        <v>38</v>
      </c>
      <c r="AA26" s="6" t="s">
        <v>38</v>
      </c>
      <c r="AB26" s="6" t="s">
        <v>38</v>
      </c>
      <c r="AC26" s="6" t="s">
        <v>38</v>
      </c>
      <c r="AD26" s="6" t="s">
        <v>38</v>
      </c>
      <c r="AE26" s="6" t="s">
        <v>38</v>
      </c>
    </row>
    <row r="27">
      <c r="A27" s="28" t="s">
        <v>156</v>
      </c>
      <c r="B27" s="6" t="s">
        <v>157</v>
      </c>
      <c r="C27" s="6" t="s">
        <v>68</v>
      </c>
      <c r="D27" s="7" t="s">
        <v>69</v>
      </c>
      <c r="E27" s="28" t="s">
        <v>70</v>
      </c>
      <c r="F27" s="5" t="s">
        <v>83</v>
      </c>
      <c r="G27" s="6" t="s">
        <v>71</v>
      </c>
      <c r="H27" s="6" t="s">
        <v>38</v>
      </c>
      <c r="I27" s="6" t="s">
        <v>38</v>
      </c>
      <c r="J27" s="8" t="s">
        <v>158</v>
      </c>
      <c r="K27" s="5" t="s">
        <v>159</v>
      </c>
      <c r="L27" s="7" t="s">
        <v>160</v>
      </c>
      <c r="M27" s="9">
        <v>65640</v>
      </c>
      <c r="N27" s="5" t="s">
        <v>41</v>
      </c>
      <c r="O27" s="31">
        <v>42901.212059294</v>
      </c>
      <c r="P27" s="32">
        <v>42905.9107262384</v>
      </c>
      <c r="Q27" s="28" t="s">
        <v>38</v>
      </c>
      <c r="R27" s="29" t="s">
        <v>38</v>
      </c>
      <c r="S27" s="28" t="s">
        <v>73</v>
      </c>
      <c r="T27" s="28" t="s">
        <v>38</v>
      </c>
      <c r="U27" s="5" t="s">
        <v>38</v>
      </c>
      <c r="V27" s="28" t="s">
        <v>74</v>
      </c>
      <c r="W27" s="7" t="s">
        <v>38</v>
      </c>
      <c r="X27" s="7" t="s">
        <v>38</v>
      </c>
      <c r="Y27" s="5" t="s">
        <v>38</v>
      </c>
      <c r="Z27" s="5" t="s">
        <v>38</v>
      </c>
      <c r="AA27" s="6" t="s">
        <v>38</v>
      </c>
      <c r="AB27" s="6" t="s">
        <v>38</v>
      </c>
      <c r="AC27" s="6" t="s">
        <v>38</v>
      </c>
      <c r="AD27" s="6" t="s">
        <v>38</v>
      </c>
      <c r="AE27" s="6" t="s">
        <v>38</v>
      </c>
    </row>
    <row r="28">
      <c r="A28" s="28" t="s">
        <v>161</v>
      </c>
      <c r="B28" s="6" t="s">
        <v>162</v>
      </c>
      <c r="C28" s="6" t="s">
        <v>68</v>
      </c>
      <c r="D28" s="7" t="s">
        <v>69</v>
      </c>
      <c r="E28" s="28" t="s">
        <v>70</v>
      </c>
      <c r="F28" s="5" t="s">
        <v>83</v>
      </c>
      <c r="G28" s="6" t="s">
        <v>71</v>
      </c>
      <c r="H28" s="6" t="s">
        <v>38</v>
      </c>
      <c r="I28" s="6" t="s">
        <v>38</v>
      </c>
      <c r="J28" s="8" t="s">
        <v>158</v>
      </c>
      <c r="K28" s="5" t="s">
        <v>159</v>
      </c>
      <c r="L28" s="7" t="s">
        <v>160</v>
      </c>
      <c r="M28" s="9">
        <v>68250</v>
      </c>
      <c r="N28" s="5" t="s">
        <v>41</v>
      </c>
      <c r="O28" s="31">
        <v>42901.2120594907</v>
      </c>
      <c r="P28" s="32">
        <v>42905.9107262384</v>
      </c>
      <c r="Q28" s="28" t="s">
        <v>38</v>
      </c>
      <c r="R28" s="29" t="s">
        <v>38</v>
      </c>
      <c r="S28" s="28" t="s">
        <v>73</v>
      </c>
      <c r="T28" s="28" t="s">
        <v>38</v>
      </c>
      <c r="U28" s="5" t="s">
        <v>38</v>
      </c>
      <c r="V28" s="28" t="s">
        <v>74</v>
      </c>
      <c r="W28" s="7" t="s">
        <v>38</v>
      </c>
      <c r="X28" s="7" t="s">
        <v>38</v>
      </c>
      <c r="Y28" s="5" t="s">
        <v>38</v>
      </c>
      <c r="Z28" s="5" t="s">
        <v>38</v>
      </c>
      <c r="AA28" s="6" t="s">
        <v>38</v>
      </c>
      <c r="AB28" s="6" t="s">
        <v>38</v>
      </c>
      <c r="AC28" s="6" t="s">
        <v>38</v>
      </c>
      <c r="AD28" s="6" t="s">
        <v>38</v>
      </c>
      <c r="AE28" s="6" t="s">
        <v>38</v>
      </c>
    </row>
    <row r="29">
      <c r="A29" s="28" t="s">
        <v>163</v>
      </c>
      <c r="B29" s="6" t="s">
        <v>164</v>
      </c>
      <c r="C29" s="6" t="s">
        <v>68</v>
      </c>
      <c r="D29" s="7" t="s">
        <v>69</v>
      </c>
      <c r="E29" s="28" t="s">
        <v>70</v>
      </c>
      <c r="F29" s="5" t="s">
        <v>83</v>
      </c>
      <c r="G29" s="6" t="s">
        <v>71</v>
      </c>
      <c r="H29" s="6" t="s">
        <v>38</v>
      </c>
      <c r="I29" s="6" t="s">
        <v>38</v>
      </c>
      <c r="J29" s="8" t="s">
        <v>165</v>
      </c>
      <c r="K29" s="5" t="s">
        <v>166</v>
      </c>
      <c r="L29" s="7" t="s">
        <v>167</v>
      </c>
      <c r="M29" s="9">
        <v>67290</v>
      </c>
      <c r="N29" s="5" t="s">
        <v>53</v>
      </c>
      <c r="O29" s="31">
        <v>42901.2120596875</v>
      </c>
      <c r="P29" s="32">
        <v>42905.9149536227</v>
      </c>
      <c r="Q29" s="28" t="s">
        <v>38</v>
      </c>
      <c r="R29" s="29" t="s">
        <v>38</v>
      </c>
      <c r="S29" s="28" t="s">
        <v>73</v>
      </c>
      <c r="T29" s="28" t="s">
        <v>38</v>
      </c>
      <c r="U29" s="5" t="s">
        <v>38</v>
      </c>
      <c r="V29" s="28" t="s">
        <v>74</v>
      </c>
      <c r="W29" s="7" t="s">
        <v>38</v>
      </c>
      <c r="X29" s="7" t="s">
        <v>38</v>
      </c>
      <c r="Y29" s="5" t="s">
        <v>38</v>
      </c>
      <c r="Z29" s="5" t="s">
        <v>38</v>
      </c>
      <c r="AA29" s="6" t="s">
        <v>38</v>
      </c>
      <c r="AB29" s="6" t="s">
        <v>38</v>
      </c>
      <c r="AC29" s="6" t="s">
        <v>38</v>
      </c>
      <c r="AD29" s="6" t="s">
        <v>38</v>
      </c>
      <c r="AE29" s="6" t="s">
        <v>38</v>
      </c>
    </row>
    <row r="30">
      <c r="A30" s="28" t="s">
        <v>168</v>
      </c>
      <c r="B30" s="6" t="s">
        <v>169</v>
      </c>
      <c r="C30" s="6" t="s">
        <v>68</v>
      </c>
      <c r="D30" s="7" t="s">
        <v>69</v>
      </c>
      <c r="E30" s="28" t="s">
        <v>70</v>
      </c>
      <c r="F30" s="5" t="s">
        <v>83</v>
      </c>
      <c r="G30" s="6" t="s">
        <v>71</v>
      </c>
      <c r="H30" s="6" t="s">
        <v>38</v>
      </c>
      <c r="I30" s="6" t="s">
        <v>38</v>
      </c>
      <c r="J30" s="8" t="s">
        <v>165</v>
      </c>
      <c r="K30" s="5" t="s">
        <v>166</v>
      </c>
      <c r="L30" s="7" t="s">
        <v>167</v>
      </c>
      <c r="M30" s="9">
        <v>65280</v>
      </c>
      <c r="N30" s="5" t="s">
        <v>53</v>
      </c>
      <c r="O30" s="31">
        <v>42901.2120600347</v>
      </c>
      <c r="P30" s="32">
        <v>42905.9149537847</v>
      </c>
      <c r="Q30" s="28" t="s">
        <v>38</v>
      </c>
      <c r="R30" s="29" t="s">
        <v>38</v>
      </c>
      <c r="S30" s="28" t="s">
        <v>73</v>
      </c>
      <c r="T30" s="28" t="s">
        <v>38</v>
      </c>
      <c r="U30" s="5" t="s">
        <v>38</v>
      </c>
      <c r="V30" s="28" t="s">
        <v>74</v>
      </c>
      <c r="W30" s="7" t="s">
        <v>38</v>
      </c>
      <c r="X30" s="7" t="s">
        <v>38</v>
      </c>
      <c r="Y30" s="5" t="s">
        <v>38</v>
      </c>
      <c r="Z30" s="5" t="s">
        <v>38</v>
      </c>
      <c r="AA30" s="6" t="s">
        <v>38</v>
      </c>
      <c r="AB30" s="6" t="s">
        <v>38</v>
      </c>
      <c r="AC30" s="6" t="s">
        <v>38</v>
      </c>
      <c r="AD30" s="6" t="s">
        <v>38</v>
      </c>
      <c r="AE30" s="6" t="s">
        <v>38</v>
      </c>
    </row>
    <row r="31">
      <c r="A31" s="28" t="s">
        <v>170</v>
      </c>
      <c r="B31" s="6" t="s">
        <v>171</v>
      </c>
      <c r="C31" s="6" t="s">
        <v>68</v>
      </c>
      <c r="D31" s="7" t="s">
        <v>69</v>
      </c>
      <c r="E31" s="28" t="s">
        <v>70</v>
      </c>
      <c r="F31" s="5" t="s">
        <v>47</v>
      </c>
      <c r="G31" s="6" t="s">
        <v>71</v>
      </c>
      <c r="H31" s="6" t="s">
        <v>38</v>
      </c>
      <c r="I31" s="6" t="s">
        <v>38</v>
      </c>
      <c r="J31" s="8" t="s">
        <v>172</v>
      </c>
      <c r="K31" s="5" t="s">
        <v>173</v>
      </c>
      <c r="L31" s="7" t="s">
        <v>174</v>
      </c>
      <c r="M31" s="9">
        <v>67110</v>
      </c>
      <c r="N31" s="5" t="s">
        <v>53</v>
      </c>
      <c r="O31" s="31">
        <v>42901.2120602199</v>
      </c>
      <c r="P31" s="32">
        <v>42905.9107262384</v>
      </c>
      <c r="Q31" s="28" t="s">
        <v>38</v>
      </c>
      <c r="R31" s="29" t="s">
        <v>38</v>
      </c>
      <c r="S31" s="28" t="s">
        <v>73</v>
      </c>
      <c r="T31" s="28" t="s">
        <v>38</v>
      </c>
      <c r="U31" s="5" t="s">
        <v>38</v>
      </c>
      <c r="V31" s="28" t="s">
        <v>74</v>
      </c>
      <c r="W31" s="7" t="s">
        <v>38</v>
      </c>
      <c r="X31" s="7" t="s">
        <v>38</v>
      </c>
      <c r="Y31" s="5" t="s">
        <v>38</v>
      </c>
      <c r="Z31" s="5" t="s">
        <v>38</v>
      </c>
      <c r="AA31" s="6" t="s">
        <v>38</v>
      </c>
      <c r="AB31" s="6" t="s">
        <v>38</v>
      </c>
      <c r="AC31" s="6" t="s">
        <v>38</v>
      </c>
      <c r="AD31" s="6" t="s">
        <v>38</v>
      </c>
      <c r="AE31" s="6" t="s">
        <v>38</v>
      </c>
    </row>
    <row r="32">
      <c r="A32" s="28" t="s">
        <v>175</v>
      </c>
      <c r="B32" s="6" t="s">
        <v>176</v>
      </c>
      <c r="C32" s="6" t="s">
        <v>68</v>
      </c>
      <c r="D32" s="7" t="s">
        <v>69</v>
      </c>
      <c r="E32" s="28" t="s">
        <v>70</v>
      </c>
      <c r="F32" s="5" t="s">
        <v>177</v>
      </c>
      <c r="G32" s="6" t="s">
        <v>37</v>
      </c>
      <c r="H32" s="6" t="s">
        <v>38</v>
      </c>
      <c r="I32" s="6" t="s">
        <v>38</v>
      </c>
      <c r="J32" s="8" t="s">
        <v>172</v>
      </c>
      <c r="K32" s="5" t="s">
        <v>173</v>
      </c>
      <c r="L32" s="7" t="s">
        <v>174</v>
      </c>
      <c r="M32" s="9">
        <v>67920</v>
      </c>
      <c r="N32" s="5" t="s">
        <v>53</v>
      </c>
      <c r="O32" s="31">
        <v>42901.2120605671</v>
      </c>
      <c r="P32" s="32">
        <v>42905.9107264236</v>
      </c>
      <c r="Q32" s="28" t="s">
        <v>38</v>
      </c>
      <c r="R32" s="29" t="s">
        <v>38</v>
      </c>
      <c r="S32" s="28" t="s">
        <v>73</v>
      </c>
      <c r="T32" s="28" t="s">
        <v>38</v>
      </c>
      <c r="U32" s="5" t="s">
        <v>38</v>
      </c>
      <c r="V32" s="28" t="s">
        <v>74</v>
      </c>
      <c r="W32" s="7" t="s">
        <v>38</v>
      </c>
      <c r="X32" s="7" t="s">
        <v>38</v>
      </c>
      <c r="Y32" s="5" t="s">
        <v>38</v>
      </c>
      <c r="Z32" s="5" t="s">
        <v>38</v>
      </c>
      <c r="AA32" s="6" t="s">
        <v>178</v>
      </c>
      <c r="AB32" s="6" t="s">
        <v>179</v>
      </c>
      <c r="AC32" s="6" t="s">
        <v>180</v>
      </c>
      <c r="AD32" s="6" t="s">
        <v>38</v>
      </c>
      <c r="AE32" s="6" t="s">
        <v>38</v>
      </c>
    </row>
    <row r="33">
      <c r="A33" s="28" t="s">
        <v>181</v>
      </c>
      <c r="B33" s="6" t="s">
        <v>182</v>
      </c>
      <c r="C33" s="6" t="s">
        <v>68</v>
      </c>
      <c r="D33" s="7" t="s">
        <v>69</v>
      </c>
      <c r="E33" s="28" t="s">
        <v>70</v>
      </c>
      <c r="F33" s="5" t="s">
        <v>47</v>
      </c>
      <c r="G33" s="6" t="s">
        <v>71</v>
      </c>
      <c r="H33" s="6" t="s">
        <v>38</v>
      </c>
      <c r="I33" s="6" t="s">
        <v>38</v>
      </c>
      <c r="J33" s="8" t="s">
        <v>183</v>
      </c>
      <c r="K33" s="5" t="s">
        <v>184</v>
      </c>
      <c r="L33" s="7" t="s">
        <v>185</v>
      </c>
      <c r="M33" s="9">
        <v>65310</v>
      </c>
      <c r="N33" s="5" t="s">
        <v>53</v>
      </c>
      <c r="O33" s="31">
        <v>42901.2120623843</v>
      </c>
      <c r="P33" s="32">
        <v>42905.9107264236</v>
      </c>
      <c r="Q33" s="28" t="s">
        <v>38</v>
      </c>
      <c r="R33" s="29" t="s">
        <v>38</v>
      </c>
      <c r="S33" s="28" t="s">
        <v>73</v>
      </c>
      <c r="T33" s="28" t="s">
        <v>38</v>
      </c>
      <c r="U33" s="5" t="s">
        <v>38</v>
      </c>
      <c r="V33" s="28" t="s">
        <v>74</v>
      </c>
      <c r="W33" s="7" t="s">
        <v>38</v>
      </c>
      <c r="X33" s="7" t="s">
        <v>38</v>
      </c>
      <c r="Y33" s="5" t="s">
        <v>38</v>
      </c>
      <c r="Z33" s="5" t="s">
        <v>38</v>
      </c>
      <c r="AA33" s="6" t="s">
        <v>38</v>
      </c>
      <c r="AB33" s="6" t="s">
        <v>38</v>
      </c>
      <c r="AC33" s="6" t="s">
        <v>38</v>
      </c>
      <c r="AD33" s="6" t="s">
        <v>38</v>
      </c>
      <c r="AE33" s="6" t="s">
        <v>38</v>
      </c>
    </row>
    <row r="34">
      <c r="A34" s="28" t="s">
        <v>186</v>
      </c>
      <c r="B34" s="6" t="s">
        <v>187</v>
      </c>
      <c r="C34" s="6" t="s">
        <v>68</v>
      </c>
      <c r="D34" s="7" t="s">
        <v>69</v>
      </c>
      <c r="E34" s="28" t="s">
        <v>70</v>
      </c>
      <c r="F34" s="5" t="s">
        <v>47</v>
      </c>
      <c r="G34" s="6" t="s">
        <v>71</v>
      </c>
      <c r="H34" s="6" t="s">
        <v>38</v>
      </c>
      <c r="I34" s="6" t="s">
        <v>38</v>
      </c>
      <c r="J34" s="8" t="s">
        <v>188</v>
      </c>
      <c r="K34" s="5" t="s">
        <v>189</v>
      </c>
      <c r="L34" s="7" t="s">
        <v>190</v>
      </c>
      <c r="M34" s="9">
        <v>65320</v>
      </c>
      <c r="N34" s="5" t="s">
        <v>53</v>
      </c>
      <c r="O34" s="31">
        <v>42901.2120627315</v>
      </c>
      <c r="P34" s="32">
        <v>42905.9107264236</v>
      </c>
      <c r="Q34" s="28" t="s">
        <v>38</v>
      </c>
      <c r="R34" s="29" t="s">
        <v>38</v>
      </c>
      <c r="S34" s="28" t="s">
        <v>73</v>
      </c>
      <c r="T34" s="28" t="s">
        <v>38</v>
      </c>
      <c r="U34" s="5" t="s">
        <v>38</v>
      </c>
      <c r="V34" s="28" t="s">
        <v>74</v>
      </c>
      <c r="W34" s="7" t="s">
        <v>38</v>
      </c>
      <c r="X34" s="7" t="s">
        <v>38</v>
      </c>
      <c r="Y34" s="5" t="s">
        <v>38</v>
      </c>
      <c r="Z34" s="5" t="s">
        <v>38</v>
      </c>
      <c r="AA34" s="6" t="s">
        <v>38</v>
      </c>
      <c r="AB34" s="6" t="s">
        <v>38</v>
      </c>
      <c r="AC34" s="6" t="s">
        <v>38</v>
      </c>
      <c r="AD34" s="6" t="s">
        <v>38</v>
      </c>
      <c r="AE34" s="6" t="s">
        <v>38</v>
      </c>
    </row>
    <row r="35">
      <c r="A35" s="28" t="s">
        <v>191</v>
      </c>
      <c r="B35" s="6" t="s">
        <v>192</v>
      </c>
      <c r="C35" s="6" t="s">
        <v>68</v>
      </c>
      <c r="D35" s="7" t="s">
        <v>69</v>
      </c>
      <c r="E35" s="28" t="s">
        <v>70</v>
      </c>
      <c r="F35" s="5" t="s">
        <v>177</v>
      </c>
      <c r="G35" s="6" t="s">
        <v>37</v>
      </c>
      <c r="H35" s="6" t="s">
        <v>38</v>
      </c>
      <c r="I35" s="6" t="s">
        <v>38</v>
      </c>
      <c r="J35" s="8" t="s">
        <v>188</v>
      </c>
      <c r="K35" s="5" t="s">
        <v>189</v>
      </c>
      <c r="L35" s="7" t="s">
        <v>190</v>
      </c>
      <c r="M35" s="9">
        <v>67260</v>
      </c>
      <c r="N35" s="5" t="s">
        <v>126</v>
      </c>
      <c r="O35" s="31">
        <v>42901.2120629282</v>
      </c>
      <c r="P35" s="32">
        <v>42905.9107265857</v>
      </c>
      <c r="Q35" s="28" t="s">
        <v>38</v>
      </c>
      <c r="R35" s="29" t="s">
        <v>193</v>
      </c>
      <c r="S35" s="28" t="s">
        <v>73</v>
      </c>
      <c r="T35" s="28" t="s">
        <v>38</v>
      </c>
      <c r="U35" s="5" t="s">
        <v>38</v>
      </c>
      <c r="V35" s="28" t="s">
        <v>74</v>
      </c>
      <c r="W35" s="7" t="s">
        <v>38</v>
      </c>
      <c r="X35" s="7" t="s">
        <v>38</v>
      </c>
      <c r="Y35" s="5" t="s">
        <v>38</v>
      </c>
      <c r="Z35" s="5" t="s">
        <v>38</v>
      </c>
      <c r="AA35" s="6" t="s">
        <v>194</v>
      </c>
      <c r="AB35" s="6" t="s">
        <v>180</v>
      </c>
      <c r="AC35" s="6" t="s">
        <v>38</v>
      </c>
      <c r="AD35" s="6" t="s">
        <v>38</v>
      </c>
      <c r="AE35" s="6" t="s">
        <v>38</v>
      </c>
    </row>
    <row r="36">
      <c r="A36" s="28" t="s">
        <v>195</v>
      </c>
      <c r="B36" s="6" t="s">
        <v>196</v>
      </c>
      <c r="C36" s="6" t="s">
        <v>68</v>
      </c>
      <c r="D36" s="7" t="s">
        <v>69</v>
      </c>
      <c r="E36" s="28" t="s">
        <v>70</v>
      </c>
      <c r="F36" s="5" t="s">
        <v>47</v>
      </c>
      <c r="G36" s="6" t="s">
        <v>71</v>
      </c>
      <c r="H36" s="6" t="s">
        <v>38</v>
      </c>
      <c r="I36" s="6" t="s">
        <v>38</v>
      </c>
      <c r="J36" s="8" t="s">
        <v>197</v>
      </c>
      <c r="K36" s="5" t="s">
        <v>198</v>
      </c>
      <c r="L36" s="7" t="s">
        <v>199</v>
      </c>
      <c r="M36" s="9">
        <v>65340</v>
      </c>
      <c r="N36" s="5" t="s">
        <v>53</v>
      </c>
      <c r="O36" s="31">
        <v>42901.2120638079</v>
      </c>
      <c r="P36" s="32">
        <v>42905.9107265857</v>
      </c>
      <c r="Q36" s="28" t="s">
        <v>38</v>
      </c>
      <c r="R36" s="29" t="s">
        <v>38</v>
      </c>
      <c r="S36" s="28" t="s">
        <v>73</v>
      </c>
      <c r="T36" s="28" t="s">
        <v>38</v>
      </c>
      <c r="U36" s="5" t="s">
        <v>38</v>
      </c>
      <c r="V36" s="28" t="s">
        <v>74</v>
      </c>
      <c r="W36" s="7" t="s">
        <v>38</v>
      </c>
      <c r="X36" s="7" t="s">
        <v>38</v>
      </c>
      <c r="Y36" s="5" t="s">
        <v>38</v>
      </c>
      <c r="Z36" s="5" t="s">
        <v>38</v>
      </c>
      <c r="AA36" s="6" t="s">
        <v>38</v>
      </c>
      <c r="AB36" s="6" t="s">
        <v>38</v>
      </c>
      <c r="AC36" s="6" t="s">
        <v>38</v>
      </c>
      <c r="AD36" s="6" t="s">
        <v>38</v>
      </c>
      <c r="AE36" s="6" t="s">
        <v>38</v>
      </c>
    </row>
    <row r="37">
      <c r="A37" s="28" t="s">
        <v>200</v>
      </c>
      <c r="B37" s="6" t="s">
        <v>201</v>
      </c>
      <c r="C37" s="6" t="s">
        <v>68</v>
      </c>
      <c r="D37" s="7" t="s">
        <v>69</v>
      </c>
      <c r="E37" s="28" t="s">
        <v>70</v>
      </c>
      <c r="F37" s="5" t="s">
        <v>177</v>
      </c>
      <c r="G37" s="6" t="s">
        <v>37</v>
      </c>
      <c r="H37" s="6" t="s">
        <v>38</v>
      </c>
      <c r="I37" s="6" t="s">
        <v>38</v>
      </c>
      <c r="J37" s="8" t="s">
        <v>197</v>
      </c>
      <c r="K37" s="5" t="s">
        <v>198</v>
      </c>
      <c r="L37" s="7" t="s">
        <v>199</v>
      </c>
      <c r="M37" s="9">
        <v>67240</v>
      </c>
      <c r="N37" s="5" t="s">
        <v>53</v>
      </c>
      <c r="O37" s="31">
        <v>42901.2120640046</v>
      </c>
      <c r="P37" s="32">
        <v>42905.9107265857</v>
      </c>
      <c r="Q37" s="28" t="s">
        <v>38</v>
      </c>
      <c r="R37" s="29" t="s">
        <v>38</v>
      </c>
      <c r="S37" s="28" t="s">
        <v>73</v>
      </c>
      <c r="T37" s="28" t="s">
        <v>38</v>
      </c>
      <c r="U37" s="5" t="s">
        <v>38</v>
      </c>
      <c r="V37" s="28" t="s">
        <v>74</v>
      </c>
      <c r="W37" s="7" t="s">
        <v>38</v>
      </c>
      <c r="X37" s="7" t="s">
        <v>38</v>
      </c>
      <c r="Y37" s="5" t="s">
        <v>38</v>
      </c>
      <c r="Z37" s="5" t="s">
        <v>38</v>
      </c>
      <c r="AA37" s="6" t="s">
        <v>202</v>
      </c>
      <c r="AB37" s="6" t="s">
        <v>179</v>
      </c>
      <c r="AC37" s="6" t="s">
        <v>180</v>
      </c>
      <c r="AD37" s="6" t="s">
        <v>38</v>
      </c>
      <c r="AE37" s="6" t="s">
        <v>38</v>
      </c>
    </row>
    <row r="38">
      <c r="A38" s="28" t="s">
        <v>203</v>
      </c>
      <c r="B38" s="6" t="s">
        <v>204</v>
      </c>
      <c r="C38" s="6" t="s">
        <v>205</v>
      </c>
      <c r="D38" s="7" t="s">
        <v>206</v>
      </c>
      <c r="E38" s="28" t="s">
        <v>207</v>
      </c>
      <c r="F38" s="5" t="s">
        <v>47</v>
      </c>
      <c r="G38" s="6" t="s">
        <v>71</v>
      </c>
      <c r="H38" s="6" t="s">
        <v>208</v>
      </c>
      <c r="I38" s="6" t="s">
        <v>38</v>
      </c>
      <c r="J38" s="8" t="s">
        <v>57</v>
      </c>
      <c r="K38" s="5" t="s">
        <v>58</v>
      </c>
      <c r="L38" s="7" t="s">
        <v>59</v>
      </c>
      <c r="M38" s="9">
        <v>65360</v>
      </c>
      <c r="N38" s="5" t="s">
        <v>53</v>
      </c>
      <c r="O38" s="31">
        <v>42901.2871559375</v>
      </c>
      <c r="P38" s="32">
        <v>42905.449853588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209</v>
      </c>
      <c r="B39" s="6" t="s">
        <v>210</v>
      </c>
      <c r="C39" s="6" t="s">
        <v>205</v>
      </c>
      <c r="D39" s="7" t="s">
        <v>206</v>
      </c>
      <c r="E39" s="28" t="s">
        <v>207</v>
      </c>
      <c r="F39" s="5" t="s">
        <v>47</v>
      </c>
      <c r="G39" s="6" t="s">
        <v>71</v>
      </c>
      <c r="H39" s="6" t="s">
        <v>211</v>
      </c>
      <c r="I39" s="6" t="s">
        <v>38</v>
      </c>
      <c r="J39" s="8" t="s">
        <v>63</v>
      </c>
      <c r="K39" s="5" t="s">
        <v>64</v>
      </c>
      <c r="L39" s="7" t="s">
        <v>65</v>
      </c>
      <c r="M39" s="9">
        <v>68580</v>
      </c>
      <c r="N39" s="5" t="s">
        <v>53</v>
      </c>
      <c r="O39" s="31">
        <v>42901.290684375</v>
      </c>
      <c r="P39" s="32">
        <v>42905.4498537384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212</v>
      </c>
      <c r="B40" s="6" t="s">
        <v>213</v>
      </c>
      <c r="C40" s="6" t="s">
        <v>205</v>
      </c>
      <c r="D40" s="7" t="s">
        <v>206</v>
      </c>
      <c r="E40" s="28" t="s">
        <v>207</v>
      </c>
      <c r="F40" s="5" t="s">
        <v>83</v>
      </c>
      <c r="G40" s="6" t="s">
        <v>37</v>
      </c>
      <c r="H40" s="6" t="s">
        <v>214</v>
      </c>
      <c r="I40" s="6" t="s">
        <v>38</v>
      </c>
      <c r="J40" s="8" t="s">
        <v>215</v>
      </c>
      <c r="K40" s="5" t="s">
        <v>216</v>
      </c>
      <c r="L40" s="7" t="s">
        <v>217</v>
      </c>
      <c r="M40" s="9">
        <v>66760</v>
      </c>
      <c r="N40" s="5" t="s">
        <v>53</v>
      </c>
      <c r="O40" s="31">
        <v>42901.2928037384</v>
      </c>
      <c r="P40" s="32">
        <v>42905.449853588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218</v>
      </c>
      <c r="B41" s="6" t="s">
        <v>219</v>
      </c>
      <c r="C41" s="6" t="s">
        <v>220</v>
      </c>
      <c r="D41" s="7" t="s">
        <v>221</v>
      </c>
      <c r="E41" s="28" t="s">
        <v>222</v>
      </c>
      <c r="F41" s="5" t="s">
        <v>47</v>
      </c>
      <c r="G41" s="6" t="s">
        <v>37</v>
      </c>
      <c r="H41" s="6" t="s">
        <v>223</v>
      </c>
      <c r="I41" s="6" t="s">
        <v>38</v>
      </c>
      <c r="J41" s="8" t="s">
        <v>224</v>
      </c>
      <c r="K41" s="5" t="s">
        <v>225</v>
      </c>
      <c r="L41" s="7" t="s">
        <v>226</v>
      </c>
      <c r="M41" s="9">
        <v>65390</v>
      </c>
      <c r="N41" s="5" t="s">
        <v>53</v>
      </c>
      <c r="O41" s="31">
        <v>42901.2940988773</v>
      </c>
      <c r="P41" s="32">
        <v>42905.6516811343</v>
      </c>
      <c r="Q41" s="28" t="s">
        <v>38</v>
      </c>
      <c r="R41" s="29" t="s">
        <v>38</v>
      </c>
      <c r="S41" s="28" t="s">
        <v>73</v>
      </c>
      <c r="T41" s="28" t="s">
        <v>38</v>
      </c>
      <c r="U41" s="5" t="s">
        <v>38</v>
      </c>
      <c r="V41" s="28" t="s">
        <v>38</v>
      </c>
      <c r="W41" s="7" t="s">
        <v>38</v>
      </c>
      <c r="X41" s="7" t="s">
        <v>38</v>
      </c>
      <c r="Y41" s="5" t="s">
        <v>38</v>
      </c>
      <c r="Z41" s="5" t="s">
        <v>38</v>
      </c>
      <c r="AA41" s="6" t="s">
        <v>38</v>
      </c>
      <c r="AB41" s="6" t="s">
        <v>38</v>
      </c>
      <c r="AC41" s="6" t="s">
        <v>38</v>
      </c>
      <c r="AD41" s="6" t="s">
        <v>38</v>
      </c>
      <c r="AE41" s="6" t="s">
        <v>38</v>
      </c>
    </row>
    <row r="42">
      <c r="A42" s="30" t="s">
        <v>227</v>
      </c>
      <c r="B42" s="6" t="s">
        <v>228</v>
      </c>
      <c r="C42" s="6" t="s">
        <v>220</v>
      </c>
      <c r="D42" s="7" t="s">
        <v>221</v>
      </c>
      <c r="E42" s="28" t="s">
        <v>222</v>
      </c>
      <c r="F42" s="5" t="s">
        <v>47</v>
      </c>
      <c r="G42" s="6" t="s">
        <v>37</v>
      </c>
      <c r="H42" s="6" t="s">
        <v>229</v>
      </c>
      <c r="I42" s="6" t="s">
        <v>38</v>
      </c>
      <c r="J42" s="8" t="s">
        <v>230</v>
      </c>
      <c r="K42" s="5" t="s">
        <v>231</v>
      </c>
      <c r="L42" s="7" t="s">
        <v>232</v>
      </c>
      <c r="M42" s="9">
        <v>66590</v>
      </c>
      <c r="N42" s="5" t="s">
        <v>131</v>
      </c>
      <c r="O42" s="31">
        <v>42901.2940994213</v>
      </c>
      <c r="Q42" s="28" t="s">
        <v>38</v>
      </c>
      <c r="R42" s="29" t="s">
        <v>38</v>
      </c>
      <c r="S42" s="28" t="s">
        <v>73</v>
      </c>
      <c r="T42" s="28" t="s">
        <v>38</v>
      </c>
      <c r="U42" s="5" t="s">
        <v>38</v>
      </c>
      <c r="V42" s="28" t="s">
        <v>38</v>
      </c>
      <c r="W42" s="7" t="s">
        <v>38</v>
      </c>
      <c r="X42" s="7" t="s">
        <v>38</v>
      </c>
      <c r="Y42" s="5" t="s">
        <v>38</v>
      </c>
      <c r="Z42" s="5" t="s">
        <v>38</v>
      </c>
      <c r="AA42" s="6" t="s">
        <v>38</v>
      </c>
      <c r="AB42" s="6" t="s">
        <v>38</v>
      </c>
      <c r="AC42" s="6" t="s">
        <v>38</v>
      </c>
      <c r="AD42" s="6" t="s">
        <v>38</v>
      </c>
      <c r="AE42" s="6" t="s">
        <v>38</v>
      </c>
    </row>
    <row r="43">
      <c r="A43" s="28" t="s">
        <v>233</v>
      </c>
      <c r="B43" s="6" t="s">
        <v>234</v>
      </c>
      <c r="C43" s="6" t="s">
        <v>220</v>
      </c>
      <c r="D43" s="7" t="s">
        <v>221</v>
      </c>
      <c r="E43" s="28" t="s">
        <v>222</v>
      </c>
      <c r="F43" s="5" t="s">
        <v>47</v>
      </c>
      <c r="G43" s="6" t="s">
        <v>37</v>
      </c>
      <c r="H43" s="6" t="s">
        <v>235</v>
      </c>
      <c r="I43" s="6" t="s">
        <v>38</v>
      </c>
      <c r="J43" s="8" t="s">
        <v>77</v>
      </c>
      <c r="K43" s="5" t="s">
        <v>78</v>
      </c>
      <c r="L43" s="7" t="s">
        <v>79</v>
      </c>
      <c r="M43" s="9">
        <v>67470</v>
      </c>
      <c r="N43" s="5" t="s">
        <v>80</v>
      </c>
      <c r="O43" s="31">
        <v>42901.2940996181</v>
      </c>
      <c r="P43" s="32">
        <v>42905.6524145486</v>
      </c>
      <c r="Q43" s="28" t="s">
        <v>38</v>
      </c>
      <c r="R43" s="29" t="s">
        <v>38</v>
      </c>
      <c r="S43" s="28" t="s">
        <v>73</v>
      </c>
      <c r="T43" s="28" t="s">
        <v>38</v>
      </c>
      <c r="U43" s="5" t="s">
        <v>38</v>
      </c>
      <c r="V43" s="28" t="s">
        <v>38</v>
      </c>
      <c r="W43" s="7" t="s">
        <v>38</v>
      </c>
      <c r="X43" s="7" t="s">
        <v>38</v>
      </c>
      <c r="Y43" s="5" t="s">
        <v>38</v>
      </c>
      <c r="Z43" s="5" t="s">
        <v>38</v>
      </c>
      <c r="AA43" s="6" t="s">
        <v>38</v>
      </c>
      <c r="AB43" s="6" t="s">
        <v>38</v>
      </c>
      <c r="AC43" s="6" t="s">
        <v>38</v>
      </c>
      <c r="AD43" s="6" t="s">
        <v>38</v>
      </c>
      <c r="AE43" s="6" t="s">
        <v>38</v>
      </c>
    </row>
    <row r="44">
      <c r="A44" s="30" t="s">
        <v>236</v>
      </c>
      <c r="B44" s="6" t="s">
        <v>237</v>
      </c>
      <c r="C44" s="6" t="s">
        <v>220</v>
      </c>
      <c r="D44" s="7" t="s">
        <v>221</v>
      </c>
      <c r="E44" s="28" t="s">
        <v>222</v>
      </c>
      <c r="F44" s="5" t="s">
        <v>47</v>
      </c>
      <c r="G44" s="6" t="s">
        <v>71</v>
      </c>
      <c r="H44" s="6" t="s">
        <v>238</v>
      </c>
      <c r="I44" s="6" t="s">
        <v>38</v>
      </c>
      <c r="J44" s="8" t="s">
        <v>63</v>
      </c>
      <c r="K44" s="5" t="s">
        <v>64</v>
      </c>
      <c r="L44" s="7" t="s">
        <v>65</v>
      </c>
      <c r="M44" s="9">
        <v>65781</v>
      </c>
      <c r="N44" s="5" t="s">
        <v>131</v>
      </c>
      <c r="O44" s="31">
        <v>42901.2940998032</v>
      </c>
      <c r="Q44" s="28" t="s">
        <v>38</v>
      </c>
      <c r="R44" s="29" t="s">
        <v>38</v>
      </c>
      <c r="S44" s="28" t="s">
        <v>73</v>
      </c>
      <c r="T44" s="28" t="s">
        <v>38</v>
      </c>
      <c r="U44" s="5" t="s">
        <v>38</v>
      </c>
      <c r="V44" s="28" t="s">
        <v>38</v>
      </c>
      <c r="W44" s="7" t="s">
        <v>38</v>
      </c>
      <c r="X44" s="7" t="s">
        <v>38</v>
      </c>
      <c r="Y44" s="5" t="s">
        <v>38</v>
      </c>
      <c r="Z44" s="5" t="s">
        <v>38</v>
      </c>
      <c r="AA44" s="6" t="s">
        <v>38</v>
      </c>
      <c r="AB44" s="6" t="s">
        <v>38</v>
      </c>
      <c r="AC44" s="6" t="s">
        <v>38</v>
      </c>
      <c r="AD44" s="6" t="s">
        <v>38</v>
      </c>
      <c r="AE44" s="6" t="s">
        <v>38</v>
      </c>
    </row>
    <row r="45">
      <c r="A45" s="28" t="s">
        <v>239</v>
      </c>
      <c r="B45" s="6" t="s">
        <v>240</v>
      </c>
      <c r="C45" s="6" t="s">
        <v>241</v>
      </c>
      <c r="D45" s="7" t="s">
        <v>242</v>
      </c>
      <c r="E45" s="28" t="s">
        <v>243</v>
      </c>
      <c r="F45" s="5" t="s">
        <v>47</v>
      </c>
      <c r="G45" s="6" t="s">
        <v>37</v>
      </c>
      <c r="H45" s="6" t="s">
        <v>244</v>
      </c>
      <c r="I45" s="6" t="s">
        <v>38</v>
      </c>
      <c r="J45" s="8" t="s">
        <v>63</v>
      </c>
      <c r="K45" s="5" t="s">
        <v>64</v>
      </c>
      <c r="L45" s="7" t="s">
        <v>65</v>
      </c>
      <c r="M45" s="9">
        <v>66560</v>
      </c>
      <c r="N45" s="5" t="s">
        <v>53</v>
      </c>
      <c r="O45" s="31">
        <v>42901.3857872338</v>
      </c>
      <c r="P45" s="32">
        <v>42905.4505443634</v>
      </c>
      <c r="Q45" s="28" t="s">
        <v>38</v>
      </c>
      <c r="R45" s="29" t="s">
        <v>38</v>
      </c>
      <c r="S45" s="28" t="s">
        <v>73</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245</v>
      </c>
      <c r="B46" s="6" t="s">
        <v>246</v>
      </c>
      <c r="C46" s="6" t="s">
        <v>247</v>
      </c>
      <c r="D46" s="7" t="s">
        <v>248</v>
      </c>
      <c r="E46" s="28" t="s">
        <v>249</v>
      </c>
      <c r="F46" s="5" t="s">
        <v>83</v>
      </c>
      <c r="G46" s="6" t="s">
        <v>37</v>
      </c>
      <c r="H46" s="6" t="s">
        <v>250</v>
      </c>
      <c r="I46" s="6" t="s">
        <v>38</v>
      </c>
      <c r="J46" s="8" t="s">
        <v>57</v>
      </c>
      <c r="K46" s="5" t="s">
        <v>58</v>
      </c>
      <c r="L46" s="7" t="s">
        <v>59</v>
      </c>
      <c r="M46" s="9">
        <v>66730</v>
      </c>
      <c r="N46" s="5" t="s">
        <v>53</v>
      </c>
      <c r="O46" s="31">
        <v>42901.5424060995</v>
      </c>
      <c r="P46" s="32">
        <v>42905.9224773958</v>
      </c>
      <c r="Q46" s="28" t="s">
        <v>38</v>
      </c>
      <c r="R46" s="29" t="s">
        <v>38</v>
      </c>
      <c r="S46" s="28" t="s">
        <v>73</v>
      </c>
      <c r="T46" s="28" t="s">
        <v>38</v>
      </c>
      <c r="U46" s="5" t="s">
        <v>38</v>
      </c>
      <c r="V46" s="28" t="s">
        <v>74</v>
      </c>
      <c r="W46" s="7" t="s">
        <v>38</v>
      </c>
      <c r="X46" s="7" t="s">
        <v>38</v>
      </c>
      <c r="Y46" s="5" t="s">
        <v>38</v>
      </c>
      <c r="Z46" s="5" t="s">
        <v>38</v>
      </c>
      <c r="AA46" s="6" t="s">
        <v>38</v>
      </c>
      <c r="AB46" s="6" t="s">
        <v>38</v>
      </c>
      <c r="AC46" s="6" t="s">
        <v>38</v>
      </c>
      <c r="AD46" s="6" t="s">
        <v>38</v>
      </c>
      <c r="AE46" s="6" t="s">
        <v>38</v>
      </c>
    </row>
    <row r="47">
      <c r="A47" s="28" t="s">
        <v>251</v>
      </c>
      <c r="B47" s="6" t="s">
        <v>252</v>
      </c>
      <c r="C47" s="6" t="s">
        <v>247</v>
      </c>
      <c r="D47" s="7" t="s">
        <v>248</v>
      </c>
      <c r="E47" s="28" t="s">
        <v>249</v>
      </c>
      <c r="F47" s="5" t="s">
        <v>47</v>
      </c>
      <c r="G47" s="6" t="s">
        <v>71</v>
      </c>
      <c r="H47" s="6" t="s">
        <v>253</v>
      </c>
      <c r="I47" s="6" t="s">
        <v>38</v>
      </c>
      <c r="J47" s="8" t="s">
        <v>57</v>
      </c>
      <c r="K47" s="5" t="s">
        <v>58</v>
      </c>
      <c r="L47" s="7" t="s">
        <v>59</v>
      </c>
      <c r="M47" s="9">
        <v>68160</v>
      </c>
      <c r="N47" s="5" t="s">
        <v>53</v>
      </c>
      <c r="O47" s="31">
        <v>42901.5440664699</v>
      </c>
      <c r="P47" s="32">
        <v>42905.922477581</v>
      </c>
      <c r="Q47" s="28" t="s">
        <v>38</v>
      </c>
      <c r="R47" s="29" t="s">
        <v>38</v>
      </c>
      <c r="S47" s="28" t="s">
        <v>73</v>
      </c>
      <c r="T47" s="28" t="s">
        <v>38</v>
      </c>
      <c r="U47" s="5" t="s">
        <v>38</v>
      </c>
      <c r="V47" s="28" t="s">
        <v>74</v>
      </c>
      <c r="W47" s="7" t="s">
        <v>38</v>
      </c>
      <c r="X47" s="7" t="s">
        <v>38</v>
      </c>
      <c r="Y47" s="5" t="s">
        <v>38</v>
      </c>
      <c r="Z47" s="5" t="s">
        <v>38</v>
      </c>
      <c r="AA47" s="6" t="s">
        <v>38</v>
      </c>
      <c r="AB47" s="6" t="s">
        <v>38</v>
      </c>
      <c r="AC47" s="6" t="s">
        <v>38</v>
      </c>
      <c r="AD47" s="6" t="s">
        <v>38</v>
      </c>
      <c r="AE47" s="6" t="s">
        <v>38</v>
      </c>
    </row>
    <row r="48">
      <c r="A48" s="28" t="s">
        <v>254</v>
      </c>
      <c r="B48" s="6" t="s">
        <v>255</v>
      </c>
      <c r="C48" s="6" t="s">
        <v>256</v>
      </c>
      <c r="D48" s="7" t="s">
        <v>257</v>
      </c>
      <c r="E48" s="28" t="s">
        <v>258</v>
      </c>
      <c r="F48" s="5" t="s">
        <v>83</v>
      </c>
      <c r="G48" s="6" t="s">
        <v>38</v>
      </c>
      <c r="H48" s="6" t="s">
        <v>259</v>
      </c>
      <c r="I48" s="6" t="s">
        <v>38</v>
      </c>
      <c r="J48" s="8" t="s">
        <v>50</v>
      </c>
      <c r="K48" s="5" t="s">
        <v>51</v>
      </c>
      <c r="L48" s="7" t="s">
        <v>52</v>
      </c>
      <c r="M48" s="9">
        <v>67460</v>
      </c>
      <c r="N48" s="5" t="s">
        <v>53</v>
      </c>
      <c r="O48" s="31">
        <v>42902.0749696759</v>
      </c>
      <c r="P48" s="32">
        <v>42905.3962012732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260</v>
      </c>
      <c r="B49" s="6" t="s">
        <v>261</v>
      </c>
      <c r="C49" s="6" t="s">
        <v>262</v>
      </c>
      <c r="D49" s="7" t="s">
        <v>263</v>
      </c>
      <c r="E49" s="28" t="s">
        <v>264</v>
      </c>
      <c r="F49" s="5" t="s">
        <v>47</v>
      </c>
      <c r="G49" s="6" t="s">
        <v>71</v>
      </c>
      <c r="H49" s="6" t="s">
        <v>265</v>
      </c>
      <c r="I49" s="6" t="s">
        <v>38</v>
      </c>
      <c r="J49" s="8" t="s">
        <v>266</v>
      </c>
      <c r="K49" s="5" t="s">
        <v>267</v>
      </c>
      <c r="L49" s="7" t="s">
        <v>268</v>
      </c>
      <c r="M49" s="9">
        <v>65580</v>
      </c>
      <c r="N49" s="5" t="s">
        <v>53</v>
      </c>
      <c r="O49" s="31">
        <v>42902.0763011227</v>
      </c>
      <c r="P49" s="32">
        <v>42905.398615706</v>
      </c>
      <c r="Q49" s="28" t="s">
        <v>38</v>
      </c>
      <c r="R49" s="29" t="s">
        <v>38</v>
      </c>
      <c r="S49" s="28" t="s">
        <v>73</v>
      </c>
      <c r="T49" s="28" t="s">
        <v>38</v>
      </c>
      <c r="U49" s="5" t="s">
        <v>38</v>
      </c>
      <c r="V49" s="28" t="s">
        <v>74</v>
      </c>
      <c r="W49" s="7" t="s">
        <v>38</v>
      </c>
      <c r="X49" s="7" t="s">
        <v>38</v>
      </c>
      <c r="Y49" s="5" t="s">
        <v>38</v>
      </c>
      <c r="Z49" s="5" t="s">
        <v>38</v>
      </c>
      <c r="AA49" s="6" t="s">
        <v>38</v>
      </c>
      <c r="AB49" s="6" t="s">
        <v>38</v>
      </c>
      <c r="AC49" s="6" t="s">
        <v>38</v>
      </c>
      <c r="AD49" s="6" t="s">
        <v>38</v>
      </c>
      <c r="AE49" s="6" t="s">
        <v>38</v>
      </c>
    </row>
    <row r="50">
      <c r="A50" s="28" t="s">
        <v>269</v>
      </c>
      <c r="B50" s="6" t="s">
        <v>270</v>
      </c>
      <c r="C50" s="6" t="s">
        <v>262</v>
      </c>
      <c r="D50" s="7" t="s">
        <v>263</v>
      </c>
      <c r="E50" s="28" t="s">
        <v>264</v>
      </c>
      <c r="F50" s="5" t="s">
        <v>47</v>
      </c>
      <c r="G50" s="6" t="s">
        <v>71</v>
      </c>
      <c r="H50" s="6" t="s">
        <v>271</v>
      </c>
      <c r="I50" s="6" t="s">
        <v>38</v>
      </c>
      <c r="J50" s="8" t="s">
        <v>272</v>
      </c>
      <c r="K50" s="5" t="s">
        <v>273</v>
      </c>
      <c r="L50" s="7" t="s">
        <v>274</v>
      </c>
      <c r="M50" s="9">
        <v>68060</v>
      </c>
      <c r="N50" s="5" t="s">
        <v>53</v>
      </c>
      <c r="O50" s="31">
        <v>42902.0763023495</v>
      </c>
      <c r="P50" s="32">
        <v>42905.398615706</v>
      </c>
      <c r="Q50" s="28" t="s">
        <v>38</v>
      </c>
      <c r="R50" s="29" t="s">
        <v>38</v>
      </c>
      <c r="S50" s="28" t="s">
        <v>73</v>
      </c>
      <c r="T50" s="28" t="s">
        <v>38</v>
      </c>
      <c r="U50" s="5" t="s">
        <v>38</v>
      </c>
      <c r="V50" s="28" t="s">
        <v>74</v>
      </c>
      <c r="W50" s="7" t="s">
        <v>38</v>
      </c>
      <c r="X50" s="7" t="s">
        <v>38</v>
      </c>
      <c r="Y50" s="5" t="s">
        <v>38</v>
      </c>
      <c r="Z50" s="5" t="s">
        <v>38</v>
      </c>
      <c r="AA50" s="6" t="s">
        <v>38</v>
      </c>
      <c r="AB50" s="6" t="s">
        <v>38</v>
      </c>
      <c r="AC50" s="6" t="s">
        <v>38</v>
      </c>
      <c r="AD50" s="6" t="s">
        <v>38</v>
      </c>
      <c r="AE50" s="6" t="s">
        <v>38</v>
      </c>
    </row>
    <row r="51">
      <c r="A51" s="28" t="s">
        <v>275</v>
      </c>
      <c r="B51" s="6" t="s">
        <v>276</v>
      </c>
      <c r="C51" s="6" t="s">
        <v>262</v>
      </c>
      <c r="D51" s="7" t="s">
        <v>263</v>
      </c>
      <c r="E51" s="28" t="s">
        <v>264</v>
      </c>
      <c r="F51" s="5" t="s">
        <v>47</v>
      </c>
      <c r="G51" s="6" t="s">
        <v>71</v>
      </c>
      <c r="H51" s="6" t="s">
        <v>277</v>
      </c>
      <c r="I51" s="6" t="s">
        <v>38</v>
      </c>
      <c r="J51" s="8" t="s">
        <v>183</v>
      </c>
      <c r="K51" s="5" t="s">
        <v>184</v>
      </c>
      <c r="L51" s="7" t="s">
        <v>185</v>
      </c>
      <c r="M51" s="9">
        <v>65490</v>
      </c>
      <c r="N51" s="5" t="s">
        <v>53</v>
      </c>
      <c r="O51" s="31">
        <v>42902.0763025463</v>
      </c>
      <c r="P51" s="32">
        <v>42905.398615706</v>
      </c>
      <c r="Q51" s="28" t="s">
        <v>38</v>
      </c>
      <c r="R51" s="29" t="s">
        <v>38</v>
      </c>
      <c r="S51" s="28" t="s">
        <v>73</v>
      </c>
      <c r="T51" s="28" t="s">
        <v>38</v>
      </c>
      <c r="U51" s="5" t="s">
        <v>38</v>
      </c>
      <c r="V51" s="28" t="s">
        <v>74</v>
      </c>
      <c r="W51" s="7" t="s">
        <v>38</v>
      </c>
      <c r="X51" s="7" t="s">
        <v>38</v>
      </c>
      <c r="Y51" s="5" t="s">
        <v>38</v>
      </c>
      <c r="Z51" s="5" t="s">
        <v>38</v>
      </c>
      <c r="AA51" s="6" t="s">
        <v>38</v>
      </c>
      <c r="AB51" s="6" t="s">
        <v>38</v>
      </c>
      <c r="AC51" s="6" t="s">
        <v>38</v>
      </c>
      <c r="AD51" s="6" t="s">
        <v>38</v>
      </c>
      <c r="AE51" s="6" t="s">
        <v>38</v>
      </c>
    </row>
    <row r="52">
      <c r="A52" s="28" t="s">
        <v>278</v>
      </c>
      <c r="B52" s="6" t="s">
        <v>279</v>
      </c>
      <c r="C52" s="6" t="s">
        <v>262</v>
      </c>
      <c r="D52" s="7" t="s">
        <v>263</v>
      </c>
      <c r="E52" s="28" t="s">
        <v>264</v>
      </c>
      <c r="F52" s="5" t="s">
        <v>47</v>
      </c>
      <c r="G52" s="6" t="s">
        <v>71</v>
      </c>
      <c r="H52" s="6" t="s">
        <v>277</v>
      </c>
      <c r="I52" s="6" t="s">
        <v>38</v>
      </c>
      <c r="J52" s="8" t="s">
        <v>165</v>
      </c>
      <c r="K52" s="5" t="s">
        <v>166</v>
      </c>
      <c r="L52" s="7" t="s">
        <v>167</v>
      </c>
      <c r="M52" s="9">
        <v>65500</v>
      </c>
      <c r="N52" s="5" t="s">
        <v>53</v>
      </c>
      <c r="O52" s="31">
        <v>42902.0763027431</v>
      </c>
      <c r="P52" s="32">
        <v>42905.3986158565</v>
      </c>
      <c r="Q52" s="28" t="s">
        <v>38</v>
      </c>
      <c r="R52" s="29" t="s">
        <v>38</v>
      </c>
      <c r="S52" s="28" t="s">
        <v>73</v>
      </c>
      <c r="T52" s="28" t="s">
        <v>38</v>
      </c>
      <c r="U52" s="5" t="s">
        <v>38</v>
      </c>
      <c r="V52" s="28" t="s">
        <v>74</v>
      </c>
      <c r="W52" s="7" t="s">
        <v>38</v>
      </c>
      <c r="X52" s="7" t="s">
        <v>38</v>
      </c>
      <c r="Y52" s="5" t="s">
        <v>38</v>
      </c>
      <c r="Z52" s="5" t="s">
        <v>38</v>
      </c>
      <c r="AA52" s="6" t="s">
        <v>38</v>
      </c>
      <c r="AB52" s="6" t="s">
        <v>38</v>
      </c>
      <c r="AC52" s="6" t="s">
        <v>38</v>
      </c>
      <c r="AD52" s="6" t="s">
        <v>38</v>
      </c>
      <c r="AE52" s="6" t="s">
        <v>38</v>
      </c>
    </row>
    <row r="53">
      <c r="A53" s="28" t="s">
        <v>280</v>
      </c>
      <c r="B53" s="6" t="s">
        <v>281</v>
      </c>
      <c r="C53" s="6" t="s">
        <v>256</v>
      </c>
      <c r="D53" s="7" t="s">
        <v>257</v>
      </c>
      <c r="E53" s="28" t="s">
        <v>258</v>
      </c>
      <c r="F53" s="5" t="s">
        <v>83</v>
      </c>
      <c r="G53" s="6" t="s">
        <v>38</v>
      </c>
      <c r="H53" s="6" t="s">
        <v>282</v>
      </c>
      <c r="I53" s="6" t="s">
        <v>38</v>
      </c>
      <c r="J53" s="8" t="s">
        <v>142</v>
      </c>
      <c r="K53" s="5" t="s">
        <v>143</v>
      </c>
      <c r="L53" s="7" t="s">
        <v>144</v>
      </c>
      <c r="M53" s="9">
        <v>68720</v>
      </c>
      <c r="N53" s="5" t="s">
        <v>41</v>
      </c>
      <c r="O53" s="31">
        <v>42902.0972059375</v>
      </c>
      <c r="P53" s="32">
        <v>42905.3962012732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283</v>
      </c>
      <c r="B54" s="6" t="s">
        <v>284</v>
      </c>
      <c r="C54" s="6" t="s">
        <v>256</v>
      </c>
      <c r="D54" s="7" t="s">
        <v>285</v>
      </c>
      <c r="E54" s="28" t="s">
        <v>286</v>
      </c>
      <c r="F54" s="5" t="s">
        <v>83</v>
      </c>
      <c r="G54" s="6" t="s">
        <v>37</v>
      </c>
      <c r="H54" s="6" t="s">
        <v>38</v>
      </c>
      <c r="I54" s="6" t="s">
        <v>38</v>
      </c>
      <c r="J54" s="8" t="s">
        <v>57</v>
      </c>
      <c r="K54" s="5" t="s">
        <v>58</v>
      </c>
      <c r="L54" s="7" t="s">
        <v>59</v>
      </c>
      <c r="M54" s="9">
        <v>66310</v>
      </c>
      <c r="N54" s="5" t="s">
        <v>53</v>
      </c>
      <c r="O54" s="31">
        <v>42902.1043466088</v>
      </c>
      <c r="P54" s="32">
        <v>42905.3900572917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287</v>
      </c>
      <c r="B55" s="6" t="s">
        <v>288</v>
      </c>
      <c r="C55" s="6" t="s">
        <v>256</v>
      </c>
      <c r="D55" s="7" t="s">
        <v>285</v>
      </c>
      <c r="E55" s="28" t="s">
        <v>286</v>
      </c>
      <c r="F55" s="5" t="s">
        <v>83</v>
      </c>
      <c r="G55" s="6" t="s">
        <v>37</v>
      </c>
      <c r="H55" s="6" t="s">
        <v>38</v>
      </c>
      <c r="I55" s="6" t="s">
        <v>38</v>
      </c>
      <c r="J55" s="8" t="s">
        <v>289</v>
      </c>
      <c r="K55" s="5" t="s">
        <v>290</v>
      </c>
      <c r="L55" s="7" t="s">
        <v>291</v>
      </c>
      <c r="M55" s="9">
        <v>67790</v>
      </c>
      <c r="N55" s="5" t="s">
        <v>53</v>
      </c>
      <c r="O55" s="31">
        <v>42902.1054229167</v>
      </c>
      <c r="P55" s="32">
        <v>42905.3900572917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292</v>
      </c>
      <c r="B56" s="6" t="s">
        <v>293</v>
      </c>
      <c r="C56" s="6" t="s">
        <v>294</v>
      </c>
      <c r="D56" s="7" t="s">
        <v>295</v>
      </c>
      <c r="E56" s="28" t="s">
        <v>296</v>
      </c>
      <c r="F56" s="5" t="s">
        <v>47</v>
      </c>
      <c r="G56" s="6" t="s">
        <v>37</v>
      </c>
      <c r="H56" s="6" t="s">
        <v>38</v>
      </c>
      <c r="I56" s="6" t="s">
        <v>38</v>
      </c>
      <c r="J56" s="8" t="s">
        <v>297</v>
      </c>
      <c r="K56" s="5" t="s">
        <v>298</v>
      </c>
      <c r="L56" s="7" t="s">
        <v>299</v>
      </c>
      <c r="M56" s="9">
        <v>67500</v>
      </c>
      <c r="N56" s="5" t="s">
        <v>53</v>
      </c>
      <c r="O56" s="31">
        <v>42902.3502388542</v>
      </c>
      <c r="P56" s="32">
        <v>42905.4567058681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300</v>
      </c>
      <c r="B57" s="6" t="s">
        <v>301</v>
      </c>
      <c r="C57" s="6" t="s">
        <v>294</v>
      </c>
      <c r="D57" s="7" t="s">
        <v>295</v>
      </c>
      <c r="E57" s="28" t="s">
        <v>296</v>
      </c>
      <c r="F57" s="5" t="s">
        <v>47</v>
      </c>
      <c r="G57" s="6" t="s">
        <v>37</v>
      </c>
      <c r="H57" s="6" t="s">
        <v>38</v>
      </c>
      <c r="I57" s="6" t="s">
        <v>38</v>
      </c>
      <c r="J57" s="8" t="s">
        <v>302</v>
      </c>
      <c r="K57" s="5" t="s">
        <v>303</v>
      </c>
      <c r="L57" s="7" t="s">
        <v>304</v>
      </c>
      <c r="M57" s="9">
        <v>65550</v>
      </c>
      <c r="N57" s="5" t="s">
        <v>53</v>
      </c>
      <c r="O57" s="31">
        <v>42902.3502414005</v>
      </c>
      <c r="P57" s="32">
        <v>42905.4567060532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305</v>
      </c>
      <c r="B58" s="6" t="s">
        <v>306</v>
      </c>
      <c r="C58" s="6" t="s">
        <v>294</v>
      </c>
      <c r="D58" s="7" t="s">
        <v>295</v>
      </c>
      <c r="E58" s="28" t="s">
        <v>296</v>
      </c>
      <c r="F58" s="5" t="s">
        <v>47</v>
      </c>
      <c r="G58" s="6" t="s">
        <v>37</v>
      </c>
      <c r="H58" s="6" t="s">
        <v>38</v>
      </c>
      <c r="I58" s="6" t="s">
        <v>38</v>
      </c>
      <c r="J58" s="8" t="s">
        <v>158</v>
      </c>
      <c r="K58" s="5" t="s">
        <v>159</v>
      </c>
      <c r="L58" s="7" t="s">
        <v>160</v>
      </c>
      <c r="M58" s="9">
        <v>65250</v>
      </c>
      <c r="N58" s="5" t="s">
        <v>126</v>
      </c>
      <c r="O58" s="31">
        <v>42902.3502415509</v>
      </c>
      <c r="P58" s="32">
        <v>42905.4567060532</v>
      </c>
      <c r="Q58" s="28" t="s">
        <v>38</v>
      </c>
      <c r="R58" s="29" t="s">
        <v>307</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308</v>
      </c>
      <c r="B59" s="6" t="s">
        <v>309</v>
      </c>
      <c r="C59" s="6" t="s">
        <v>294</v>
      </c>
      <c r="D59" s="7" t="s">
        <v>295</v>
      </c>
      <c r="E59" s="28" t="s">
        <v>296</v>
      </c>
      <c r="F59" s="5" t="s">
        <v>47</v>
      </c>
      <c r="G59" s="6" t="s">
        <v>37</v>
      </c>
      <c r="H59" s="6" t="s">
        <v>38</v>
      </c>
      <c r="I59" s="6" t="s">
        <v>38</v>
      </c>
      <c r="J59" s="8" t="s">
        <v>89</v>
      </c>
      <c r="K59" s="5" t="s">
        <v>90</v>
      </c>
      <c r="L59" s="7" t="s">
        <v>91</v>
      </c>
      <c r="M59" s="9">
        <v>66930</v>
      </c>
      <c r="N59" s="5" t="s">
        <v>53</v>
      </c>
      <c r="O59" s="31">
        <v>42902.3502417477</v>
      </c>
      <c r="P59" s="32">
        <v>42905.45670625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310</v>
      </c>
      <c r="B60" s="6" t="s">
        <v>311</v>
      </c>
      <c r="C60" s="6" t="s">
        <v>294</v>
      </c>
      <c r="D60" s="7" t="s">
        <v>295</v>
      </c>
      <c r="E60" s="28" t="s">
        <v>296</v>
      </c>
      <c r="F60" s="5" t="s">
        <v>47</v>
      </c>
      <c r="G60" s="6" t="s">
        <v>71</v>
      </c>
      <c r="H60" s="6" t="s">
        <v>38</v>
      </c>
      <c r="I60" s="6" t="s">
        <v>38</v>
      </c>
      <c r="J60" s="8" t="s">
        <v>266</v>
      </c>
      <c r="K60" s="5" t="s">
        <v>267</v>
      </c>
      <c r="L60" s="7" t="s">
        <v>268</v>
      </c>
      <c r="M60" s="9">
        <v>65900</v>
      </c>
      <c r="N60" s="5" t="s">
        <v>53</v>
      </c>
      <c r="O60" s="31">
        <v>42902.3502417477</v>
      </c>
      <c r="P60" s="32">
        <v>42905.45670625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312</v>
      </c>
      <c r="B61" s="6" t="s">
        <v>313</v>
      </c>
      <c r="C61" s="6" t="s">
        <v>314</v>
      </c>
      <c r="D61" s="7" t="s">
        <v>315</v>
      </c>
      <c r="E61" s="28" t="s">
        <v>316</v>
      </c>
      <c r="F61" s="5" t="s">
        <v>47</v>
      </c>
      <c r="G61" s="6" t="s">
        <v>317</v>
      </c>
      <c r="H61" s="6" t="s">
        <v>318</v>
      </c>
      <c r="I61" s="6" t="s">
        <v>38</v>
      </c>
      <c r="J61" s="8" t="s">
        <v>89</v>
      </c>
      <c r="K61" s="5" t="s">
        <v>90</v>
      </c>
      <c r="L61" s="7" t="s">
        <v>91</v>
      </c>
      <c r="M61" s="9">
        <v>67090</v>
      </c>
      <c r="N61" s="5" t="s">
        <v>80</v>
      </c>
      <c r="O61" s="31">
        <v>42902.4189764236</v>
      </c>
      <c r="P61" s="32">
        <v>42905.480700081</v>
      </c>
      <c r="Q61" s="28" t="s">
        <v>38</v>
      </c>
      <c r="R61" s="29" t="s">
        <v>38</v>
      </c>
      <c r="S61" s="28" t="s">
        <v>73</v>
      </c>
      <c r="T61" s="28" t="s">
        <v>38</v>
      </c>
      <c r="U61" s="5" t="s">
        <v>38</v>
      </c>
      <c r="V61" s="28" t="s">
        <v>74</v>
      </c>
      <c r="W61" s="7" t="s">
        <v>38</v>
      </c>
      <c r="X61" s="7" t="s">
        <v>38</v>
      </c>
      <c r="Y61" s="5" t="s">
        <v>38</v>
      </c>
      <c r="Z61" s="5" t="s">
        <v>38</v>
      </c>
      <c r="AA61" s="6" t="s">
        <v>38</v>
      </c>
      <c r="AB61" s="6" t="s">
        <v>38</v>
      </c>
      <c r="AC61" s="6" t="s">
        <v>38</v>
      </c>
      <c r="AD61" s="6" t="s">
        <v>38</v>
      </c>
      <c r="AE61" s="6" t="s">
        <v>38</v>
      </c>
    </row>
    <row r="62">
      <c r="A62" s="28" t="s">
        <v>319</v>
      </c>
      <c r="B62" s="6" t="s">
        <v>320</v>
      </c>
      <c r="C62" s="6" t="s">
        <v>314</v>
      </c>
      <c r="D62" s="7" t="s">
        <v>315</v>
      </c>
      <c r="E62" s="28" t="s">
        <v>316</v>
      </c>
      <c r="F62" s="5" t="s">
        <v>47</v>
      </c>
      <c r="G62" s="6" t="s">
        <v>71</v>
      </c>
      <c r="H62" s="6" t="s">
        <v>321</v>
      </c>
      <c r="I62" s="6" t="s">
        <v>38</v>
      </c>
      <c r="J62" s="8" t="s">
        <v>322</v>
      </c>
      <c r="K62" s="5" t="s">
        <v>323</v>
      </c>
      <c r="L62" s="7" t="s">
        <v>324</v>
      </c>
      <c r="M62" s="9">
        <v>65600</v>
      </c>
      <c r="N62" s="5" t="s">
        <v>53</v>
      </c>
      <c r="O62" s="31">
        <v>42902.4216724884</v>
      </c>
      <c r="P62" s="32">
        <v>42905.4877204514</v>
      </c>
      <c r="Q62" s="28" t="s">
        <v>38</v>
      </c>
      <c r="R62" s="29" t="s">
        <v>38</v>
      </c>
      <c r="S62" s="28" t="s">
        <v>73</v>
      </c>
      <c r="T62" s="28" t="s">
        <v>38</v>
      </c>
      <c r="U62" s="5" t="s">
        <v>38</v>
      </c>
      <c r="V62" s="28" t="s">
        <v>325</v>
      </c>
      <c r="W62" s="7" t="s">
        <v>38</v>
      </c>
      <c r="X62" s="7" t="s">
        <v>38</v>
      </c>
      <c r="Y62" s="5" t="s">
        <v>38</v>
      </c>
      <c r="Z62" s="5" t="s">
        <v>38</v>
      </c>
      <c r="AA62" s="6" t="s">
        <v>38</v>
      </c>
      <c r="AB62" s="6" t="s">
        <v>38</v>
      </c>
      <c r="AC62" s="6" t="s">
        <v>38</v>
      </c>
      <c r="AD62" s="6" t="s">
        <v>38</v>
      </c>
      <c r="AE62" s="6" t="s">
        <v>38</v>
      </c>
    </row>
    <row r="63">
      <c r="A63" s="28" t="s">
        <v>326</v>
      </c>
      <c r="B63" s="6" t="s">
        <v>327</v>
      </c>
      <c r="C63" s="6" t="s">
        <v>314</v>
      </c>
      <c r="D63" s="7" t="s">
        <v>315</v>
      </c>
      <c r="E63" s="28" t="s">
        <v>316</v>
      </c>
      <c r="F63" s="5" t="s">
        <v>47</v>
      </c>
      <c r="G63" s="6" t="s">
        <v>71</v>
      </c>
      <c r="H63" s="6" t="s">
        <v>328</v>
      </c>
      <c r="I63" s="6" t="s">
        <v>38</v>
      </c>
      <c r="J63" s="8" t="s">
        <v>329</v>
      </c>
      <c r="K63" s="5" t="s">
        <v>330</v>
      </c>
      <c r="L63" s="7" t="s">
        <v>331</v>
      </c>
      <c r="M63" s="9">
        <v>67830</v>
      </c>
      <c r="N63" s="5" t="s">
        <v>53</v>
      </c>
      <c r="O63" s="31">
        <v>42902.4235703356</v>
      </c>
      <c r="P63" s="32">
        <v>42905.475284456</v>
      </c>
      <c r="Q63" s="28" t="s">
        <v>38</v>
      </c>
      <c r="R63" s="29" t="s">
        <v>38</v>
      </c>
      <c r="S63" s="28" t="s">
        <v>73</v>
      </c>
      <c r="T63" s="28" t="s">
        <v>38</v>
      </c>
      <c r="U63" s="5" t="s">
        <v>38</v>
      </c>
      <c r="V63" s="28" t="s">
        <v>325</v>
      </c>
      <c r="W63" s="7" t="s">
        <v>38</v>
      </c>
      <c r="X63" s="7" t="s">
        <v>38</v>
      </c>
      <c r="Y63" s="5" t="s">
        <v>38</v>
      </c>
      <c r="Z63" s="5" t="s">
        <v>38</v>
      </c>
      <c r="AA63" s="6" t="s">
        <v>38</v>
      </c>
      <c r="AB63" s="6" t="s">
        <v>38</v>
      </c>
      <c r="AC63" s="6" t="s">
        <v>38</v>
      </c>
      <c r="AD63" s="6" t="s">
        <v>38</v>
      </c>
      <c r="AE63" s="6" t="s">
        <v>38</v>
      </c>
    </row>
    <row r="64">
      <c r="A64" s="28" t="s">
        <v>332</v>
      </c>
      <c r="B64" s="6" t="s">
        <v>333</v>
      </c>
      <c r="C64" s="6" t="s">
        <v>334</v>
      </c>
      <c r="D64" s="7" t="s">
        <v>335</v>
      </c>
      <c r="E64" s="28" t="s">
        <v>336</v>
      </c>
      <c r="F64" s="5" t="s">
        <v>83</v>
      </c>
      <c r="G64" s="6" t="s">
        <v>37</v>
      </c>
      <c r="H64" s="6" t="s">
        <v>337</v>
      </c>
      <c r="I64" s="6" t="s">
        <v>38</v>
      </c>
      <c r="J64" s="8" t="s">
        <v>94</v>
      </c>
      <c r="K64" s="5" t="s">
        <v>95</v>
      </c>
      <c r="L64" s="7" t="s">
        <v>96</v>
      </c>
      <c r="M64" s="9">
        <v>68260</v>
      </c>
      <c r="N64" s="5" t="s">
        <v>53</v>
      </c>
      <c r="O64" s="31">
        <v>42902.4404209491</v>
      </c>
      <c r="P64" s="32">
        <v>42905.688387581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338</v>
      </c>
      <c r="B65" s="6" t="s">
        <v>339</v>
      </c>
      <c r="C65" s="6" t="s">
        <v>334</v>
      </c>
      <c r="D65" s="7" t="s">
        <v>335</v>
      </c>
      <c r="E65" s="28" t="s">
        <v>336</v>
      </c>
      <c r="F65" s="5" t="s">
        <v>83</v>
      </c>
      <c r="G65" s="6" t="s">
        <v>37</v>
      </c>
      <c r="H65" s="6" t="s">
        <v>340</v>
      </c>
      <c r="I65" s="6" t="s">
        <v>38</v>
      </c>
      <c r="J65" s="8" t="s">
        <v>84</v>
      </c>
      <c r="K65" s="5" t="s">
        <v>85</v>
      </c>
      <c r="L65" s="7" t="s">
        <v>86</v>
      </c>
      <c r="M65" s="9">
        <v>65630</v>
      </c>
      <c r="N65" s="5" t="s">
        <v>80</v>
      </c>
      <c r="O65" s="31">
        <v>42902.4423214931</v>
      </c>
      <c r="P65" s="32">
        <v>42905.688387581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341</v>
      </c>
      <c r="B66" s="6" t="s">
        <v>342</v>
      </c>
      <c r="C66" s="6" t="s">
        <v>220</v>
      </c>
      <c r="D66" s="7" t="s">
        <v>343</v>
      </c>
      <c r="E66" s="28" t="s">
        <v>344</v>
      </c>
      <c r="F66" s="5" t="s">
        <v>83</v>
      </c>
      <c r="G66" s="6" t="s">
        <v>37</v>
      </c>
      <c r="H66" s="6" t="s">
        <v>345</v>
      </c>
      <c r="I66" s="6" t="s">
        <v>38</v>
      </c>
      <c r="J66" s="8" t="s">
        <v>158</v>
      </c>
      <c r="K66" s="5" t="s">
        <v>159</v>
      </c>
      <c r="L66" s="7" t="s">
        <v>160</v>
      </c>
      <c r="M66" s="9">
        <v>66150</v>
      </c>
      <c r="N66" s="5" t="s">
        <v>53</v>
      </c>
      <c r="O66" s="31">
        <v>42902.6013731829</v>
      </c>
      <c r="P66" s="32">
        <v>42905.5868132292</v>
      </c>
      <c r="Q66" s="28" t="s">
        <v>38</v>
      </c>
      <c r="R66" s="29" t="s">
        <v>38</v>
      </c>
      <c r="S66" s="28" t="s">
        <v>38</v>
      </c>
      <c r="T66" s="28" t="s">
        <v>38</v>
      </c>
      <c r="U66" s="5" t="s">
        <v>38</v>
      </c>
      <c r="V66" s="28" t="s">
        <v>74</v>
      </c>
      <c r="W66" s="7" t="s">
        <v>38</v>
      </c>
      <c r="X66" s="7" t="s">
        <v>38</v>
      </c>
      <c r="Y66" s="5" t="s">
        <v>38</v>
      </c>
      <c r="Z66" s="5" t="s">
        <v>38</v>
      </c>
      <c r="AA66" s="6" t="s">
        <v>38</v>
      </c>
      <c r="AB66" s="6" t="s">
        <v>38</v>
      </c>
      <c r="AC66" s="6" t="s">
        <v>38</v>
      </c>
      <c r="AD66" s="6" t="s">
        <v>38</v>
      </c>
      <c r="AE66" s="6" t="s">
        <v>38</v>
      </c>
    </row>
    <row r="67">
      <c r="A67" s="28" t="s">
        <v>346</v>
      </c>
      <c r="B67" s="6" t="s">
        <v>347</v>
      </c>
      <c r="C67" s="6" t="s">
        <v>220</v>
      </c>
      <c r="D67" s="7" t="s">
        <v>343</v>
      </c>
      <c r="E67" s="28" t="s">
        <v>344</v>
      </c>
      <c r="F67" s="5" t="s">
        <v>83</v>
      </c>
      <c r="G67" s="6" t="s">
        <v>37</v>
      </c>
      <c r="H67" s="6" t="s">
        <v>348</v>
      </c>
      <c r="I67" s="6" t="s">
        <v>38</v>
      </c>
      <c r="J67" s="8" t="s">
        <v>158</v>
      </c>
      <c r="K67" s="5" t="s">
        <v>159</v>
      </c>
      <c r="L67" s="7" t="s">
        <v>160</v>
      </c>
      <c r="M67" s="9">
        <v>695300</v>
      </c>
      <c r="N67" s="5" t="s">
        <v>53</v>
      </c>
      <c r="O67" s="31">
        <v>42902.6013735764</v>
      </c>
      <c r="P67" s="32">
        <v>42905.5868132292</v>
      </c>
      <c r="Q67" s="28" t="s">
        <v>38</v>
      </c>
      <c r="R67" s="29" t="s">
        <v>38</v>
      </c>
      <c r="S67" s="28" t="s">
        <v>38</v>
      </c>
      <c r="T67" s="28" t="s">
        <v>38</v>
      </c>
      <c r="U67" s="5" t="s">
        <v>38</v>
      </c>
      <c r="V67" s="28" t="s">
        <v>74</v>
      </c>
      <c r="W67" s="7" t="s">
        <v>38</v>
      </c>
      <c r="X67" s="7" t="s">
        <v>38</v>
      </c>
      <c r="Y67" s="5" t="s">
        <v>38</v>
      </c>
      <c r="Z67" s="5" t="s">
        <v>38</v>
      </c>
      <c r="AA67" s="6" t="s">
        <v>38</v>
      </c>
      <c r="AB67" s="6" t="s">
        <v>38</v>
      </c>
      <c r="AC67" s="6" t="s">
        <v>38</v>
      </c>
      <c r="AD67" s="6" t="s">
        <v>38</v>
      </c>
      <c r="AE67" s="6" t="s">
        <v>38</v>
      </c>
    </row>
    <row r="68">
      <c r="A68" s="28" t="s">
        <v>349</v>
      </c>
      <c r="B68" s="6" t="s">
        <v>350</v>
      </c>
      <c r="C68" s="6" t="s">
        <v>220</v>
      </c>
      <c r="D68" s="7" t="s">
        <v>343</v>
      </c>
      <c r="E68" s="28" t="s">
        <v>344</v>
      </c>
      <c r="F68" s="5" t="s">
        <v>83</v>
      </c>
      <c r="G68" s="6" t="s">
        <v>37</v>
      </c>
      <c r="H68" s="6" t="s">
        <v>351</v>
      </c>
      <c r="I68" s="6" t="s">
        <v>38</v>
      </c>
      <c r="J68" s="8" t="s">
        <v>352</v>
      </c>
      <c r="K68" s="5" t="s">
        <v>353</v>
      </c>
      <c r="L68" s="7" t="s">
        <v>354</v>
      </c>
      <c r="M68" s="9">
        <v>65660</v>
      </c>
      <c r="N68" s="5" t="s">
        <v>41</v>
      </c>
      <c r="O68" s="31">
        <v>42902.6013739236</v>
      </c>
      <c r="P68" s="32">
        <v>42905.586813044</v>
      </c>
      <c r="Q68" s="28" t="s">
        <v>38</v>
      </c>
      <c r="R68" s="29" t="s">
        <v>38</v>
      </c>
      <c r="S68" s="28" t="s">
        <v>38</v>
      </c>
      <c r="T68" s="28" t="s">
        <v>38</v>
      </c>
      <c r="U68" s="5" t="s">
        <v>38</v>
      </c>
      <c r="V68" s="28" t="s">
        <v>74</v>
      </c>
      <c r="W68" s="7" t="s">
        <v>38</v>
      </c>
      <c r="X68" s="7" t="s">
        <v>38</v>
      </c>
      <c r="Y68" s="5" t="s">
        <v>38</v>
      </c>
      <c r="Z68" s="5" t="s">
        <v>38</v>
      </c>
      <c r="AA68" s="6" t="s">
        <v>38</v>
      </c>
      <c r="AB68" s="6" t="s">
        <v>38</v>
      </c>
      <c r="AC68" s="6" t="s">
        <v>38</v>
      </c>
      <c r="AD68" s="6" t="s">
        <v>38</v>
      </c>
      <c r="AE68" s="6" t="s">
        <v>38</v>
      </c>
    </row>
    <row r="69">
      <c r="A69" s="28" t="s">
        <v>355</v>
      </c>
      <c r="B69" s="6" t="s">
        <v>356</v>
      </c>
      <c r="C69" s="6" t="s">
        <v>220</v>
      </c>
      <c r="D69" s="7" t="s">
        <v>343</v>
      </c>
      <c r="E69" s="28" t="s">
        <v>344</v>
      </c>
      <c r="F69" s="5" t="s">
        <v>83</v>
      </c>
      <c r="G69" s="6" t="s">
        <v>37</v>
      </c>
      <c r="H69" s="6" t="s">
        <v>357</v>
      </c>
      <c r="I69" s="6" t="s">
        <v>38</v>
      </c>
      <c r="J69" s="8" t="s">
        <v>358</v>
      </c>
      <c r="K69" s="5" t="s">
        <v>359</v>
      </c>
      <c r="L69" s="7" t="s">
        <v>360</v>
      </c>
      <c r="M69" s="9">
        <v>67530</v>
      </c>
      <c r="N69" s="5" t="s">
        <v>53</v>
      </c>
      <c r="O69" s="31">
        <v>42902.6013739236</v>
      </c>
      <c r="P69" s="32">
        <v>42905.5868128819</v>
      </c>
      <c r="Q69" s="28" t="s">
        <v>38</v>
      </c>
      <c r="R69" s="29" t="s">
        <v>38</v>
      </c>
      <c r="S69" s="28" t="s">
        <v>38</v>
      </c>
      <c r="T69" s="28" t="s">
        <v>38</v>
      </c>
      <c r="U69" s="5" t="s">
        <v>38</v>
      </c>
      <c r="V69" s="28" t="s">
        <v>74</v>
      </c>
      <c r="W69" s="7" t="s">
        <v>38</v>
      </c>
      <c r="X69" s="7" t="s">
        <v>38</v>
      </c>
      <c r="Y69" s="5" t="s">
        <v>38</v>
      </c>
      <c r="Z69" s="5" t="s">
        <v>38</v>
      </c>
      <c r="AA69" s="6" t="s">
        <v>38</v>
      </c>
      <c r="AB69" s="6" t="s">
        <v>38</v>
      </c>
      <c r="AC69" s="6" t="s">
        <v>38</v>
      </c>
      <c r="AD69" s="6" t="s">
        <v>38</v>
      </c>
      <c r="AE69" s="6" t="s">
        <v>38</v>
      </c>
    </row>
    <row r="70">
      <c r="A70" s="28" t="s">
        <v>361</v>
      </c>
      <c r="B70" s="6" t="s">
        <v>362</v>
      </c>
      <c r="C70" s="6" t="s">
        <v>220</v>
      </c>
      <c r="D70" s="7" t="s">
        <v>343</v>
      </c>
      <c r="E70" s="28" t="s">
        <v>344</v>
      </c>
      <c r="F70" s="5" t="s">
        <v>83</v>
      </c>
      <c r="G70" s="6" t="s">
        <v>37</v>
      </c>
      <c r="H70" s="6" t="s">
        <v>363</v>
      </c>
      <c r="I70" s="6" t="s">
        <v>38</v>
      </c>
      <c r="J70" s="8" t="s">
        <v>358</v>
      </c>
      <c r="K70" s="5" t="s">
        <v>359</v>
      </c>
      <c r="L70" s="7" t="s">
        <v>360</v>
      </c>
      <c r="M70" s="9">
        <v>67760</v>
      </c>
      <c r="N70" s="5" t="s">
        <v>53</v>
      </c>
      <c r="O70" s="31">
        <v>42902.6013740741</v>
      </c>
      <c r="P70" s="32">
        <v>42905.5868128819</v>
      </c>
      <c r="Q70" s="28" t="s">
        <v>38</v>
      </c>
      <c r="R70" s="29" t="s">
        <v>38</v>
      </c>
      <c r="S70" s="28" t="s">
        <v>38</v>
      </c>
      <c r="T70" s="28" t="s">
        <v>38</v>
      </c>
      <c r="U70" s="5" t="s">
        <v>38</v>
      </c>
      <c r="V70" s="28" t="s">
        <v>74</v>
      </c>
      <c r="W70" s="7" t="s">
        <v>38</v>
      </c>
      <c r="X70" s="7" t="s">
        <v>38</v>
      </c>
      <c r="Y70" s="5" t="s">
        <v>38</v>
      </c>
      <c r="Z70" s="5" t="s">
        <v>38</v>
      </c>
      <c r="AA70" s="6" t="s">
        <v>38</v>
      </c>
      <c r="AB70" s="6" t="s">
        <v>38</v>
      </c>
      <c r="AC70" s="6" t="s">
        <v>38</v>
      </c>
      <c r="AD70" s="6" t="s">
        <v>38</v>
      </c>
      <c r="AE70" s="6" t="s">
        <v>38</v>
      </c>
    </row>
    <row r="71">
      <c r="A71" s="28" t="s">
        <v>364</v>
      </c>
      <c r="B71" s="6" t="s">
        <v>365</v>
      </c>
      <c r="C71" s="6" t="s">
        <v>220</v>
      </c>
      <c r="D71" s="7" t="s">
        <v>343</v>
      </c>
      <c r="E71" s="28" t="s">
        <v>344</v>
      </c>
      <c r="F71" s="5" t="s">
        <v>83</v>
      </c>
      <c r="G71" s="6" t="s">
        <v>37</v>
      </c>
      <c r="H71" s="6" t="s">
        <v>366</v>
      </c>
      <c r="I71" s="6" t="s">
        <v>38</v>
      </c>
      <c r="J71" s="8" t="s">
        <v>367</v>
      </c>
      <c r="K71" s="5" t="s">
        <v>368</v>
      </c>
      <c r="L71" s="7" t="s">
        <v>369</v>
      </c>
      <c r="M71" s="9">
        <v>65690</v>
      </c>
      <c r="N71" s="5" t="s">
        <v>53</v>
      </c>
      <c r="O71" s="31">
        <v>42902.6013746181</v>
      </c>
      <c r="P71" s="32">
        <v>42905.5868134259</v>
      </c>
      <c r="Q71" s="28" t="s">
        <v>38</v>
      </c>
      <c r="R71" s="29" t="s">
        <v>38</v>
      </c>
      <c r="S71" s="28" t="s">
        <v>38</v>
      </c>
      <c r="T71" s="28" t="s">
        <v>38</v>
      </c>
      <c r="U71" s="5" t="s">
        <v>38</v>
      </c>
      <c r="V71" s="28" t="s">
        <v>74</v>
      </c>
      <c r="W71" s="7" t="s">
        <v>38</v>
      </c>
      <c r="X71" s="7" t="s">
        <v>38</v>
      </c>
      <c r="Y71" s="5" t="s">
        <v>38</v>
      </c>
      <c r="Z71" s="5" t="s">
        <v>38</v>
      </c>
      <c r="AA71" s="6" t="s">
        <v>38</v>
      </c>
      <c r="AB71" s="6" t="s">
        <v>38</v>
      </c>
      <c r="AC71" s="6" t="s">
        <v>38</v>
      </c>
      <c r="AD71" s="6" t="s">
        <v>38</v>
      </c>
      <c r="AE71" s="6" t="s">
        <v>38</v>
      </c>
    </row>
    <row r="72">
      <c r="A72" s="28" t="s">
        <v>370</v>
      </c>
      <c r="B72" s="6" t="s">
        <v>371</v>
      </c>
      <c r="C72" s="6" t="s">
        <v>220</v>
      </c>
      <c r="D72" s="7" t="s">
        <v>343</v>
      </c>
      <c r="E72" s="28" t="s">
        <v>344</v>
      </c>
      <c r="F72" s="5" t="s">
        <v>83</v>
      </c>
      <c r="G72" s="6" t="s">
        <v>37</v>
      </c>
      <c r="H72" s="6" t="s">
        <v>372</v>
      </c>
      <c r="I72" s="6" t="s">
        <v>38</v>
      </c>
      <c r="J72" s="8" t="s">
        <v>367</v>
      </c>
      <c r="K72" s="5" t="s">
        <v>368</v>
      </c>
      <c r="L72" s="7" t="s">
        <v>369</v>
      </c>
      <c r="M72" s="9">
        <v>65700</v>
      </c>
      <c r="N72" s="5" t="s">
        <v>53</v>
      </c>
      <c r="O72" s="31">
        <v>42902.6013748032</v>
      </c>
      <c r="P72" s="32">
        <v>42905.5868132292</v>
      </c>
      <c r="Q72" s="28" t="s">
        <v>38</v>
      </c>
      <c r="R72" s="29" t="s">
        <v>38</v>
      </c>
      <c r="S72" s="28" t="s">
        <v>38</v>
      </c>
      <c r="T72" s="28" t="s">
        <v>38</v>
      </c>
      <c r="U72" s="5" t="s">
        <v>38</v>
      </c>
      <c r="V72" s="28" t="s">
        <v>74</v>
      </c>
      <c r="W72" s="7" t="s">
        <v>38</v>
      </c>
      <c r="X72" s="7" t="s">
        <v>38</v>
      </c>
      <c r="Y72" s="5" t="s">
        <v>38</v>
      </c>
      <c r="Z72" s="5" t="s">
        <v>38</v>
      </c>
      <c r="AA72" s="6" t="s">
        <v>38</v>
      </c>
      <c r="AB72" s="6" t="s">
        <v>38</v>
      </c>
      <c r="AC72" s="6" t="s">
        <v>38</v>
      </c>
      <c r="AD72" s="6" t="s">
        <v>38</v>
      </c>
      <c r="AE72" s="6" t="s">
        <v>38</v>
      </c>
    </row>
    <row r="73">
      <c r="A73" s="28" t="s">
        <v>373</v>
      </c>
      <c r="B73" s="6" t="s">
        <v>374</v>
      </c>
      <c r="C73" s="6" t="s">
        <v>375</v>
      </c>
      <c r="D73" s="7" t="s">
        <v>376</v>
      </c>
      <c r="E73" s="28" t="s">
        <v>377</v>
      </c>
      <c r="F73" s="5" t="s">
        <v>83</v>
      </c>
      <c r="G73" s="6" t="s">
        <v>37</v>
      </c>
      <c r="H73" s="6" t="s">
        <v>378</v>
      </c>
      <c r="I73" s="6" t="s">
        <v>38</v>
      </c>
      <c r="J73" s="8" t="s">
        <v>89</v>
      </c>
      <c r="K73" s="5" t="s">
        <v>90</v>
      </c>
      <c r="L73" s="7" t="s">
        <v>91</v>
      </c>
      <c r="M73" s="9">
        <v>67620</v>
      </c>
      <c r="N73" s="5" t="s">
        <v>80</v>
      </c>
      <c r="O73" s="31">
        <v>42902.7680444792</v>
      </c>
      <c r="P73" s="32">
        <v>42905.5398876505</v>
      </c>
      <c r="Q73" s="28" t="s">
        <v>38</v>
      </c>
      <c r="R73" s="29" t="s">
        <v>38</v>
      </c>
      <c r="S73" s="28" t="s">
        <v>73</v>
      </c>
      <c r="T73" s="28" t="s">
        <v>38</v>
      </c>
      <c r="U73" s="5" t="s">
        <v>38</v>
      </c>
      <c r="V73" s="28" t="s">
        <v>38</v>
      </c>
      <c r="W73" s="7" t="s">
        <v>38</v>
      </c>
      <c r="X73" s="7" t="s">
        <v>38</v>
      </c>
      <c r="Y73" s="5" t="s">
        <v>38</v>
      </c>
      <c r="Z73" s="5" t="s">
        <v>38</v>
      </c>
      <c r="AA73" s="6" t="s">
        <v>38</v>
      </c>
      <c r="AB73" s="6" t="s">
        <v>38</v>
      </c>
      <c r="AC73" s="6" t="s">
        <v>38</v>
      </c>
      <c r="AD73" s="6" t="s">
        <v>38</v>
      </c>
      <c r="AE73" s="6" t="s">
        <v>38</v>
      </c>
    </row>
    <row r="74">
      <c r="A74" s="28" t="s">
        <v>379</v>
      </c>
      <c r="B74" s="6" t="s">
        <v>380</v>
      </c>
      <c r="C74" s="6" t="s">
        <v>381</v>
      </c>
      <c r="D74" s="7" t="s">
        <v>382</v>
      </c>
      <c r="E74" s="28" t="s">
        <v>383</v>
      </c>
      <c r="F74" s="5" t="s">
        <v>83</v>
      </c>
      <c r="G74" s="6" t="s">
        <v>38</v>
      </c>
      <c r="H74" s="6" t="s">
        <v>38</v>
      </c>
      <c r="I74" s="6" t="s">
        <v>38</v>
      </c>
      <c r="J74" s="8" t="s">
        <v>50</v>
      </c>
      <c r="K74" s="5" t="s">
        <v>51</v>
      </c>
      <c r="L74" s="7" t="s">
        <v>52</v>
      </c>
      <c r="M74" s="9">
        <v>66820</v>
      </c>
      <c r="N74" s="5" t="s">
        <v>131</v>
      </c>
      <c r="O74" s="31">
        <v>42902.8200689815</v>
      </c>
      <c r="P74" s="32">
        <v>42905.8878675926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384</v>
      </c>
      <c r="B75" s="6" t="s">
        <v>385</v>
      </c>
      <c r="C75" s="6" t="s">
        <v>386</v>
      </c>
      <c r="D75" s="7" t="s">
        <v>387</v>
      </c>
      <c r="E75" s="28" t="s">
        <v>388</v>
      </c>
      <c r="F75" s="5" t="s">
        <v>177</v>
      </c>
      <c r="G75" s="6" t="s">
        <v>37</v>
      </c>
      <c r="H75" s="6" t="s">
        <v>389</v>
      </c>
      <c r="I75" s="6" t="s">
        <v>38</v>
      </c>
      <c r="J75" s="8" t="s">
        <v>390</v>
      </c>
      <c r="K75" s="5" t="s">
        <v>391</v>
      </c>
      <c r="L75" s="7" t="s">
        <v>392</v>
      </c>
      <c r="M75" s="9">
        <v>66780</v>
      </c>
      <c r="N75" s="5" t="s">
        <v>53</v>
      </c>
      <c r="O75" s="31">
        <v>42903.0966966782</v>
      </c>
      <c r="P75" s="32">
        <v>42905.4074355671</v>
      </c>
      <c r="Q75" s="28" t="s">
        <v>38</v>
      </c>
      <c r="R75" s="29" t="s">
        <v>38</v>
      </c>
      <c r="S75" s="28" t="s">
        <v>73</v>
      </c>
      <c r="T75" s="28" t="s">
        <v>38</v>
      </c>
      <c r="U75" s="5" t="s">
        <v>38</v>
      </c>
      <c r="V75" s="28" t="s">
        <v>393</v>
      </c>
      <c r="W75" s="7" t="s">
        <v>38</v>
      </c>
      <c r="X75" s="7" t="s">
        <v>38</v>
      </c>
      <c r="Y75" s="5" t="s">
        <v>38</v>
      </c>
      <c r="Z75" s="5" t="s">
        <v>38</v>
      </c>
      <c r="AA75" s="6" t="s">
        <v>38</v>
      </c>
      <c r="AB75" s="6" t="s">
        <v>180</v>
      </c>
      <c r="AC75" s="6" t="s">
        <v>38</v>
      </c>
      <c r="AD75" s="6" t="s">
        <v>38</v>
      </c>
      <c r="AE75" s="6" t="s">
        <v>38</v>
      </c>
    </row>
    <row r="76">
      <c r="A76" s="28" t="s">
        <v>394</v>
      </c>
      <c r="B76" s="6" t="s">
        <v>395</v>
      </c>
      <c r="C76" s="6" t="s">
        <v>396</v>
      </c>
      <c r="D76" s="7" t="s">
        <v>397</v>
      </c>
      <c r="E76" s="28" t="s">
        <v>398</v>
      </c>
      <c r="F76" s="5" t="s">
        <v>83</v>
      </c>
      <c r="G76" s="6" t="s">
        <v>37</v>
      </c>
      <c r="H76" s="6" t="s">
        <v>399</v>
      </c>
      <c r="I76" s="6" t="s">
        <v>38</v>
      </c>
      <c r="J76" s="8" t="s">
        <v>89</v>
      </c>
      <c r="K76" s="5" t="s">
        <v>90</v>
      </c>
      <c r="L76" s="7" t="s">
        <v>91</v>
      </c>
      <c r="M76" s="9">
        <v>67640</v>
      </c>
      <c r="N76" s="5" t="s">
        <v>80</v>
      </c>
      <c r="O76" s="31">
        <v>42903.2842489931</v>
      </c>
      <c r="P76" s="32">
        <v>42905.3576120023</v>
      </c>
      <c r="Q76" s="28" t="s">
        <v>38</v>
      </c>
      <c r="R76" s="29" t="s">
        <v>38</v>
      </c>
      <c r="S76" s="28" t="s">
        <v>73</v>
      </c>
      <c r="T76" s="28" t="s">
        <v>38</v>
      </c>
      <c r="U76" s="5" t="s">
        <v>38</v>
      </c>
      <c r="V76" s="28" t="s">
        <v>393</v>
      </c>
      <c r="W76" s="7" t="s">
        <v>38</v>
      </c>
      <c r="X76" s="7" t="s">
        <v>38</v>
      </c>
      <c r="Y76" s="5" t="s">
        <v>38</v>
      </c>
      <c r="Z76" s="5" t="s">
        <v>38</v>
      </c>
      <c r="AA76" s="6" t="s">
        <v>38</v>
      </c>
      <c r="AB76" s="6" t="s">
        <v>38</v>
      </c>
      <c r="AC76" s="6" t="s">
        <v>38</v>
      </c>
      <c r="AD76" s="6" t="s">
        <v>38</v>
      </c>
      <c r="AE76" s="6" t="s">
        <v>38</v>
      </c>
    </row>
    <row r="77">
      <c r="A77" s="28" t="s">
        <v>400</v>
      </c>
      <c r="B77" s="6" t="s">
        <v>401</v>
      </c>
      <c r="C77" s="6" t="s">
        <v>396</v>
      </c>
      <c r="D77" s="7" t="s">
        <v>397</v>
      </c>
      <c r="E77" s="28" t="s">
        <v>398</v>
      </c>
      <c r="F77" s="5" t="s">
        <v>83</v>
      </c>
      <c r="G77" s="6" t="s">
        <v>37</v>
      </c>
      <c r="H77" s="6" t="s">
        <v>402</v>
      </c>
      <c r="I77" s="6" t="s">
        <v>38</v>
      </c>
      <c r="J77" s="8" t="s">
        <v>94</v>
      </c>
      <c r="K77" s="5" t="s">
        <v>95</v>
      </c>
      <c r="L77" s="7" t="s">
        <v>96</v>
      </c>
      <c r="M77" s="9">
        <v>67630</v>
      </c>
      <c r="N77" s="5" t="s">
        <v>53</v>
      </c>
      <c r="O77" s="31">
        <v>42903.2863082523</v>
      </c>
      <c r="P77" s="32">
        <v>42905.3576126968</v>
      </c>
      <c r="Q77" s="28" t="s">
        <v>38</v>
      </c>
      <c r="R77" s="29" t="s">
        <v>38</v>
      </c>
      <c r="S77" s="28" t="s">
        <v>73</v>
      </c>
      <c r="T77" s="28" t="s">
        <v>38</v>
      </c>
      <c r="U77" s="5" t="s">
        <v>38</v>
      </c>
      <c r="V77" s="28" t="s">
        <v>393</v>
      </c>
      <c r="W77" s="7" t="s">
        <v>38</v>
      </c>
      <c r="X77" s="7" t="s">
        <v>38</v>
      </c>
      <c r="Y77" s="5" t="s">
        <v>38</v>
      </c>
      <c r="Z77" s="5" t="s">
        <v>38</v>
      </c>
      <c r="AA77" s="6" t="s">
        <v>38</v>
      </c>
      <c r="AB77" s="6" t="s">
        <v>38</v>
      </c>
      <c r="AC77" s="6" t="s">
        <v>38</v>
      </c>
      <c r="AD77" s="6" t="s">
        <v>38</v>
      </c>
      <c r="AE77" s="6" t="s">
        <v>38</v>
      </c>
    </row>
    <row r="78">
      <c r="A78" s="28" t="s">
        <v>403</v>
      </c>
      <c r="B78" s="6" t="s">
        <v>404</v>
      </c>
      <c r="C78" s="6" t="s">
        <v>396</v>
      </c>
      <c r="D78" s="7" t="s">
        <v>397</v>
      </c>
      <c r="E78" s="28" t="s">
        <v>398</v>
      </c>
      <c r="F78" s="5" t="s">
        <v>22</v>
      </c>
      <c r="G78" s="6" t="s">
        <v>405</v>
      </c>
      <c r="H78" s="6" t="s">
        <v>406</v>
      </c>
      <c r="I78" s="6" t="s">
        <v>38</v>
      </c>
      <c r="J78" s="8" t="s">
        <v>407</v>
      </c>
      <c r="K78" s="5" t="s">
        <v>408</v>
      </c>
      <c r="L78" s="7" t="s">
        <v>409</v>
      </c>
      <c r="M78" s="9">
        <v>65760</v>
      </c>
      <c r="N78" s="5" t="s">
        <v>53</v>
      </c>
      <c r="O78" s="31">
        <v>42903.2897466088</v>
      </c>
      <c r="P78" s="32">
        <v>42905.3576118056</v>
      </c>
      <c r="Q78" s="28" t="s">
        <v>38</v>
      </c>
      <c r="R78" s="29" t="s">
        <v>38</v>
      </c>
      <c r="S78" s="28" t="s">
        <v>410</v>
      </c>
      <c r="T78" s="28" t="s">
        <v>411</v>
      </c>
      <c r="U78" s="5" t="s">
        <v>412</v>
      </c>
      <c r="V78" s="28" t="s">
        <v>325</v>
      </c>
      <c r="W78" s="7" t="s">
        <v>413</v>
      </c>
      <c r="X78" s="7" t="s">
        <v>38</v>
      </c>
      <c r="Y78" s="5" t="s">
        <v>414</v>
      </c>
      <c r="Z78" s="5" t="s">
        <v>38</v>
      </c>
      <c r="AA78" s="6" t="s">
        <v>38</v>
      </c>
      <c r="AB78" s="6" t="s">
        <v>38</v>
      </c>
      <c r="AC78" s="6" t="s">
        <v>38</v>
      </c>
      <c r="AD78" s="6" t="s">
        <v>38</v>
      </c>
      <c r="AE78" s="6" t="s">
        <v>38</v>
      </c>
    </row>
    <row r="79">
      <c r="A79" s="28" t="s">
        <v>415</v>
      </c>
      <c r="B79" s="6" t="s">
        <v>416</v>
      </c>
      <c r="C79" s="6" t="s">
        <v>396</v>
      </c>
      <c r="D79" s="7" t="s">
        <v>397</v>
      </c>
      <c r="E79" s="28" t="s">
        <v>398</v>
      </c>
      <c r="F79" s="5" t="s">
        <v>83</v>
      </c>
      <c r="G79" s="6" t="s">
        <v>37</v>
      </c>
      <c r="H79" s="6" t="s">
        <v>417</v>
      </c>
      <c r="I79" s="6" t="s">
        <v>38</v>
      </c>
      <c r="J79" s="8" t="s">
        <v>84</v>
      </c>
      <c r="K79" s="5" t="s">
        <v>85</v>
      </c>
      <c r="L79" s="7" t="s">
        <v>86</v>
      </c>
      <c r="M79" s="9">
        <v>65770</v>
      </c>
      <c r="N79" s="5" t="s">
        <v>80</v>
      </c>
      <c r="O79" s="31">
        <v>42903.2940293981</v>
      </c>
      <c r="P79" s="32">
        <v>42905.3576120023</v>
      </c>
      <c r="Q79" s="28" t="s">
        <v>38</v>
      </c>
      <c r="R79" s="29" t="s">
        <v>38</v>
      </c>
      <c r="S79" s="28" t="s">
        <v>73</v>
      </c>
      <c r="T79" s="28" t="s">
        <v>38</v>
      </c>
      <c r="U79" s="5" t="s">
        <v>38</v>
      </c>
      <c r="V79" s="28" t="s">
        <v>393</v>
      </c>
      <c r="W79" s="7" t="s">
        <v>38</v>
      </c>
      <c r="X79" s="7" t="s">
        <v>38</v>
      </c>
      <c r="Y79" s="5" t="s">
        <v>38</v>
      </c>
      <c r="Z79" s="5" t="s">
        <v>38</v>
      </c>
      <c r="AA79" s="6" t="s">
        <v>38</v>
      </c>
      <c r="AB79" s="6" t="s">
        <v>38</v>
      </c>
      <c r="AC79" s="6" t="s">
        <v>38</v>
      </c>
      <c r="AD79" s="6" t="s">
        <v>38</v>
      </c>
      <c r="AE79" s="6" t="s">
        <v>38</v>
      </c>
    </row>
    <row r="80">
      <c r="A80" s="28" t="s">
        <v>418</v>
      </c>
      <c r="B80" s="6" t="s">
        <v>419</v>
      </c>
      <c r="C80" s="6" t="s">
        <v>396</v>
      </c>
      <c r="D80" s="7" t="s">
        <v>397</v>
      </c>
      <c r="E80" s="28" t="s">
        <v>398</v>
      </c>
      <c r="F80" s="5" t="s">
        <v>47</v>
      </c>
      <c r="G80" s="6" t="s">
        <v>71</v>
      </c>
      <c r="H80" s="6" t="s">
        <v>420</v>
      </c>
      <c r="I80" s="6" t="s">
        <v>38</v>
      </c>
      <c r="J80" s="8" t="s">
        <v>63</v>
      </c>
      <c r="K80" s="5" t="s">
        <v>64</v>
      </c>
      <c r="L80" s="7" t="s">
        <v>65</v>
      </c>
      <c r="M80" s="9">
        <v>67070</v>
      </c>
      <c r="N80" s="5" t="s">
        <v>53</v>
      </c>
      <c r="O80" s="31">
        <v>42903.3007858449</v>
      </c>
      <c r="P80" s="32">
        <v>42905.3576136227</v>
      </c>
      <c r="Q80" s="28" t="s">
        <v>38</v>
      </c>
      <c r="R80" s="29" t="s">
        <v>38</v>
      </c>
      <c r="S80" s="28" t="s">
        <v>73</v>
      </c>
      <c r="T80" s="28" t="s">
        <v>38</v>
      </c>
      <c r="U80" s="5" t="s">
        <v>38</v>
      </c>
      <c r="V80" s="28" t="s">
        <v>393</v>
      </c>
      <c r="W80" s="7" t="s">
        <v>38</v>
      </c>
      <c r="X80" s="7" t="s">
        <v>38</v>
      </c>
      <c r="Y80" s="5" t="s">
        <v>38</v>
      </c>
      <c r="Z80" s="5" t="s">
        <v>38</v>
      </c>
      <c r="AA80" s="6" t="s">
        <v>38</v>
      </c>
      <c r="AB80" s="6" t="s">
        <v>38</v>
      </c>
      <c r="AC80" s="6" t="s">
        <v>38</v>
      </c>
      <c r="AD80" s="6" t="s">
        <v>38</v>
      </c>
      <c r="AE80" s="6" t="s">
        <v>38</v>
      </c>
    </row>
    <row r="81">
      <c r="A81" s="28" t="s">
        <v>421</v>
      </c>
      <c r="B81" s="6" t="s">
        <v>422</v>
      </c>
      <c r="C81" s="6" t="s">
        <v>396</v>
      </c>
      <c r="D81" s="7" t="s">
        <v>397</v>
      </c>
      <c r="E81" s="28" t="s">
        <v>398</v>
      </c>
      <c r="F81" s="5" t="s">
        <v>47</v>
      </c>
      <c r="G81" s="6" t="s">
        <v>71</v>
      </c>
      <c r="H81" s="6" t="s">
        <v>423</v>
      </c>
      <c r="I81" s="6" t="s">
        <v>38</v>
      </c>
      <c r="J81" s="8" t="s">
        <v>50</v>
      </c>
      <c r="K81" s="5" t="s">
        <v>51</v>
      </c>
      <c r="L81" s="7" t="s">
        <v>52</v>
      </c>
      <c r="M81" s="9">
        <v>67480</v>
      </c>
      <c r="N81" s="5" t="s">
        <v>53</v>
      </c>
      <c r="O81" s="31">
        <v>42903.306322419</v>
      </c>
      <c r="P81" s="32">
        <v>42905.3576128819</v>
      </c>
      <c r="Q81" s="28" t="s">
        <v>38</v>
      </c>
      <c r="R81" s="29" t="s">
        <v>38</v>
      </c>
      <c r="S81" s="28" t="s">
        <v>73</v>
      </c>
      <c r="T81" s="28" t="s">
        <v>38</v>
      </c>
      <c r="U81" s="5" t="s">
        <v>38</v>
      </c>
      <c r="V81" s="28" t="s">
        <v>393</v>
      </c>
      <c r="W81" s="7" t="s">
        <v>38</v>
      </c>
      <c r="X81" s="7" t="s">
        <v>38</v>
      </c>
      <c r="Y81" s="5" t="s">
        <v>38</v>
      </c>
      <c r="Z81" s="5" t="s">
        <v>38</v>
      </c>
      <c r="AA81" s="6" t="s">
        <v>38</v>
      </c>
      <c r="AB81" s="6" t="s">
        <v>38</v>
      </c>
      <c r="AC81" s="6" t="s">
        <v>38</v>
      </c>
      <c r="AD81" s="6" t="s">
        <v>38</v>
      </c>
      <c r="AE81" s="6" t="s">
        <v>38</v>
      </c>
    </row>
    <row r="82">
      <c r="A82" s="28" t="s">
        <v>424</v>
      </c>
      <c r="B82" s="6" t="s">
        <v>425</v>
      </c>
      <c r="C82" s="6" t="s">
        <v>426</v>
      </c>
      <c r="D82" s="7" t="s">
        <v>427</v>
      </c>
      <c r="E82" s="28" t="s">
        <v>428</v>
      </c>
      <c r="F82" s="5" t="s">
        <v>47</v>
      </c>
      <c r="G82" s="6" t="s">
        <v>71</v>
      </c>
      <c r="H82" s="6" t="s">
        <v>429</v>
      </c>
      <c r="I82" s="6" t="s">
        <v>38</v>
      </c>
      <c r="J82" s="8" t="s">
        <v>215</v>
      </c>
      <c r="K82" s="5" t="s">
        <v>216</v>
      </c>
      <c r="L82" s="7" t="s">
        <v>217</v>
      </c>
      <c r="M82" s="9">
        <v>696700</v>
      </c>
      <c r="N82" s="5" t="s">
        <v>53</v>
      </c>
      <c r="O82" s="31">
        <v>42903.5536741551</v>
      </c>
      <c r="P82" s="32">
        <v>42905.4119395833</v>
      </c>
      <c r="Q82" s="28" t="s">
        <v>38</v>
      </c>
      <c r="R82" s="29" t="s">
        <v>38</v>
      </c>
      <c r="S82" s="28" t="s">
        <v>38</v>
      </c>
      <c r="T82" s="28" t="s">
        <v>38</v>
      </c>
      <c r="U82" s="5" t="s">
        <v>38</v>
      </c>
      <c r="V82" s="28" t="s">
        <v>74</v>
      </c>
      <c r="W82" s="7" t="s">
        <v>38</v>
      </c>
      <c r="X82" s="7" t="s">
        <v>38</v>
      </c>
      <c r="Y82" s="5" t="s">
        <v>38</v>
      </c>
      <c r="Z82" s="5" t="s">
        <v>38</v>
      </c>
      <c r="AA82" s="6" t="s">
        <v>38</v>
      </c>
      <c r="AB82" s="6" t="s">
        <v>38</v>
      </c>
      <c r="AC82" s="6" t="s">
        <v>38</v>
      </c>
      <c r="AD82" s="6" t="s">
        <v>38</v>
      </c>
      <c r="AE82" s="6" t="s">
        <v>38</v>
      </c>
    </row>
    <row r="83">
      <c r="A83" s="28" t="s">
        <v>430</v>
      </c>
      <c r="B83" s="6" t="s">
        <v>431</v>
      </c>
      <c r="C83" s="6" t="s">
        <v>426</v>
      </c>
      <c r="D83" s="7" t="s">
        <v>427</v>
      </c>
      <c r="E83" s="28" t="s">
        <v>428</v>
      </c>
      <c r="F83" s="5" t="s">
        <v>47</v>
      </c>
      <c r="G83" s="6" t="s">
        <v>71</v>
      </c>
      <c r="H83" s="6" t="s">
        <v>432</v>
      </c>
      <c r="I83" s="6" t="s">
        <v>38</v>
      </c>
      <c r="J83" s="8" t="s">
        <v>134</v>
      </c>
      <c r="K83" s="5" t="s">
        <v>135</v>
      </c>
      <c r="L83" s="7" t="s">
        <v>136</v>
      </c>
      <c r="M83" s="9">
        <v>66200</v>
      </c>
      <c r="N83" s="5" t="s">
        <v>80</v>
      </c>
      <c r="O83" s="31">
        <v>42903.5536848032</v>
      </c>
      <c r="P83" s="32">
        <v>42905.4119395833</v>
      </c>
      <c r="Q83" s="28" t="s">
        <v>38</v>
      </c>
      <c r="R83" s="29" t="s">
        <v>38</v>
      </c>
      <c r="S83" s="28" t="s">
        <v>38</v>
      </c>
      <c r="T83" s="28" t="s">
        <v>38</v>
      </c>
      <c r="U83" s="5" t="s">
        <v>38</v>
      </c>
      <c r="V83" s="28" t="s">
        <v>74</v>
      </c>
      <c r="W83" s="7" t="s">
        <v>38</v>
      </c>
      <c r="X83" s="7" t="s">
        <v>38</v>
      </c>
      <c r="Y83" s="5" t="s">
        <v>38</v>
      </c>
      <c r="Z83" s="5" t="s">
        <v>38</v>
      </c>
      <c r="AA83" s="6" t="s">
        <v>38</v>
      </c>
      <c r="AB83" s="6" t="s">
        <v>38</v>
      </c>
      <c r="AC83" s="6" t="s">
        <v>38</v>
      </c>
      <c r="AD83" s="6" t="s">
        <v>38</v>
      </c>
      <c r="AE83" s="6" t="s">
        <v>38</v>
      </c>
    </row>
    <row r="84">
      <c r="A84" s="28" t="s">
        <v>433</v>
      </c>
      <c r="B84" s="6" t="s">
        <v>434</v>
      </c>
      <c r="C84" s="6" t="s">
        <v>426</v>
      </c>
      <c r="D84" s="7" t="s">
        <v>427</v>
      </c>
      <c r="E84" s="28" t="s">
        <v>428</v>
      </c>
      <c r="F84" s="5" t="s">
        <v>47</v>
      </c>
      <c r="G84" s="6" t="s">
        <v>37</v>
      </c>
      <c r="H84" s="6" t="s">
        <v>435</v>
      </c>
      <c r="I84" s="6" t="s">
        <v>38</v>
      </c>
      <c r="J84" s="8" t="s">
        <v>158</v>
      </c>
      <c r="K84" s="5" t="s">
        <v>159</v>
      </c>
      <c r="L84" s="7" t="s">
        <v>160</v>
      </c>
      <c r="M84" s="9">
        <v>66090</v>
      </c>
      <c r="N84" s="5" t="s">
        <v>53</v>
      </c>
      <c r="O84" s="31">
        <v>42903.5536849884</v>
      </c>
      <c r="P84" s="32">
        <v>42905.4119397801</v>
      </c>
      <c r="Q84" s="28" t="s">
        <v>38</v>
      </c>
      <c r="R84" s="29" t="s">
        <v>38</v>
      </c>
      <c r="S84" s="28" t="s">
        <v>38</v>
      </c>
      <c r="T84" s="28" t="s">
        <v>38</v>
      </c>
      <c r="U84" s="5" t="s">
        <v>38</v>
      </c>
      <c r="V84" s="28" t="s">
        <v>74</v>
      </c>
      <c r="W84" s="7" t="s">
        <v>38</v>
      </c>
      <c r="X84" s="7" t="s">
        <v>38</v>
      </c>
      <c r="Y84" s="5" t="s">
        <v>38</v>
      </c>
      <c r="Z84" s="5" t="s">
        <v>38</v>
      </c>
      <c r="AA84" s="6" t="s">
        <v>38</v>
      </c>
      <c r="AB84" s="6" t="s">
        <v>38</v>
      </c>
      <c r="AC84" s="6" t="s">
        <v>38</v>
      </c>
      <c r="AD84" s="6" t="s">
        <v>38</v>
      </c>
      <c r="AE84" s="6" t="s">
        <v>38</v>
      </c>
    </row>
    <row r="85">
      <c r="A85" s="28" t="s">
        <v>436</v>
      </c>
      <c r="B85" s="6" t="s">
        <v>437</v>
      </c>
      <c r="C85" s="6" t="s">
        <v>438</v>
      </c>
      <c r="D85" s="7" t="s">
        <v>439</v>
      </c>
      <c r="E85" s="28" t="s">
        <v>440</v>
      </c>
      <c r="F85" s="5" t="s">
        <v>47</v>
      </c>
      <c r="G85" s="6" t="s">
        <v>71</v>
      </c>
      <c r="H85" s="6" t="s">
        <v>38</v>
      </c>
      <c r="I85" s="6" t="s">
        <v>38</v>
      </c>
      <c r="J85" s="8" t="s">
        <v>441</v>
      </c>
      <c r="K85" s="5" t="s">
        <v>442</v>
      </c>
      <c r="L85" s="7" t="s">
        <v>443</v>
      </c>
      <c r="M85" s="9">
        <v>65830</v>
      </c>
      <c r="N85" s="5" t="s">
        <v>53</v>
      </c>
      <c r="O85" s="31">
        <v>42903.7535773148</v>
      </c>
      <c r="P85" s="32">
        <v>42905.5799311343</v>
      </c>
      <c r="Q85" s="28" t="s">
        <v>38</v>
      </c>
      <c r="R85" s="29" t="s">
        <v>38</v>
      </c>
      <c r="S85" s="28" t="s">
        <v>73</v>
      </c>
      <c r="T85" s="28" t="s">
        <v>38</v>
      </c>
      <c r="U85" s="5" t="s">
        <v>38</v>
      </c>
      <c r="V85" s="28" t="s">
        <v>74</v>
      </c>
      <c r="W85" s="7" t="s">
        <v>38</v>
      </c>
      <c r="X85" s="7" t="s">
        <v>38</v>
      </c>
      <c r="Y85" s="5" t="s">
        <v>38</v>
      </c>
      <c r="Z85" s="5" t="s">
        <v>38</v>
      </c>
      <c r="AA85" s="6" t="s">
        <v>38</v>
      </c>
      <c r="AB85" s="6" t="s">
        <v>38</v>
      </c>
      <c r="AC85" s="6" t="s">
        <v>38</v>
      </c>
      <c r="AD85" s="6" t="s">
        <v>38</v>
      </c>
      <c r="AE85" s="6" t="s">
        <v>38</v>
      </c>
    </row>
    <row r="86">
      <c r="A86" s="28" t="s">
        <v>444</v>
      </c>
      <c r="B86" s="6" t="s">
        <v>445</v>
      </c>
      <c r="C86" s="6" t="s">
        <v>438</v>
      </c>
      <c r="D86" s="7" t="s">
        <v>439</v>
      </c>
      <c r="E86" s="28" t="s">
        <v>440</v>
      </c>
      <c r="F86" s="5" t="s">
        <v>47</v>
      </c>
      <c r="G86" s="6" t="s">
        <v>71</v>
      </c>
      <c r="H86" s="6" t="s">
        <v>38</v>
      </c>
      <c r="I86" s="6" t="s">
        <v>38</v>
      </c>
      <c r="J86" s="8" t="s">
        <v>266</v>
      </c>
      <c r="K86" s="5" t="s">
        <v>267</v>
      </c>
      <c r="L86" s="7" t="s">
        <v>268</v>
      </c>
      <c r="M86" s="9">
        <v>65910</v>
      </c>
      <c r="N86" s="5" t="s">
        <v>53</v>
      </c>
      <c r="O86" s="31">
        <v>42903.7535809375</v>
      </c>
      <c r="P86" s="32">
        <v>42905.579931331</v>
      </c>
      <c r="Q86" s="28" t="s">
        <v>38</v>
      </c>
      <c r="R86" s="29" t="s">
        <v>38</v>
      </c>
      <c r="S86" s="28" t="s">
        <v>73</v>
      </c>
      <c r="T86" s="28" t="s">
        <v>38</v>
      </c>
      <c r="U86" s="5" t="s">
        <v>38</v>
      </c>
      <c r="V86" s="28" t="s">
        <v>74</v>
      </c>
      <c r="W86" s="7" t="s">
        <v>38</v>
      </c>
      <c r="X86" s="7" t="s">
        <v>38</v>
      </c>
      <c r="Y86" s="5" t="s">
        <v>38</v>
      </c>
      <c r="Z86" s="5" t="s">
        <v>38</v>
      </c>
      <c r="AA86" s="6" t="s">
        <v>38</v>
      </c>
      <c r="AB86" s="6" t="s">
        <v>38</v>
      </c>
      <c r="AC86" s="6" t="s">
        <v>38</v>
      </c>
      <c r="AD86" s="6" t="s">
        <v>38</v>
      </c>
      <c r="AE86" s="6" t="s">
        <v>38</v>
      </c>
    </row>
    <row r="87">
      <c r="A87" s="28" t="s">
        <v>446</v>
      </c>
      <c r="B87" s="6" t="s">
        <v>447</v>
      </c>
      <c r="C87" s="6" t="s">
        <v>438</v>
      </c>
      <c r="D87" s="7" t="s">
        <v>439</v>
      </c>
      <c r="E87" s="28" t="s">
        <v>440</v>
      </c>
      <c r="F87" s="5" t="s">
        <v>47</v>
      </c>
      <c r="G87" s="6" t="s">
        <v>71</v>
      </c>
      <c r="H87" s="6" t="s">
        <v>38</v>
      </c>
      <c r="I87" s="6" t="s">
        <v>38</v>
      </c>
      <c r="J87" s="8" t="s">
        <v>183</v>
      </c>
      <c r="K87" s="5" t="s">
        <v>184</v>
      </c>
      <c r="L87" s="7" t="s">
        <v>185</v>
      </c>
      <c r="M87" s="9">
        <v>65850</v>
      </c>
      <c r="N87" s="5" t="s">
        <v>53</v>
      </c>
      <c r="O87" s="31">
        <v>42903.7535811343</v>
      </c>
      <c r="P87" s="32">
        <v>42905.579931331</v>
      </c>
      <c r="Q87" s="28" t="s">
        <v>38</v>
      </c>
      <c r="R87" s="29" t="s">
        <v>38</v>
      </c>
      <c r="S87" s="28" t="s">
        <v>73</v>
      </c>
      <c r="T87" s="28" t="s">
        <v>38</v>
      </c>
      <c r="U87" s="5" t="s">
        <v>38</v>
      </c>
      <c r="V87" s="28" t="s">
        <v>74</v>
      </c>
      <c r="W87" s="7" t="s">
        <v>38</v>
      </c>
      <c r="X87" s="7" t="s">
        <v>38</v>
      </c>
      <c r="Y87" s="5" t="s">
        <v>38</v>
      </c>
      <c r="Z87" s="5" t="s">
        <v>38</v>
      </c>
      <c r="AA87" s="6" t="s">
        <v>38</v>
      </c>
      <c r="AB87" s="6" t="s">
        <v>38</v>
      </c>
      <c r="AC87" s="6" t="s">
        <v>38</v>
      </c>
      <c r="AD87" s="6" t="s">
        <v>38</v>
      </c>
      <c r="AE87" s="6" t="s">
        <v>38</v>
      </c>
    </row>
    <row r="88">
      <c r="A88" s="28" t="s">
        <v>448</v>
      </c>
      <c r="B88" s="6" t="s">
        <v>449</v>
      </c>
      <c r="C88" s="6" t="s">
        <v>438</v>
      </c>
      <c r="D88" s="7" t="s">
        <v>439</v>
      </c>
      <c r="E88" s="28" t="s">
        <v>440</v>
      </c>
      <c r="F88" s="5" t="s">
        <v>47</v>
      </c>
      <c r="G88" s="6" t="s">
        <v>71</v>
      </c>
      <c r="H88" s="6" t="s">
        <v>38</v>
      </c>
      <c r="I88" s="6" t="s">
        <v>38</v>
      </c>
      <c r="J88" s="8" t="s">
        <v>215</v>
      </c>
      <c r="K88" s="5" t="s">
        <v>216</v>
      </c>
      <c r="L88" s="7" t="s">
        <v>217</v>
      </c>
      <c r="M88" s="9">
        <v>66330</v>
      </c>
      <c r="N88" s="5" t="s">
        <v>53</v>
      </c>
      <c r="O88" s="31">
        <v>42903.7535812847</v>
      </c>
      <c r="P88" s="32">
        <v>42905.5799315162</v>
      </c>
      <c r="Q88" s="28" t="s">
        <v>38</v>
      </c>
      <c r="R88" s="29" t="s">
        <v>38</v>
      </c>
      <c r="S88" s="28" t="s">
        <v>73</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450</v>
      </c>
      <c r="B89" s="6" t="s">
        <v>451</v>
      </c>
      <c r="C89" s="6" t="s">
        <v>438</v>
      </c>
      <c r="D89" s="7" t="s">
        <v>439</v>
      </c>
      <c r="E89" s="28" t="s">
        <v>440</v>
      </c>
      <c r="F89" s="5" t="s">
        <v>47</v>
      </c>
      <c r="G89" s="6" t="s">
        <v>71</v>
      </c>
      <c r="H89" s="6" t="s">
        <v>38</v>
      </c>
      <c r="I89" s="6" t="s">
        <v>38</v>
      </c>
      <c r="J89" s="8" t="s">
        <v>158</v>
      </c>
      <c r="K89" s="5" t="s">
        <v>159</v>
      </c>
      <c r="L89" s="7" t="s">
        <v>160</v>
      </c>
      <c r="M89" s="9">
        <v>65650</v>
      </c>
      <c r="N89" s="5" t="s">
        <v>53</v>
      </c>
      <c r="O89" s="31">
        <v>42903.7535816782</v>
      </c>
      <c r="P89" s="32">
        <v>42905.5799315162</v>
      </c>
      <c r="Q89" s="28" t="s">
        <v>38</v>
      </c>
      <c r="R89" s="29" t="s">
        <v>38</v>
      </c>
      <c r="S89" s="28" t="s">
        <v>73</v>
      </c>
      <c r="T89" s="28" t="s">
        <v>38</v>
      </c>
      <c r="U89" s="5" t="s">
        <v>38</v>
      </c>
      <c r="V89" s="28" t="s">
        <v>74</v>
      </c>
      <c r="W89" s="7" t="s">
        <v>38</v>
      </c>
      <c r="X89" s="7" t="s">
        <v>38</v>
      </c>
      <c r="Y89" s="5" t="s">
        <v>38</v>
      </c>
      <c r="Z89" s="5" t="s">
        <v>38</v>
      </c>
      <c r="AA89" s="6" t="s">
        <v>38</v>
      </c>
      <c r="AB89" s="6" t="s">
        <v>38</v>
      </c>
      <c r="AC89" s="6" t="s">
        <v>38</v>
      </c>
      <c r="AD89" s="6" t="s">
        <v>38</v>
      </c>
      <c r="AE89" s="6" t="s">
        <v>38</v>
      </c>
    </row>
    <row r="90">
      <c r="A90" s="28" t="s">
        <v>452</v>
      </c>
      <c r="B90" s="6" t="s">
        <v>453</v>
      </c>
      <c r="C90" s="6" t="s">
        <v>438</v>
      </c>
      <c r="D90" s="7" t="s">
        <v>439</v>
      </c>
      <c r="E90" s="28" t="s">
        <v>440</v>
      </c>
      <c r="F90" s="5" t="s">
        <v>47</v>
      </c>
      <c r="G90" s="6" t="s">
        <v>48</v>
      </c>
      <c r="H90" s="6" t="s">
        <v>38</v>
      </c>
      <c r="I90" s="6" t="s">
        <v>38</v>
      </c>
      <c r="J90" s="8" t="s">
        <v>197</v>
      </c>
      <c r="K90" s="5" t="s">
        <v>198</v>
      </c>
      <c r="L90" s="7" t="s">
        <v>199</v>
      </c>
      <c r="M90" s="9">
        <v>65350</v>
      </c>
      <c r="N90" s="5" t="s">
        <v>53</v>
      </c>
      <c r="O90" s="31">
        <v>42903.7535818287</v>
      </c>
      <c r="P90" s="32">
        <v>42905.5799316782</v>
      </c>
      <c r="Q90" s="28" t="s">
        <v>38</v>
      </c>
      <c r="R90" s="29" t="s">
        <v>38</v>
      </c>
      <c r="S90" s="28" t="s">
        <v>73</v>
      </c>
      <c r="T90" s="28" t="s">
        <v>38</v>
      </c>
      <c r="U90" s="5" t="s">
        <v>38</v>
      </c>
      <c r="V90" s="28" t="s">
        <v>74</v>
      </c>
      <c r="W90" s="7" t="s">
        <v>38</v>
      </c>
      <c r="X90" s="7" t="s">
        <v>38</v>
      </c>
      <c r="Y90" s="5" t="s">
        <v>38</v>
      </c>
      <c r="Z90" s="5" t="s">
        <v>38</v>
      </c>
      <c r="AA90" s="6" t="s">
        <v>38</v>
      </c>
      <c r="AB90" s="6" t="s">
        <v>38</v>
      </c>
      <c r="AC90" s="6" t="s">
        <v>38</v>
      </c>
      <c r="AD90" s="6" t="s">
        <v>38</v>
      </c>
      <c r="AE90" s="6" t="s">
        <v>38</v>
      </c>
    </row>
    <row r="91">
      <c r="A91" s="28" t="s">
        <v>454</v>
      </c>
      <c r="B91" s="6" t="s">
        <v>455</v>
      </c>
      <c r="C91" s="6" t="s">
        <v>438</v>
      </c>
      <c r="D91" s="7" t="s">
        <v>439</v>
      </c>
      <c r="E91" s="28" t="s">
        <v>440</v>
      </c>
      <c r="F91" s="5" t="s">
        <v>177</v>
      </c>
      <c r="G91" s="6" t="s">
        <v>37</v>
      </c>
      <c r="H91" s="6" t="s">
        <v>38</v>
      </c>
      <c r="I91" s="6" t="s">
        <v>38</v>
      </c>
      <c r="J91" s="8" t="s">
        <v>197</v>
      </c>
      <c r="K91" s="5" t="s">
        <v>198</v>
      </c>
      <c r="L91" s="7" t="s">
        <v>199</v>
      </c>
      <c r="M91" s="9">
        <v>66500</v>
      </c>
      <c r="N91" s="5" t="s">
        <v>53</v>
      </c>
      <c r="O91" s="31">
        <v>42903.7535825579</v>
      </c>
      <c r="P91" s="32">
        <v>42905.5799316782</v>
      </c>
      <c r="Q91" s="28" t="s">
        <v>38</v>
      </c>
      <c r="R91" s="29" t="s">
        <v>38</v>
      </c>
      <c r="S91" s="28" t="s">
        <v>73</v>
      </c>
      <c r="T91" s="28" t="s">
        <v>38</v>
      </c>
      <c r="U91" s="5" t="s">
        <v>38</v>
      </c>
      <c r="V91" s="28" t="s">
        <v>74</v>
      </c>
      <c r="W91" s="7" t="s">
        <v>38</v>
      </c>
      <c r="X91" s="7" t="s">
        <v>38</v>
      </c>
      <c r="Y91" s="5" t="s">
        <v>38</v>
      </c>
      <c r="Z91" s="5" t="s">
        <v>38</v>
      </c>
      <c r="AA91" s="6" t="s">
        <v>456</v>
      </c>
      <c r="AB91" s="6" t="s">
        <v>179</v>
      </c>
      <c r="AC91" s="6" t="s">
        <v>180</v>
      </c>
      <c r="AD91" s="6" t="s">
        <v>38</v>
      </c>
      <c r="AE91" s="6" t="s">
        <v>38</v>
      </c>
    </row>
    <row r="92">
      <c r="A92" s="28" t="s">
        <v>457</v>
      </c>
      <c r="B92" s="6" t="s">
        <v>458</v>
      </c>
      <c r="C92" s="6" t="s">
        <v>438</v>
      </c>
      <c r="D92" s="7" t="s">
        <v>439</v>
      </c>
      <c r="E92" s="28" t="s">
        <v>440</v>
      </c>
      <c r="F92" s="5" t="s">
        <v>47</v>
      </c>
      <c r="G92" s="6" t="s">
        <v>71</v>
      </c>
      <c r="H92" s="6" t="s">
        <v>38</v>
      </c>
      <c r="I92" s="6" t="s">
        <v>38</v>
      </c>
      <c r="J92" s="8" t="s">
        <v>172</v>
      </c>
      <c r="K92" s="5" t="s">
        <v>173</v>
      </c>
      <c r="L92" s="7" t="s">
        <v>174</v>
      </c>
      <c r="M92" s="9">
        <v>67190</v>
      </c>
      <c r="N92" s="5" t="s">
        <v>53</v>
      </c>
      <c r="O92" s="31">
        <v>42903.7535856481</v>
      </c>
      <c r="P92" s="32">
        <v>42905.5799316782</v>
      </c>
      <c r="Q92" s="28" t="s">
        <v>38</v>
      </c>
      <c r="R92" s="29" t="s">
        <v>38</v>
      </c>
      <c r="S92" s="28" t="s">
        <v>73</v>
      </c>
      <c r="T92" s="28" t="s">
        <v>38</v>
      </c>
      <c r="U92" s="5" t="s">
        <v>38</v>
      </c>
      <c r="V92" s="28" t="s">
        <v>74</v>
      </c>
      <c r="W92" s="7" t="s">
        <v>38</v>
      </c>
      <c r="X92" s="7" t="s">
        <v>38</v>
      </c>
      <c r="Y92" s="5" t="s">
        <v>38</v>
      </c>
      <c r="Z92" s="5" t="s">
        <v>38</v>
      </c>
      <c r="AA92" s="6" t="s">
        <v>38</v>
      </c>
      <c r="AB92" s="6" t="s">
        <v>38</v>
      </c>
      <c r="AC92" s="6" t="s">
        <v>38</v>
      </c>
      <c r="AD92" s="6" t="s">
        <v>38</v>
      </c>
      <c r="AE92" s="6" t="s">
        <v>38</v>
      </c>
    </row>
    <row r="93">
      <c r="A93" s="28" t="s">
        <v>459</v>
      </c>
      <c r="B93" s="6" t="s">
        <v>460</v>
      </c>
      <c r="C93" s="6" t="s">
        <v>438</v>
      </c>
      <c r="D93" s="7" t="s">
        <v>439</v>
      </c>
      <c r="E93" s="28" t="s">
        <v>440</v>
      </c>
      <c r="F93" s="5" t="s">
        <v>177</v>
      </c>
      <c r="G93" s="6" t="s">
        <v>37</v>
      </c>
      <c r="H93" s="6" t="s">
        <v>38</v>
      </c>
      <c r="I93" s="6" t="s">
        <v>38</v>
      </c>
      <c r="J93" s="8" t="s">
        <v>172</v>
      </c>
      <c r="K93" s="5" t="s">
        <v>173</v>
      </c>
      <c r="L93" s="7" t="s">
        <v>174</v>
      </c>
      <c r="M93" s="9">
        <v>67930</v>
      </c>
      <c r="N93" s="5" t="s">
        <v>53</v>
      </c>
      <c r="O93" s="31">
        <v>42903.7535857986</v>
      </c>
      <c r="P93" s="32">
        <v>42905.5799318634</v>
      </c>
      <c r="Q93" s="28" t="s">
        <v>38</v>
      </c>
      <c r="R93" s="29" t="s">
        <v>38</v>
      </c>
      <c r="S93" s="28" t="s">
        <v>73</v>
      </c>
      <c r="T93" s="28" t="s">
        <v>38</v>
      </c>
      <c r="U93" s="5" t="s">
        <v>38</v>
      </c>
      <c r="V93" s="28" t="s">
        <v>74</v>
      </c>
      <c r="W93" s="7" t="s">
        <v>38</v>
      </c>
      <c r="X93" s="7" t="s">
        <v>38</v>
      </c>
      <c r="Y93" s="5" t="s">
        <v>38</v>
      </c>
      <c r="Z93" s="5" t="s">
        <v>38</v>
      </c>
      <c r="AA93" s="6" t="s">
        <v>461</v>
      </c>
      <c r="AB93" s="6" t="s">
        <v>179</v>
      </c>
      <c r="AC93" s="6" t="s">
        <v>180</v>
      </c>
      <c r="AD93" s="6" t="s">
        <v>38</v>
      </c>
      <c r="AE93" s="6" t="s">
        <v>38</v>
      </c>
    </row>
    <row r="94">
      <c r="A94" s="28" t="s">
        <v>462</v>
      </c>
      <c r="B94" s="6" t="s">
        <v>463</v>
      </c>
      <c r="C94" s="6" t="s">
        <v>438</v>
      </c>
      <c r="D94" s="7" t="s">
        <v>439</v>
      </c>
      <c r="E94" s="28" t="s">
        <v>440</v>
      </c>
      <c r="F94" s="5" t="s">
        <v>47</v>
      </c>
      <c r="G94" s="6" t="s">
        <v>71</v>
      </c>
      <c r="H94" s="6" t="s">
        <v>38</v>
      </c>
      <c r="I94" s="6" t="s">
        <v>38</v>
      </c>
      <c r="J94" s="8" t="s">
        <v>147</v>
      </c>
      <c r="K94" s="5" t="s">
        <v>148</v>
      </c>
      <c r="L94" s="7" t="s">
        <v>149</v>
      </c>
      <c r="M94" s="9">
        <v>65920</v>
      </c>
      <c r="N94" s="5" t="s">
        <v>53</v>
      </c>
      <c r="O94" s="31">
        <v>42903.7535859954</v>
      </c>
      <c r="P94" s="32">
        <v>42905.5799318634</v>
      </c>
      <c r="Q94" s="28" t="s">
        <v>38</v>
      </c>
      <c r="R94" s="29" t="s">
        <v>38</v>
      </c>
      <c r="S94" s="28" t="s">
        <v>73</v>
      </c>
      <c r="T94" s="28" t="s">
        <v>38</v>
      </c>
      <c r="U94" s="5" t="s">
        <v>38</v>
      </c>
      <c r="V94" s="28" t="s">
        <v>74</v>
      </c>
      <c r="W94" s="7" t="s">
        <v>38</v>
      </c>
      <c r="X94" s="7" t="s">
        <v>38</v>
      </c>
      <c r="Y94" s="5" t="s">
        <v>38</v>
      </c>
      <c r="Z94" s="5" t="s">
        <v>38</v>
      </c>
      <c r="AA94" s="6" t="s">
        <v>38</v>
      </c>
      <c r="AB94" s="6" t="s">
        <v>38</v>
      </c>
      <c r="AC94" s="6" t="s">
        <v>38</v>
      </c>
      <c r="AD94" s="6" t="s">
        <v>38</v>
      </c>
      <c r="AE94" s="6" t="s">
        <v>38</v>
      </c>
    </row>
    <row r="95">
      <c r="A95" s="28" t="s">
        <v>464</v>
      </c>
      <c r="B95" s="6" t="s">
        <v>465</v>
      </c>
      <c r="C95" s="6" t="s">
        <v>438</v>
      </c>
      <c r="D95" s="7" t="s">
        <v>439</v>
      </c>
      <c r="E95" s="28" t="s">
        <v>440</v>
      </c>
      <c r="F95" s="5" t="s">
        <v>47</v>
      </c>
      <c r="G95" s="6" t="s">
        <v>71</v>
      </c>
      <c r="H95" s="6" t="s">
        <v>38</v>
      </c>
      <c r="I95" s="6" t="s">
        <v>38</v>
      </c>
      <c r="J95" s="8" t="s">
        <v>147</v>
      </c>
      <c r="K95" s="5" t="s">
        <v>148</v>
      </c>
      <c r="L95" s="7" t="s">
        <v>149</v>
      </c>
      <c r="M95" s="9">
        <v>693700</v>
      </c>
      <c r="N95" s="5" t="s">
        <v>53</v>
      </c>
      <c r="O95" s="31">
        <v>42903.7535861921</v>
      </c>
      <c r="P95" s="32">
        <v>42905.5799320602</v>
      </c>
      <c r="Q95" s="28" t="s">
        <v>38</v>
      </c>
      <c r="R95" s="29" t="s">
        <v>38</v>
      </c>
      <c r="S95" s="28" t="s">
        <v>73</v>
      </c>
      <c r="T95" s="28" t="s">
        <v>38</v>
      </c>
      <c r="U95" s="5" t="s">
        <v>38</v>
      </c>
      <c r="V95" s="28" t="s">
        <v>74</v>
      </c>
      <c r="W95" s="7" t="s">
        <v>38</v>
      </c>
      <c r="X95" s="7" t="s">
        <v>38</v>
      </c>
      <c r="Y95" s="5" t="s">
        <v>38</v>
      </c>
      <c r="Z95" s="5" t="s">
        <v>38</v>
      </c>
      <c r="AA95" s="6" t="s">
        <v>38</v>
      </c>
      <c r="AB95" s="6" t="s">
        <v>38</v>
      </c>
      <c r="AC95" s="6" t="s">
        <v>38</v>
      </c>
      <c r="AD95" s="6" t="s">
        <v>38</v>
      </c>
      <c r="AE95" s="6" t="s">
        <v>38</v>
      </c>
    </row>
    <row r="96">
      <c r="A96" s="28" t="s">
        <v>466</v>
      </c>
      <c r="B96" s="6" t="s">
        <v>467</v>
      </c>
      <c r="C96" s="6" t="s">
        <v>438</v>
      </c>
      <c r="D96" s="7" t="s">
        <v>439</v>
      </c>
      <c r="E96" s="28" t="s">
        <v>440</v>
      </c>
      <c r="F96" s="5" t="s">
        <v>47</v>
      </c>
      <c r="G96" s="6" t="s">
        <v>71</v>
      </c>
      <c r="H96" s="6" t="s">
        <v>38</v>
      </c>
      <c r="I96" s="6" t="s">
        <v>38</v>
      </c>
      <c r="J96" s="8" t="s">
        <v>297</v>
      </c>
      <c r="K96" s="5" t="s">
        <v>298</v>
      </c>
      <c r="L96" s="7" t="s">
        <v>299</v>
      </c>
      <c r="M96" s="9">
        <v>66370</v>
      </c>
      <c r="N96" s="5" t="s">
        <v>53</v>
      </c>
      <c r="O96" s="31">
        <v>42903.7535863426</v>
      </c>
      <c r="P96" s="32">
        <v>42905.5799320602</v>
      </c>
      <c r="Q96" s="28" t="s">
        <v>38</v>
      </c>
      <c r="R96" s="29" t="s">
        <v>38</v>
      </c>
      <c r="S96" s="28" t="s">
        <v>73</v>
      </c>
      <c r="T96" s="28" t="s">
        <v>38</v>
      </c>
      <c r="U96" s="5" t="s">
        <v>38</v>
      </c>
      <c r="V96" s="28" t="s">
        <v>74</v>
      </c>
      <c r="W96" s="7" t="s">
        <v>38</v>
      </c>
      <c r="X96" s="7" t="s">
        <v>38</v>
      </c>
      <c r="Y96" s="5" t="s">
        <v>38</v>
      </c>
      <c r="Z96" s="5" t="s">
        <v>38</v>
      </c>
      <c r="AA96" s="6" t="s">
        <v>38</v>
      </c>
      <c r="AB96" s="6" t="s">
        <v>38</v>
      </c>
      <c r="AC96" s="6" t="s">
        <v>38</v>
      </c>
      <c r="AD96" s="6" t="s">
        <v>38</v>
      </c>
      <c r="AE96" s="6" t="s">
        <v>38</v>
      </c>
    </row>
    <row r="97">
      <c r="A97" s="28" t="s">
        <v>468</v>
      </c>
      <c r="B97" s="6" t="s">
        <v>469</v>
      </c>
      <c r="C97" s="6" t="s">
        <v>438</v>
      </c>
      <c r="D97" s="7" t="s">
        <v>439</v>
      </c>
      <c r="E97" s="28" t="s">
        <v>440</v>
      </c>
      <c r="F97" s="5" t="s">
        <v>47</v>
      </c>
      <c r="G97" s="6" t="s">
        <v>71</v>
      </c>
      <c r="H97" s="6" t="s">
        <v>38</v>
      </c>
      <c r="I97" s="6" t="s">
        <v>38</v>
      </c>
      <c r="J97" s="8" t="s">
        <v>297</v>
      </c>
      <c r="K97" s="5" t="s">
        <v>298</v>
      </c>
      <c r="L97" s="7" t="s">
        <v>299</v>
      </c>
      <c r="M97" s="9">
        <v>68180</v>
      </c>
      <c r="N97" s="5" t="s">
        <v>53</v>
      </c>
      <c r="O97" s="31">
        <v>42903.7535863426</v>
      </c>
      <c r="P97" s="32">
        <v>42905.5799320602</v>
      </c>
      <c r="Q97" s="28" t="s">
        <v>38</v>
      </c>
      <c r="R97" s="29" t="s">
        <v>38</v>
      </c>
      <c r="S97" s="28" t="s">
        <v>73</v>
      </c>
      <c r="T97" s="28" t="s">
        <v>38</v>
      </c>
      <c r="U97" s="5" t="s">
        <v>38</v>
      </c>
      <c r="V97" s="28" t="s">
        <v>74</v>
      </c>
      <c r="W97" s="7" t="s">
        <v>38</v>
      </c>
      <c r="X97" s="7" t="s">
        <v>38</v>
      </c>
      <c r="Y97" s="5" t="s">
        <v>38</v>
      </c>
      <c r="Z97" s="5" t="s">
        <v>38</v>
      </c>
      <c r="AA97" s="6" t="s">
        <v>38</v>
      </c>
      <c r="AB97" s="6" t="s">
        <v>38</v>
      </c>
      <c r="AC97" s="6" t="s">
        <v>38</v>
      </c>
      <c r="AD97" s="6" t="s">
        <v>38</v>
      </c>
      <c r="AE97" s="6" t="s">
        <v>38</v>
      </c>
    </row>
    <row r="98">
      <c r="A98" s="28" t="s">
        <v>470</v>
      </c>
      <c r="B98" s="6" t="s">
        <v>471</v>
      </c>
      <c r="C98" s="6" t="s">
        <v>472</v>
      </c>
      <c r="D98" s="7" t="s">
        <v>473</v>
      </c>
      <c r="E98" s="28" t="s">
        <v>474</v>
      </c>
      <c r="F98" s="5" t="s">
        <v>47</v>
      </c>
      <c r="G98" s="6" t="s">
        <v>71</v>
      </c>
      <c r="H98" s="6" t="s">
        <v>38</v>
      </c>
      <c r="I98" s="6" t="s">
        <v>38</v>
      </c>
      <c r="J98" s="8" t="s">
        <v>230</v>
      </c>
      <c r="K98" s="5" t="s">
        <v>231</v>
      </c>
      <c r="L98" s="7" t="s">
        <v>232</v>
      </c>
      <c r="M98" s="9">
        <v>67020</v>
      </c>
      <c r="N98" s="5" t="s">
        <v>80</v>
      </c>
      <c r="O98" s="31">
        <v>42904.247112581</v>
      </c>
      <c r="P98" s="32">
        <v>42904.5232338773</v>
      </c>
      <c r="Q98" s="28" t="s">
        <v>38</v>
      </c>
      <c r="R98" s="29" t="s">
        <v>38</v>
      </c>
      <c r="S98" s="28" t="s">
        <v>73</v>
      </c>
      <c r="T98" s="28" t="s">
        <v>38</v>
      </c>
      <c r="U98" s="5" t="s">
        <v>38</v>
      </c>
      <c r="V98" s="28" t="s">
        <v>38</v>
      </c>
      <c r="W98" s="7" t="s">
        <v>38</v>
      </c>
      <c r="X98" s="7" t="s">
        <v>38</v>
      </c>
      <c r="Y98" s="5" t="s">
        <v>38</v>
      </c>
      <c r="Z98" s="5" t="s">
        <v>38</v>
      </c>
      <c r="AA98" s="6" t="s">
        <v>38</v>
      </c>
      <c r="AB98" s="6" t="s">
        <v>38</v>
      </c>
      <c r="AC98" s="6" t="s">
        <v>38</v>
      </c>
      <c r="AD98" s="6" t="s">
        <v>38</v>
      </c>
      <c r="AE98" s="6" t="s">
        <v>38</v>
      </c>
    </row>
    <row r="99">
      <c r="A99" s="28" t="s">
        <v>475</v>
      </c>
      <c r="B99" s="6" t="s">
        <v>476</v>
      </c>
      <c r="C99" s="6" t="s">
        <v>477</v>
      </c>
      <c r="D99" s="7" t="s">
        <v>478</v>
      </c>
      <c r="E99" s="28" t="s">
        <v>479</v>
      </c>
      <c r="F99" s="5" t="s">
        <v>83</v>
      </c>
      <c r="G99" s="6" t="s">
        <v>71</v>
      </c>
      <c r="H99" s="6" t="s">
        <v>480</v>
      </c>
      <c r="I99" s="6" t="s">
        <v>38</v>
      </c>
      <c r="J99" s="8" t="s">
        <v>272</v>
      </c>
      <c r="K99" s="5" t="s">
        <v>273</v>
      </c>
      <c r="L99" s="7" t="s">
        <v>274</v>
      </c>
      <c r="M99" s="9">
        <v>65980</v>
      </c>
      <c r="N99" s="5" t="s">
        <v>53</v>
      </c>
      <c r="O99" s="31">
        <v>42904.3776352662</v>
      </c>
      <c r="P99" s="32">
        <v>42905.647022419</v>
      </c>
      <c r="Q99" s="28" t="s">
        <v>38</v>
      </c>
      <c r="R99" s="29" t="s">
        <v>38</v>
      </c>
      <c r="S99" s="28" t="s">
        <v>73</v>
      </c>
      <c r="T99" s="28" t="s">
        <v>38</v>
      </c>
      <c r="U99" s="5" t="s">
        <v>38</v>
      </c>
      <c r="V99" s="28" t="s">
        <v>74</v>
      </c>
      <c r="W99" s="7" t="s">
        <v>38</v>
      </c>
      <c r="X99" s="7" t="s">
        <v>38</v>
      </c>
      <c r="Y99" s="5" t="s">
        <v>38</v>
      </c>
      <c r="Z99" s="5" t="s">
        <v>38</v>
      </c>
      <c r="AA99" s="6" t="s">
        <v>38</v>
      </c>
      <c r="AB99" s="6" t="s">
        <v>38</v>
      </c>
      <c r="AC99" s="6" t="s">
        <v>38</v>
      </c>
      <c r="AD99" s="6" t="s">
        <v>38</v>
      </c>
      <c r="AE99" s="6" t="s">
        <v>38</v>
      </c>
    </row>
    <row r="100">
      <c r="A100" s="28" t="s">
        <v>481</v>
      </c>
      <c r="B100" s="6" t="s">
        <v>482</v>
      </c>
      <c r="C100" s="6" t="s">
        <v>477</v>
      </c>
      <c r="D100" s="7" t="s">
        <v>478</v>
      </c>
      <c r="E100" s="28" t="s">
        <v>479</v>
      </c>
      <c r="F100" s="5" t="s">
        <v>83</v>
      </c>
      <c r="G100" s="6" t="s">
        <v>71</v>
      </c>
      <c r="H100" s="6" t="s">
        <v>483</v>
      </c>
      <c r="I100" s="6" t="s">
        <v>38</v>
      </c>
      <c r="J100" s="8" t="s">
        <v>272</v>
      </c>
      <c r="K100" s="5" t="s">
        <v>273</v>
      </c>
      <c r="L100" s="7" t="s">
        <v>274</v>
      </c>
      <c r="M100" s="9">
        <v>67100</v>
      </c>
      <c r="N100" s="5" t="s">
        <v>53</v>
      </c>
      <c r="O100" s="31">
        <v>42904.3776410532</v>
      </c>
      <c r="P100" s="32">
        <v>42905.6470227662</v>
      </c>
      <c r="Q100" s="28" t="s">
        <v>38</v>
      </c>
      <c r="R100" s="29" t="s">
        <v>38</v>
      </c>
      <c r="S100" s="28" t="s">
        <v>73</v>
      </c>
      <c r="T100" s="28" t="s">
        <v>38</v>
      </c>
      <c r="U100" s="5" t="s">
        <v>38</v>
      </c>
      <c r="V100" s="28" t="s">
        <v>74</v>
      </c>
      <c r="W100" s="7" t="s">
        <v>38</v>
      </c>
      <c r="X100" s="7" t="s">
        <v>38</v>
      </c>
      <c r="Y100" s="5" t="s">
        <v>38</v>
      </c>
      <c r="Z100" s="5" t="s">
        <v>38</v>
      </c>
      <c r="AA100" s="6" t="s">
        <v>38</v>
      </c>
      <c r="AB100" s="6" t="s">
        <v>38</v>
      </c>
      <c r="AC100" s="6" t="s">
        <v>38</v>
      </c>
      <c r="AD100" s="6" t="s">
        <v>38</v>
      </c>
      <c r="AE100" s="6" t="s">
        <v>38</v>
      </c>
    </row>
    <row r="101">
      <c r="A101" s="28" t="s">
        <v>484</v>
      </c>
      <c r="B101" s="6" t="s">
        <v>485</v>
      </c>
      <c r="C101" s="6" t="s">
        <v>477</v>
      </c>
      <c r="D101" s="7" t="s">
        <v>478</v>
      </c>
      <c r="E101" s="28" t="s">
        <v>479</v>
      </c>
      <c r="F101" s="5" t="s">
        <v>83</v>
      </c>
      <c r="G101" s="6" t="s">
        <v>71</v>
      </c>
      <c r="H101" s="6" t="s">
        <v>486</v>
      </c>
      <c r="I101" s="6" t="s">
        <v>38</v>
      </c>
      <c r="J101" s="8" t="s">
        <v>197</v>
      </c>
      <c r="K101" s="5" t="s">
        <v>198</v>
      </c>
      <c r="L101" s="7" t="s">
        <v>199</v>
      </c>
      <c r="M101" s="9">
        <v>65880</v>
      </c>
      <c r="N101" s="5" t="s">
        <v>53</v>
      </c>
      <c r="O101" s="31">
        <v>42904.3776415856</v>
      </c>
      <c r="P101" s="32">
        <v>42905.6470227662</v>
      </c>
      <c r="Q101" s="28" t="s">
        <v>38</v>
      </c>
      <c r="R101" s="29" t="s">
        <v>38</v>
      </c>
      <c r="S101" s="28" t="s">
        <v>73</v>
      </c>
      <c r="T101" s="28" t="s">
        <v>38</v>
      </c>
      <c r="U101" s="5" t="s">
        <v>38</v>
      </c>
      <c r="V101" s="28" t="s">
        <v>74</v>
      </c>
      <c r="W101" s="7" t="s">
        <v>38</v>
      </c>
      <c r="X101" s="7" t="s">
        <v>38</v>
      </c>
      <c r="Y101" s="5" t="s">
        <v>38</v>
      </c>
      <c r="Z101" s="5" t="s">
        <v>38</v>
      </c>
      <c r="AA101" s="6" t="s">
        <v>38</v>
      </c>
      <c r="AB101" s="6" t="s">
        <v>38</v>
      </c>
      <c r="AC101" s="6" t="s">
        <v>38</v>
      </c>
      <c r="AD101" s="6" t="s">
        <v>38</v>
      </c>
      <c r="AE101" s="6" t="s">
        <v>38</v>
      </c>
    </row>
    <row r="102">
      <c r="A102" s="28" t="s">
        <v>487</v>
      </c>
      <c r="B102" s="6" t="s">
        <v>488</v>
      </c>
      <c r="C102" s="6" t="s">
        <v>477</v>
      </c>
      <c r="D102" s="7" t="s">
        <v>478</v>
      </c>
      <c r="E102" s="28" t="s">
        <v>479</v>
      </c>
      <c r="F102" s="5" t="s">
        <v>83</v>
      </c>
      <c r="G102" s="6" t="s">
        <v>71</v>
      </c>
      <c r="H102" s="6" t="s">
        <v>489</v>
      </c>
      <c r="I102" s="6" t="s">
        <v>38</v>
      </c>
      <c r="J102" s="8" t="s">
        <v>183</v>
      </c>
      <c r="K102" s="5" t="s">
        <v>184</v>
      </c>
      <c r="L102" s="7" t="s">
        <v>185</v>
      </c>
      <c r="M102" s="9">
        <v>66000</v>
      </c>
      <c r="N102" s="5" t="s">
        <v>53</v>
      </c>
      <c r="O102" s="31">
        <v>42904.3776415856</v>
      </c>
      <c r="P102" s="32">
        <v>42905.6470229514</v>
      </c>
      <c r="Q102" s="28" t="s">
        <v>38</v>
      </c>
      <c r="R102" s="29" t="s">
        <v>38</v>
      </c>
      <c r="S102" s="28" t="s">
        <v>73</v>
      </c>
      <c r="T102" s="28" t="s">
        <v>38</v>
      </c>
      <c r="U102" s="5" t="s">
        <v>38</v>
      </c>
      <c r="V102" s="28" t="s">
        <v>74</v>
      </c>
      <c r="W102" s="7" t="s">
        <v>38</v>
      </c>
      <c r="X102" s="7" t="s">
        <v>38</v>
      </c>
      <c r="Y102" s="5" t="s">
        <v>38</v>
      </c>
      <c r="Z102" s="5" t="s">
        <v>38</v>
      </c>
      <c r="AA102" s="6" t="s">
        <v>38</v>
      </c>
      <c r="AB102" s="6" t="s">
        <v>38</v>
      </c>
      <c r="AC102" s="6" t="s">
        <v>38</v>
      </c>
      <c r="AD102" s="6" t="s">
        <v>38</v>
      </c>
      <c r="AE102" s="6" t="s">
        <v>38</v>
      </c>
    </row>
    <row r="103">
      <c r="A103" s="28" t="s">
        <v>490</v>
      </c>
      <c r="B103" s="6" t="s">
        <v>491</v>
      </c>
      <c r="C103" s="6" t="s">
        <v>477</v>
      </c>
      <c r="D103" s="7" t="s">
        <v>478</v>
      </c>
      <c r="E103" s="28" t="s">
        <v>479</v>
      </c>
      <c r="F103" s="5" t="s">
        <v>83</v>
      </c>
      <c r="G103" s="6" t="s">
        <v>71</v>
      </c>
      <c r="H103" s="6" t="s">
        <v>492</v>
      </c>
      <c r="I103" s="6" t="s">
        <v>38</v>
      </c>
      <c r="J103" s="8" t="s">
        <v>183</v>
      </c>
      <c r="K103" s="5" t="s">
        <v>184</v>
      </c>
      <c r="L103" s="7" t="s">
        <v>185</v>
      </c>
      <c r="M103" s="9">
        <v>66010</v>
      </c>
      <c r="N103" s="5" t="s">
        <v>53</v>
      </c>
      <c r="O103" s="31">
        <v>42904.3776417824</v>
      </c>
      <c r="P103" s="32">
        <v>42905.6470229514</v>
      </c>
      <c r="Q103" s="28" t="s">
        <v>38</v>
      </c>
      <c r="R103" s="29" t="s">
        <v>38</v>
      </c>
      <c r="S103" s="28" t="s">
        <v>73</v>
      </c>
      <c r="T103" s="28" t="s">
        <v>38</v>
      </c>
      <c r="U103" s="5" t="s">
        <v>38</v>
      </c>
      <c r="V103" s="28" t="s">
        <v>74</v>
      </c>
      <c r="W103" s="7" t="s">
        <v>38</v>
      </c>
      <c r="X103" s="7" t="s">
        <v>38</v>
      </c>
      <c r="Y103" s="5" t="s">
        <v>38</v>
      </c>
      <c r="Z103" s="5" t="s">
        <v>38</v>
      </c>
      <c r="AA103" s="6" t="s">
        <v>38</v>
      </c>
      <c r="AB103" s="6" t="s">
        <v>38</v>
      </c>
      <c r="AC103" s="6" t="s">
        <v>38</v>
      </c>
      <c r="AD103" s="6" t="s">
        <v>38</v>
      </c>
      <c r="AE103" s="6" t="s">
        <v>38</v>
      </c>
    </row>
    <row r="104">
      <c r="A104" s="28" t="s">
        <v>493</v>
      </c>
      <c r="B104" s="6" t="s">
        <v>494</v>
      </c>
      <c r="C104" s="6" t="s">
        <v>477</v>
      </c>
      <c r="D104" s="7" t="s">
        <v>478</v>
      </c>
      <c r="E104" s="28" t="s">
        <v>479</v>
      </c>
      <c r="F104" s="5" t="s">
        <v>83</v>
      </c>
      <c r="G104" s="6" t="s">
        <v>71</v>
      </c>
      <c r="H104" s="6" t="s">
        <v>495</v>
      </c>
      <c r="I104" s="6" t="s">
        <v>38</v>
      </c>
      <c r="J104" s="8" t="s">
        <v>496</v>
      </c>
      <c r="K104" s="5" t="s">
        <v>497</v>
      </c>
      <c r="L104" s="7" t="s">
        <v>498</v>
      </c>
      <c r="M104" s="9">
        <v>66970</v>
      </c>
      <c r="N104" s="5" t="s">
        <v>53</v>
      </c>
      <c r="O104" s="31">
        <v>42904.3776419329</v>
      </c>
      <c r="P104" s="32">
        <v>42905.6470229514</v>
      </c>
      <c r="Q104" s="28" t="s">
        <v>38</v>
      </c>
      <c r="R104" s="29" t="s">
        <v>38</v>
      </c>
      <c r="S104" s="28" t="s">
        <v>73</v>
      </c>
      <c r="T104" s="28" t="s">
        <v>38</v>
      </c>
      <c r="U104" s="5" t="s">
        <v>38</v>
      </c>
      <c r="V104" s="28" t="s">
        <v>74</v>
      </c>
      <c r="W104" s="7" t="s">
        <v>38</v>
      </c>
      <c r="X104" s="7" t="s">
        <v>38</v>
      </c>
      <c r="Y104" s="5" t="s">
        <v>38</v>
      </c>
      <c r="Z104" s="5" t="s">
        <v>38</v>
      </c>
      <c r="AA104" s="6" t="s">
        <v>38</v>
      </c>
      <c r="AB104" s="6" t="s">
        <v>38</v>
      </c>
      <c r="AC104" s="6" t="s">
        <v>38</v>
      </c>
      <c r="AD104" s="6" t="s">
        <v>38</v>
      </c>
      <c r="AE104" s="6" t="s">
        <v>38</v>
      </c>
    </row>
    <row r="105">
      <c r="A105" s="28" t="s">
        <v>499</v>
      </c>
      <c r="B105" s="6" t="s">
        <v>500</v>
      </c>
      <c r="C105" s="6" t="s">
        <v>477</v>
      </c>
      <c r="D105" s="7" t="s">
        <v>478</v>
      </c>
      <c r="E105" s="28" t="s">
        <v>479</v>
      </c>
      <c r="F105" s="5" t="s">
        <v>83</v>
      </c>
      <c r="G105" s="6" t="s">
        <v>71</v>
      </c>
      <c r="H105" s="6" t="s">
        <v>501</v>
      </c>
      <c r="I105" s="6" t="s">
        <v>38</v>
      </c>
      <c r="J105" s="8" t="s">
        <v>266</v>
      </c>
      <c r="K105" s="5" t="s">
        <v>267</v>
      </c>
      <c r="L105" s="7" t="s">
        <v>268</v>
      </c>
      <c r="M105" s="9">
        <v>67120</v>
      </c>
      <c r="N105" s="5" t="s">
        <v>53</v>
      </c>
      <c r="O105" s="31">
        <v>42904.3776419329</v>
      </c>
      <c r="P105" s="32">
        <v>42905.6470231134</v>
      </c>
      <c r="Q105" s="28" t="s">
        <v>38</v>
      </c>
      <c r="R105" s="29" t="s">
        <v>38</v>
      </c>
      <c r="S105" s="28" t="s">
        <v>73</v>
      </c>
      <c r="T105" s="28" t="s">
        <v>38</v>
      </c>
      <c r="U105" s="5" t="s">
        <v>38</v>
      </c>
      <c r="V105" s="28" t="s">
        <v>74</v>
      </c>
      <c r="W105" s="7" t="s">
        <v>38</v>
      </c>
      <c r="X105" s="7" t="s">
        <v>38</v>
      </c>
      <c r="Y105" s="5" t="s">
        <v>38</v>
      </c>
      <c r="Z105" s="5" t="s">
        <v>38</v>
      </c>
      <c r="AA105" s="6" t="s">
        <v>38</v>
      </c>
      <c r="AB105" s="6" t="s">
        <v>38</v>
      </c>
      <c r="AC105" s="6" t="s">
        <v>38</v>
      </c>
      <c r="AD105" s="6" t="s">
        <v>38</v>
      </c>
      <c r="AE105" s="6" t="s">
        <v>38</v>
      </c>
    </row>
    <row r="106">
      <c r="A106" s="28" t="s">
        <v>502</v>
      </c>
      <c r="B106" s="6" t="s">
        <v>503</v>
      </c>
      <c r="C106" s="6" t="s">
        <v>477</v>
      </c>
      <c r="D106" s="7" t="s">
        <v>478</v>
      </c>
      <c r="E106" s="28" t="s">
        <v>479</v>
      </c>
      <c r="F106" s="5" t="s">
        <v>177</v>
      </c>
      <c r="G106" s="6" t="s">
        <v>37</v>
      </c>
      <c r="H106" s="6" t="s">
        <v>192</v>
      </c>
      <c r="I106" s="6" t="s">
        <v>38</v>
      </c>
      <c r="J106" s="8" t="s">
        <v>188</v>
      </c>
      <c r="K106" s="5" t="s">
        <v>189</v>
      </c>
      <c r="L106" s="7" t="s">
        <v>190</v>
      </c>
      <c r="M106" s="9">
        <v>67270</v>
      </c>
      <c r="N106" s="5" t="s">
        <v>53</v>
      </c>
      <c r="O106" s="31">
        <v>42904.3776426736</v>
      </c>
      <c r="P106" s="32">
        <v>42905.6470231134</v>
      </c>
      <c r="Q106" s="28" t="s">
        <v>38</v>
      </c>
      <c r="R106" s="29" t="s">
        <v>38</v>
      </c>
      <c r="S106" s="28" t="s">
        <v>73</v>
      </c>
      <c r="T106" s="28" t="s">
        <v>38</v>
      </c>
      <c r="U106" s="5" t="s">
        <v>38</v>
      </c>
      <c r="V106" s="28" t="s">
        <v>74</v>
      </c>
      <c r="W106" s="7" t="s">
        <v>38</v>
      </c>
      <c r="X106" s="7" t="s">
        <v>38</v>
      </c>
      <c r="Y106" s="5" t="s">
        <v>38</v>
      </c>
      <c r="Z106" s="5" t="s">
        <v>38</v>
      </c>
      <c r="AA106" s="6" t="s">
        <v>504</v>
      </c>
      <c r="AB106" s="6" t="s">
        <v>180</v>
      </c>
      <c r="AC106" s="6" t="s">
        <v>38</v>
      </c>
      <c r="AD106" s="6" t="s">
        <v>194</v>
      </c>
      <c r="AE106" s="6" t="s">
        <v>38</v>
      </c>
    </row>
    <row r="107">
      <c r="A107" s="28" t="s">
        <v>505</v>
      </c>
      <c r="B107" s="6" t="s">
        <v>506</v>
      </c>
      <c r="C107" s="6" t="s">
        <v>477</v>
      </c>
      <c r="D107" s="7" t="s">
        <v>478</v>
      </c>
      <c r="E107" s="28" t="s">
        <v>479</v>
      </c>
      <c r="F107" s="5" t="s">
        <v>83</v>
      </c>
      <c r="G107" s="6" t="s">
        <v>71</v>
      </c>
      <c r="H107" s="6" t="s">
        <v>507</v>
      </c>
      <c r="I107" s="6" t="s">
        <v>38</v>
      </c>
      <c r="J107" s="8" t="s">
        <v>188</v>
      </c>
      <c r="K107" s="5" t="s">
        <v>189</v>
      </c>
      <c r="L107" s="7" t="s">
        <v>190</v>
      </c>
      <c r="M107" s="9">
        <v>65330</v>
      </c>
      <c r="N107" s="5" t="s">
        <v>53</v>
      </c>
      <c r="O107" s="31">
        <v>42904.3776486111</v>
      </c>
      <c r="P107" s="32">
        <v>42905.6470231134</v>
      </c>
      <c r="Q107" s="28" t="s">
        <v>38</v>
      </c>
      <c r="R107" s="29" t="s">
        <v>38</v>
      </c>
      <c r="S107" s="28" t="s">
        <v>73</v>
      </c>
      <c r="T107" s="28" t="s">
        <v>38</v>
      </c>
      <c r="U107" s="5" t="s">
        <v>38</v>
      </c>
      <c r="V107" s="28" t="s">
        <v>74</v>
      </c>
      <c r="W107" s="7" t="s">
        <v>38</v>
      </c>
      <c r="X107" s="7" t="s">
        <v>38</v>
      </c>
      <c r="Y107" s="5" t="s">
        <v>38</v>
      </c>
      <c r="Z107" s="5" t="s">
        <v>38</v>
      </c>
      <c r="AA107" s="6" t="s">
        <v>38</v>
      </c>
      <c r="AB107" s="6" t="s">
        <v>38</v>
      </c>
      <c r="AC107" s="6" t="s">
        <v>38</v>
      </c>
      <c r="AD107" s="6" t="s">
        <v>38</v>
      </c>
      <c r="AE107" s="6" t="s">
        <v>38</v>
      </c>
    </row>
    <row r="108">
      <c r="A108" s="28" t="s">
        <v>508</v>
      </c>
      <c r="B108" s="6" t="s">
        <v>509</v>
      </c>
      <c r="C108" s="6" t="s">
        <v>477</v>
      </c>
      <c r="D108" s="7" t="s">
        <v>478</v>
      </c>
      <c r="E108" s="28" t="s">
        <v>479</v>
      </c>
      <c r="F108" s="5" t="s">
        <v>83</v>
      </c>
      <c r="G108" s="6" t="s">
        <v>71</v>
      </c>
      <c r="H108" s="6" t="s">
        <v>510</v>
      </c>
      <c r="I108" s="6" t="s">
        <v>38</v>
      </c>
      <c r="J108" s="8" t="s">
        <v>165</v>
      </c>
      <c r="K108" s="5" t="s">
        <v>166</v>
      </c>
      <c r="L108" s="7" t="s">
        <v>167</v>
      </c>
      <c r="M108" s="9">
        <v>65270</v>
      </c>
      <c r="N108" s="5" t="s">
        <v>53</v>
      </c>
      <c r="O108" s="31">
        <v>42904.3776488079</v>
      </c>
      <c r="P108" s="32">
        <v>42905.6470232986</v>
      </c>
      <c r="Q108" s="28" t="s">
        <v>38</v>
      </c>
      <c r="R108" s="29" t="s">
        <v>38</v>
      </c>
      <c r="S108" s="28" t="s">
        <v>73</v>
      </c>
      <c r="T108" s="28" t="s">
        <v>38</v>
      </c>
      <c r="U108" s="5" t="s">
        <v>38</v>
      </c>
      <c r="V108" s="28" t="s">
        <v>74</v>
      </c>
      <c r="W108" s="7" t="s">
        <v>38</v>
      </c>
      <c r="X108" s="7" t="s">
        <v>38</v>
      </c>
      <c r="Y108" s="5" t="s">
        <v>38</v>
      </c>
      <c r="Z108" s="5" t="s">
        <v>38</v>
      </c>
      <c r="AA108" s="6" t="s">
        <v>38</v>
      </c>
      <c r="AB108" s="6" t="s">
        <v>38</v>
      </c>
      <c r="AC108" s="6" t="s">
        <v>38</v>
      </c>
      <c r="AD108" s="6" t="s">
        <v>38</v>
      </c>
      <c r="AE108" s="6" t="s">
        <v>38</v>
      </c>
    </row>
    <row r="109">
      <c r="A109" s="28" t="s">
        <v>511</v>
      </c>
      <c r="B109" s="6" t="s">
        <v>512</v>
      </c>
      <c r="C109" s="6" t="s">
        <v>477</v>
      </c>
      <c r="D109" s="7" t="s">
        <v>478</v>
      </c>
      <c r="E109" s="28" t="s">
        <v>479</v>
      </c>
      <c r="F109" s="5" t="s">
        <v>83</v>
      </c>
      <c r="G109" s="6" t="s">
        <v>71</v>
      </c>
      <c r="H109" s="6" t="s">
        <v>513</v>
      </c>
      <c r="I109" s="6" t="s">
        <v>38</v>
      </c>
      <c r="J109" s="8" t="s">
        <v>514</v>
      </c>
      <c r="K109" s="5" t="s">
        <v>515</v>
      </c>
      <c r="L109" s="7" t="s">
        <v>516</v>
      </c>
      <c r="M109" s="9">
        <v>66080</v>
      </c>
      <c r="N109" s="5" t="s">
        <v>53</v>
      </c>
      <c r="O109" s="31">
        <v>42904.3776498843</v>
      </c>
      <c r="P109" s="32">
        <v>42905.6470222222</v>
      </c>
      <c r="Q109" s="28" t="s">
        <v>38</v>
      </c>
      <c r="R109" s="29" t="s">
        <v>38</v>
      </c>
      <c r="S109" s="28" t="s">
        <v>73</v>
      </c>
      <c r="T109" s="28" t="s">
        <v>38</v>
      </c>
      <c r="U109" s="5" t="s">
        <v>38</v>
      </c>
      <c r="V109" s="28" t="s">
        <v>74</v>
      </c>
      <c r="W109" s="7" t="s">
        <v>38</v>
      </c>
      <c r="X109" s="7" t="s">
        <v>38</v>
      </c>
      <c r="Y109" s="5" t="s">
        <v>38</v>
      </c>
      <c r="Z109" s="5" t="s">
        <v>38</v>
      </c>
      <c r="AA109" s="6" t="s">
        <v>38</v>
      </c>
      <c r="AB109" s="6" t="s">
        <v>38</v>
      </c>
      <c r="AC109" s="6" t="s">
        <v>38</v>
      </c>
      <c r="AD109" s="6" t="s">
        <v>38</v>
      </c>
      <c r="AE109" s="6" t="s">
        <v>38</v>
      </c>
    </row>
    <row r="110">
      <c r="A110" s="28" t="s">
        <v>517</v>
      </c>
      <c r="B110" s="6" t="s">
        <v>518</v>
      </c>
      <c r="C110" s="6" t="s">
        <v>477</v>
      </c>
      <c r="D110" s="7" t="s">
        <v>478</v>
      </c>
      <c r="E110" s="28" t="s">
        <v>479</v>
      </c>
      <c r="F110" s="5" t="s">
        <v>83</v>
      </c>
      <c r="G110" s="6" t="s">
        <v>37</v>
      </c>
      <c r="H110" s="6" t="s">
        <v>519</v>
      </c>
      <c r="I110" s="6" t="s">
        <v>38</v>
      </c>
      <c r="J110" s="8" t="s">
        <v>514</v>
      </c>
      <c r="K110" s="5" t="s">
        <v>515</v>
      </c>
      <c r="L110" s="7" t="s">
        <v>516</v>
      </c>
      <c r="M110" s="9">
        <v>66070</v>
      </c>
      <c r="N110" s="5" t="s">
        <v>41</v>
      </c>
      <c r="O110" s="31">
        <v>42904.3776504282</v>
      </c>
      <c r="P110" s="32">
        <v>42923.3249082176</v>
      </c>
      <c r="Q110" s="28" t="s">
        <v>38</v>
      </c>
      <c r="R110" s="29" t="s">
        <v>38</v>
      </c>
      <c r="S110" s="28" t="s">
        <v>73</v>
      </c>
      <c r="T110" s="28" t="s">
        <v>38</v>
      </c>
      <c r="U110" s="5" t="s">
        <v>38</v>
      </c>
      <c r="V110" s="28" t="s">
        <v>74</v>
      </c>
      <c r="W110" s="7" t="s">
        <v>38</v>
      </c>
      <c r="X110" s="7" t="s">
        <v>38</v>
      </c>
      <c r="Y110" s="5" t="s">
        <v>38</v>
      </c>
      <c r="Z110" s="5" t="s">
        <v>38</v>
      </c>
      <c r="AA110" s="6" t="s">
        <v>38</v>
      </c>
      <c r="AB110" s="6" t="s">
        <v>38</v>
      </c>
      <c r="AC110" s="6" t="s">
        <v>38</v>
      </c>
      <c r="AD110" s="6" t="s">
        <v>38</v>
      </c>
      <c r="AE110" s="6" t="s">
        <v>38</v>
      </c>
    </row>
    <row r="111">
      <c r="A111" s="28" t="s">
        <v>520</v>
      </c>
      <c r="B111" s="6" t="s">
        <v>521</v>
      </c>
      <c r="C111" s="6" t="s">
        <v>472</v>
      </c>
      <c r="D111" s="7" t="s">
        <v>473</v>
      </c>
      <c r="E111" s="28" t="s">
        <v>474</v>
      </c>
      <c r="F111" s="5" t="s">
        <v>47</v>
      </c>
      <c r="G111" s="6" t="s">
        <v>37</v>
      </c>
      <c r="H111" s="6" t="s">
        <v>38</v>
      </c>
      <c r="I111" s="6" t="s">
        <v>38</v>
      </c>
      <c r="J111" s="8" t="s">
        <v>158</v>
      </c>
      <c r="K111" s="5" t="s">
        <v>159</v>
      </c>
      <c r="L111" s="7" t="s">
        <v>160</v>
      </c>
      <c r="M111" s="9">
        <v>66130</v>
      </c>
      <c r="N111" s="5" t="s">
        <v>53</v>
      </c>
      <c r="O111" s="31">
        <v>42904.4873594097</v>
      </c>
      <c r="P111" s="32">
        <v>42905.5629804745</v>
      </c>
      <c r="Q111" s="28" t="s">
        <v>38</v>
      </c>
      <c r="R111" s="29" t="s">
        <v>38</v>
      </c>
      <c r="S111" s="28" t="s">
        <v>73</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522</v>
      </c>
      <c r="B112" s="6" t="s">
        <v>523</v>
      </c>
      <c r="C112" s="6" t="s">
        <v>524</v>
      </c>
      <c r="D112" s="7" t="s">
        <v>525</v>
      </c>
      <c r="E112" s="28" t="s">
        <v>526</v>
      </c>
      <c r="F112" s="5" t="s">
        <v>47</v>
      </c>
      <c r="G112" s="6" t="s">
        <v>71</v>
      </c>
      <c r="H112" s="6" t="s">
        <v>527</v>
      </c>
      <c r="I112" s="6" t="s">
        <v>38</v>
      </c>
      <c r="J112" s="8" t="s">
        <v>94</v>
      </c>
      <c r="K112" s="5" t="s">
        <v>95</v>
      </c>
      <c r="L112" s="7" t="s">
        <v>96</v>
      </c>
      <c r="M112" s="9">
        <v>65750</v>
      </c>
      <c r="N112" s="5" t="s">
        <v>53</v>
      </c>
      <c r="O112" s="31">
        <v>42904.5063826736</v>
      </c>
      <c r="P112" s="32">
        <v>42905.6935145023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528</v>
      </c>
      <c r="B113" s="6" t="s">
        <v>529</v>
      </c>
      <c r="C113" s="6" t="s">
        <v>530</v>
      </c>
      <c r="D113" s="7" t="s">
        <v>525</v>
      </c>
      <c r="E113" s="28" t="s">
        <v>526</v>
      </c>
      <c r="F113" s="5" t="s">
        <v>47</v>
      </c>
      <c r="G113" s="6" t="s">
        <v>37</v>
      </c>
      <c r="H113" s="6" t="s">
        <v>531</v>
      </c>
      <c r="I113" s="6" t="s">
        <v>38</v>
      </c>
      <c r="J113" s="8" t="s">
        <v>94</v>
      </c>
      <c r="K113" s="5" t="s">
        <v>95</v>
      </c>
      <c r="L113" s="7" t="s">
        <v>96</v>
      </c>
      <c r="M113" s="9">
        <v>66140</v>
      </c>
      <c r="N113" s="5" t="s">
        <v>53</v>
      </c>
      <c r="O113" s="31">
        <v>42904.5101498032</v>
      </c>
      <c r="P113" s="32">
        <v>42905.6935146644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532</v>
      </c>
      <c r="B114" s="6" t="s">
        <v>533</v>
      </c>
      <c r="C114" s="6" t="s">
        <v>524</v>
      </c>
      <c r="D114" s="7" t="s">
        <v>525</v>
      </c>
      <c r="E114" s="28" t="s">
        <v>526</v>
      </c>
      <c r="F114" s="5" t="s">
        <v>47</v>
      </c>
      <c r="G114" s="6" t="s">
        <v>37</v>
      </c>
      <c r="H114" s="6" t="s">
        <v>534</v>
      </c>
      <c r="I114" s="6" t="s">
        <v>38</v>
      </c>
      <c r="J114" s="8" t="s">
        <v>89</v>
      </c>
      <c r="K114" s="5" t="s">
        <v>90</v>
      </c>
      <c r="L114" s="7" t="s">
        <v>91</v>
      </c>
      <c r="M114" s="9">
        <v>65570</v>
      </c>
      <c r="N114" s="5" t="s">
        <v>80</v>
      </c>
      <c r="O114" s="31">
        <v>42904.5127001968</v>
      </c>
      <c r="P114" s="32">
        <v>42905.6935146644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535</v>
      </c>
      <c r="B115" s="6" t="s">
        <v>536</v>
      </c>
      <c r="C115" s="6" t="s">
        <v>524</v>
      </c>
      <c r="D115" s="7" t="s">
        <v>525</v>
      </c>
      <c r="E115" s="28" t="s">
        <v>526</v>
      </c>
      <c r="F115" s="5" t="s">
        <v>47</v>
      </c>
      <c r="G115" s="6" t="s">
        <v>37</v>
      </c>
      <c r="H115" s="6" t="s">
        <v>537</v>
      </c>
      <c r="I115" s="6" t="s">
        <v>38</v>
      </c>
      <c r="J115" s="8" t="s">
        <v>158</v>
      </c>
      <c r="K115" s="5" t="s">
        <v>159</v>
      </c>
      <c r="L115" s="7" t="s">
        <v>160</v>
      </c>
      <c r="M115" s="9">
        <v>65260</v>
      </c>
      <c r="N115" s="5" t="s">
        <v>53</v>
      </c>
      <c r="O115" s="31">
        <v>42904.515340081</v>
      </c>
      <c r="P115" s="32">
        <v>42905.6935146644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538</v>
      </c>
      <c r="B116" s="6" t="s">
        <v>539</v>
      </c>
      <c r="C116" s="6" t="s">
        <v>540</v>
      </c>
      <c r="D116" s="7" t="s">
        <v>525</v>
      </c>
      <c r="E116" s="28" t="s">
        <v>526</v>
      </c>
      <c r="F116" s="5" t="s">
        <v>47</v>
      </c>
      <c r="G116" s="6" t="s">
        <v>37</v>
      </c>
      <c r="H116" s="6" t="s">
        <v>541</v>
      </c>
      <c r="I116" s="6" t="s">
        <v>38</v>
      </c>
      <c r="J116" s="8" t="s">
        <v>94</v>
      </c>
      <c r="K116" s="5" t="s">
        <v>95</v>
      </c>
      <c r="L116" s="7" t="s">
        <v>96</v>
      </c>
      <c r="M116" s="9">
        <v>693400</v>
      </c>
      <c r="N116" s="5" t="s">
        <v>53</v>
      </c>
      <c r="O116" s="31">
        <v>42904.5175197569</v>
      </c>
      <c r="P116" s="32">
        <v>42905.7173111458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542</v>
      </c>
      <c r="B117" s="6" t="s">
        <v>543</v>
      </c>
      <c r="C117" s="6" t="s">
        <v>544</v>
      </c>
      <c r="D117" s="7" t="s">
        <v>525</v>
      </c>
      <c r="E117" s="28" t="s">
        <v>526</v>
      </c>
      <c r="F117" s="5" t="s">
        <v>47</v>
      </c>
      <c r="G117" s="6" t="s">
        <v>71</v>
      </c>
      <c r="H117" s="6" t="s">
        <v>545</v>
      </c>
      <c r="I117" s="6" t="s">
        <v>38</v>
      </c>
      <c r="J117" s="8" t="s">
        <v>158</v>
      </c>
      <c r="K117" s="5" t="s">
        <v>159</v>
      </c>
      <c r="L117" s="7" t="s">
        <v>160</v>
      </c>
      <c r="M117" s="9">
        <v>66850</v>
      </c>
      <c r="N117" s="5" t="s">
        <v>53</v>
      </c>
      <c r="O117" s="31">
        <v>42904.5226522801</v>
      </c>
      <c r="P117" s="32">
        <v>42905.7173109606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546</v>
      </c>
      <c r="B118" s="6" t="s">
        <v>547</v>
      </c>
      <c r="C118" s="6" t="s">
        <v>540</v>
      </c>
      <c r="D118" s="7" t="s">
        <v>525</v>
      </c>
      <c r="E118" s="28" t="s">
        <v>526</v>
      </c>
      <c r="F118" s="5" t="s">
        <v>47</v>
      </c>
      <c r="G118" s="6" t="s">
        <v>37</v>
      </c>
      <c r="H118" s="6" t="s">
        <v>548</v>
      </c>
      <c r="I118" s="6" t="s">
        <v>38</v>
      </c>
      <c r="J118" s="8" t="s">
        <v>158</v>
      </c>
      <c r="K118" s="5" t="s">
        <v>159</v>
      </c>
      <c r="L118" s="7" t="s">
        <v>160</v>
      </c>
      <c r="M118" s="9">
        <v>67680</v>
      </c>
      <c r="N118" s="5" t="s">
        <v>53</v>
      </c>
      <c r="O118" s="31">
        <v>42904.5257627315</v>
      </c>
      <c r="P118" s="32">
        <v>42905.7173109606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549</v>
      </c>
      <c r="B119" s="6" t="s">
        <v>550</v>
      </c>
      <c r="C119" s="6" t="s">
        <v>551</v>
      </c>
      <c r="D119" s="7" t="s">
        <v>552</v>
      </c>
      <c r="E119" s="28" t="s">
        <v>553</v>
      </c>
      <c r="F119" s="5" t="s">
        <v>47</v>
      </c>
      <c r="G119" s="6" t="s">
        <v>71</v>
      </c>
      <c r="H119" s="6" t="s">
        <v>554</v>
      </c>
      <c r="I119" s="6" t="s">
        <v>38</v>
      </c>
      <c r="J119" s="8" t="s">
        <v>101</v>
      </c>
      <c r="K119" s="5" t="s">
        <v>102</v>
      </c>
      <c r="L119" s="7" t="s">
        <v>103</v>
      </c>
      <c r="M119" s="9">
        <v>66180</v>
      </c>
      <c r="N119" s="5" t="s">
        <v>53</v>
      </c>
      <c r="O119" s="31">
        <v>42904.5774826736</v>
      </c>
      <c r="P119" s="32">
        <v>42905.6785373032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555</v>
      </c>
      <c r="B120" s="6" t="s">
        <v>556</v>
      </c>
      <c r="C120" s="6" t="s">
        <v>557</v>
      </c>
      <c r="D120" s="7" t="s">
        <v>552</v>
      </c>
      <c r="E120" s="28" t="s">
        <v>553</v>
      </c>
      <c r="F120" s="5" t="s">
        <v>47</v>
      </c>
      <c r="G120" s="6" t="s">
        <v>71</v>
      </c>
      <c r="H120" s="6" t="s">
        <v>558</v>
      </c>
      <c r="I120" s="6" t="s">
        <v>38</v>
      </c>
      <c r="J120" s="8" t="s">
        <v>101</v>
      </c>
      <c r="K120" s="5" t="s">
        <v>102</v>
      </c>
      <c r="L120" s="7" t="s">
        <v>103</v>
      </c>
      <c r="M120" s="9">
        <v>66190</v>
      </c>
      <c r="N120" s="5" t="s">
        <v>53</v>
      </c>
      <c r="O120" s="31">
        <v>42904.5837160069</v>
      </c>
      <c r="P120" s="32">
        <v>42905.6783816782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559</v>
      </c>
      <c r="B121" s="6" t="s">
        <v>560</v>
      </c>
      <c r="C121" s="6" t="s">
        <v>557</v>
      </c>
      <c r="D121" s="7" t="s">
        <v>552</v>
      </c>
      <c r="E121" s="28" t="s">
        <v>553</v>
      </c>
      <c r="F121" s="5" t="s">
        <v>47</v>
      </c>
      <c r="G121" s="6" t="s">
        <v>71</v>
      </c>
      <c r="H121" s="6" t="s">
        <v>561</v>
      </c>
      <c r="I121" s="6" t="s">
        <v>38</v>
      </c>
      <c r="J121" s="8" t="s">
        <v>101</v>
      </c>
      <c r="K121" s="5" t="s">
        <v>102</v>
      </c>
      <c r="L121" s="7" t="s">
        <v>103</v>
      </c>
      <c r="M121" s="9">
        <v>68330</v>
      </c>
      <c r="N121" s="5" t="s">
        <v>53</v>
      </c>
      <c r="O121" s="31">
        <v>42904.5851382755</v>
      </c>
      <c r="P121" s="32">
        <v>42904.8745569097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562</v>
      </c>
      <c r="B122" s="6" t="s">
        <v>563</v>
      </c>
      <c r="C122" s="6" t="s">
        <v>564</v>
      </c>
      <c r="D122" s="7" t="s">
        <v>565</v>
      </c>
      <c r="E122" s="28" t="s">
        <v>566</v>
      </c>
      <c r="F122" s="5" t="s">
        <v>47</v>
      </c>
      <c r="G122" s="6" t="s">
        <v>71</v>
      </c>
      <c r="H122" s="6" t="s">
        <v>567</v>
      </c>
      <c r="I122" s="6" t="s">
        <v>38</v>
      </c>
      <c r="J122" s="8" t="s">
        <v>134</v>
      </c>
      <c r="K122" s="5" t="s">
        <v>135</v>
      </c>
      <c r="L122" s="7" t="s">
        <v>136</v>
      </c>
      <c r="M122" s="9">
        <v>67540</v>
      </c>
      <c r="N122" s="5" t="s">
        <v>80</v>
      </c>
      <c r="O122" s="31">
        <v>42904.7252810995</v>
      </c>
      <c r="P122" s="32">
        <v>42905.9017379282</v>
      </c>
      <c r="Q122" s="28" t="s">
        <v>38</v>
      </c>
      <c r="R122" s="29" t="s">
        <v>38</v>
      </c>
      <c r="S122" s="28" t="s">
        <v>73</v>
      </c>
      <c r="T122" s="28" t="s">
        <v>38</v>
      </c>
      <c r="U122" s="5" t="s">
        <v>38</v>
      </c>
      <c r="V122" s="28" t="s">
        <v>74</v>
      </c>
      <c r="W122" s="7" t="s">
        <v>38</v>
      </c>
      <c r="X122" s="7" t="s">
        <v>38</v>
      </c>
      <c r="Y122" s="5" t="s">
        <v>38</v>
      </c>
      <c r="Z122" s="5" t="s">
        <v>38</v>
      </c>
      <c r="AA122" s="6" t="s">
        <v>38</v>
      </c>
      <c r="AB122" s="6" t="s">
        <v>38</v>
      </c>
      <c r="AC122" s="6" t="s">
        <v>38</v>
      </c>
      <c r="AD122" s="6" t="s">
        <v>38</v>
      </c>
      <c r="AE122" s="6" t="s">
        <v>38</v>
      </c>
    </row>
    <row r="123">
      <c r="A123" s="28" t="s">
        <v>568</v>
      </c>
      <c r="B123" s="6" t="s">
        <v>569</v>
      </c>
      <c r="C123" s="6" t="s">
        <v>477</v>
      </c>
      <c r="D123" s="7" t="s">
        <v>565</v>
      </c>
      <c r="E123" s="28" t="s">
        <v>566</v>
      </c>
      <c r="F123" s="5" t="s">
        <v>47</v>
      </c>
      <c r="G123" s="6" t="s">
        <v>71</v>
      </c>
      <c r="H123" s="6" t="s">
        <v>570</v>
      </c>
      <c r="I123" s="6" t="s">
        <v>38</v>
      </c>
      <c r="J123" s="8" t="s">
        <v>230</v>
      </c>
      <c r="K123" s="5" t="s">
        <v>231</v>
      </c>
      <c r="L123" s="7" t="s">
        <v>232</v>
      </c>
      <c r="M123" s="9">
        <v>67050</v>
      </c>
      <c r="N123" s="5" t="s">
        <v>53</v>
      </c>
      <c r="O123" s="31">
        <v>42904.7252845255</v>
      </c>
      <c r="P123" s="32">
        <v>42905.9026994213</v>
      </c>
      <c r="Q123" s="28" t="s">
        <v>38</v>
      </c>
      <c r="R123" s="29" t="s">
        <v>38</v>
      </c>
      <c r="S123" s="28" t="s">
        <v>73</v>
      </c>
      <c r="T123" s="28" t="s">
        <v>38</v>
      </c>
      <c r="U123" s="5" t="s">
        <v>38</v>
      </c>
      <c r="V123" s="28" t="s">
        <v>74</v>
      </c>
      <c r="W123" s="7" t="s">
        <v>38</v>
      </c>
      <c r="X123" s="7" t="s">
        <v>38</v>
      </c>
      <c r="Y123" s="5" t="s">
        <v>38</v>
      </c>
      <c r="Z123" s="5" t="s">
        <v>38</v>
      </c>
      <c r="AA123" s="6" t="s">
        <v>38</v>
      </c>
      <c r="AB123" s="6" t="s">
        <v>38</v>
      </c>
      <c r="AC123" s="6" t="s">
        <v>38</v>
      </c>
      <c r="AD123" s="6" t="s">
        <v>38</v>
      </c>
      <c r="AE123" s="6" t="s">
        <v>38</v>
      </c>
    </row>
    <row r="124">
      <c r="A124" s="28" t="s">
        <v>571</v>
      </c>
      <c r="B124" s="6" t="s">
        <v>572</v>
      </c>
      <c r="C124" s="6" t="s">
        <v>477</v>
      </c>
      <c r="D124" s="7" t="s">
        <v>565</v>
      </c>
      <c r="E124" s="28" t="s">
        <v>566</v>
      </c>
      <c r="F124" s="5" t="s">
        <v>47</v>
      </c>
      <c r="G124" s="6" t="s">
        <v>71</v>
      </c>
      <c r="H124" s="6" t="s">
        <v>573</v>
      </c>
      <c r="I124" s="6" t="s">
        <v>38</v>
      </c>
      <c r="J124" s="8" t="s">
        <v>94</v>
      </c>
      <c r="K124" s="5" t="s">
        <v>95</v>
      </c>
      <c r="L124" s="7" t="s">
        <v>96</v>
      </c>
      <c r="M124" s="9">
        <v>66350</v>
      </c>
      <c r="N124" s="5" t="s">
        <v>53</v>
      </c>
      <c r="O124" s="31">
        <v>42904.7252847222</v>
      </c>
      <c r="P124" s="32">
        <v>42905.9051871181</v>
      </c>
      <c r="Q124" s="28" t="s">
        <v>38</v>
      </c>
      <c r="R124" s="29" t="s">
        <v>38</v>
      </c>
      <c r="S124" s="28" t="s">
        <v>73</v>
      </c>
      <c r="T124" s="28" t="s">
        <v>38</v>
      </c>
      <c r="U124" s="5" t="s">
        <v>38</v>
      </c>
      <c r="V124" s="28" t="s">
        <v>74</v>
      </c>
      <c r="W124" s="7" t="s">
        <v>38</v>
      </c>
      <c r="X124" s="7" t="s">
        <v>38</v>
      </c>
      <c r="Y124" s="5" t="s">
        <v>38</v>
      </c>
      <c r="Z124" s="5" t="s">
        <v>38</v>
      </c>
      <c r="AA124" s="6" t="s">
        <v>38</v>
      </c>
      <c r="AB124" s="6" t="s">
        <v>38</v>
      </c>
      <c r="AC124" s="6" t="s">
        <v>38</v>
      </c>
      <c r="AD124" s="6" t="s">
        <v>38</v>
      </c>
      <c r="AE124" s="6" t="s">
        <v>38</v>
      </c>
    </row>
    <row r="125">
      <c r="A125" s="28" t="s">
        <v>574</v>
      </c>
      <c r="B125" s="6" t="s">
        <v>575</v>
      </c>
      <c r="C125" s="6" t="s">
        <v>477</v>
      </c>
      <c r="D125" s="7" t="s">
        <v>565</v>
      </c>
      <c r="E125" s="28" t="s">
        <v>566</v>
      </c>
      <c r="F125" s="5" t="s">
        <v>83</v>
      </c>
      <c r="G125" s="6" t="s">
        <v>37</v>
      </c>
      <c r="H125" s="6" t="s">
        <v>576</v>
      </c>
      <c r="I125" s="6" t="s">
        <v>38</v>
      </c>
      <c r="J125" s="8" t="s">
        <v>94</v>
      </c>
      <c r="K125" s="5" t="s">
        <v>95</v>
      </c>
      <c r="L125" s="7" t="s">
        <v>96</v>
      </c>
      <c r="M125" s="9">
        <v>66230</v>
      </c>
      <c r="N125" s="5" t="s">
        <v>53</v>
      </c>
      <c r="O125" s="31">
        <v>42904.725284919</v>
      </c>
      <c r="P125" s="32">
        <v>42905.9059743403</v>
      </c>
      <c r="Q125" s="28" t="s">
        <v>38</v>
      </c>
      <c r="R125" s="29" t="s">
        <v>38</v>
      </c>
      <c r="S125" s="28" t="s">
        <v>73</v>
      </c>
      <c r="T125" s="28" t="s">
        <v>38</v>
      </c>
      <c r="U125" s="5" t="s">
        <v>38</v>
      </c>
      <c r="V125" s="28" t="s">
        <v>74</v>
      </c>
      <c r="W125" s="7" t="s">
        <v>38</v>
      </c>
      <c r="X125" s="7" t="s">
        <v>38</v>
      </c>
      <c r="Y125" s="5" t="s">
        <v>38</v>
      </c>
      <c r="Z125" s="5" t="s">
        <v>38</v>
      </c>
      <c r="AA125" s="6" t="s">
        <v>38</v>
      </c>
      <c r="AB125" s="6" t="s">
        <v>38</v>
      </c>
      <c r="AC125" s="6" t="s">
        <v>38</v>
      </c>
      <c r="AD125" s="6" t="s">
        <v>38</v>
      </c>
      <c r="AE125" s="6" t="s">
        <v>38</v>
      </c>
    </row>
    <row r="126">
      <c r="A126" s="28" t="s">
        <v>577</v>
      </c>
      <c r="B126" s="6" t="s">
        <v>578</v>
      </c>
      <c r="C126" s="6" t="s">
        <v>247</v>
      </c>
      <c r="D126" s="7" t="s">
        <v>579</v>
      </c>
      <c r="E126" s="28" t="s">
        <v>580</v>
      </c>
      <c r="F126" s="5" t="s">
        <v>83</v>
      </c>
      <c r="G126" s="6" t="s">
        <v>37</v>
      </c>
      <c r="H126" s="6" t="s">
        <v>581</v>
      </c>
      <c r="I126" s="6" t="s">
        <v>38</v>
      </c>
      <c r="J126" s="8" t="s">
        <v>94</v>
      </c>
      <c r="K126" s="5" t="s">
        <v>95</v>
      </c>
      <c r="L126" s="7" t="s">
        <v>96</v>
      </c>
      <c r="M126" s="9">
        <v>66490</v>
      </c>
      <c r="N126" s="5" t="s">
        <v>53</v>
      </c>
      <c r="O126" s="31">
        <v>42904.7896250347</v>
      </c>
      <c r="P126" s="32">
        <v>42905.9356997685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582</v>
      </c>
      <c r="B127" s="6" t="s">
        <v>583</v>
      </c>
      <c r="C127" s="6" t="s">
        <v>247</v>
      </c>
      <c r="D127" s="7" t="s">
        <v>579</v>
      </c>
      <c r="E127" s="28" t="s">
        <v>580</v>
      </c>
      <c r="F127" s="5" t="s">
        <v>47</v>
      </c>
      <c r="G127" s="6" t="s">
        <v>71</v>
      </c>
      <c r="H127" s="6" t="s">
        <v>584</v>
      </c>
      <c r="I127" s="6" t="s">
        <v>38</v>
      </c>
      <c r="J127" s="8" t="s">
        <v>63</v>
      </c>
      <c r="K127" s="5" t="s">
        <v>64</v>
      </c>
      <c r="L127" s="7" t="s">
        <v>65</v>
      </c>
      <c r="M127" s="9">
        <v>65040</v>
      </c>
      <c r="N127" s="5" t="s">
        <v>126</v>
      </c>
      <c r="O127" s="31">
        <v>42904.7916194444</v>
      </c>
      <c r="P127" s="32">
        <v>42905.9198387384</v>
      </c>
      <c r="Q127" s="28" t="s">
        <v>38</v>
      </c>
      <c r="R127" s="29" t="s">
        <v>585</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586</v>
      </c>
      <c r="B128" s="6" t="s">
        <v>587</v>
      </c>
      <c r="C128" s="6" t="s">
        <v>396</v>
      </c>
      <c r="D128" s="7" t="s">
        <v>588</v>
      </c>
      <c r="E128" s="28" t="s">
        <v>589</v>
      </c>
      <c r="F128" s="5" t="s">
        <v>47</v>
      </c>
      <c r="G128" s="6" t="s">
        <v>71</v>
      </c>
      <c r="H128" s="6" t="s">
        <v>590</v>
      </c>
      <c r="I128" s="6" t="s">
        <v>38</v>
      </c>
      <c r="J128" s="8" t="s">
        <v>183</v>
      </c>
      <c r="K128" s="5" t="s">
        <v>184</v>
      </c>
      <c r="L128" s="7" t="s">
        <v>185</v>
      </c>
      <c r="M128" s="9">
        <v>66260</v>
      </c>
      <c r="N128" s="5" t="s">
        <v>53</v>
      </c>
      <c r="O128" s="31">
        <v>42904.9775405093</v>
      </c>
      <c r="P128" s="32">
        <v>42905.3544043981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591</v>
      </c>
      <c r="B129" s="6" t="s">
        <v>592</v>
      </c>
      <c r="C129" s="6" t="s">
        <v>396</v>
      </c>
      <c r="D129" s="7" t="s">
        <v>588</v>
      </c>
      <c r="E129" s="28" t="s">
        <v>589</v>
      </c>
      <c r="F129" s="5" t="s">
        <v>47</v>
      </c>
      <c r="G129" s="6" t="s">
        <v>71</v>
      </c>
      <c r="H129" s="6" t="s">
        <v>593</v>
      </c>
      <c r="I129" s="6" t="s">
        <v>38</v>
      </c>
      <c r="J129" s="8" t="s">
        <v>272</v>
      </c>
      <c r="K129" s="5" t="s">
        <v>273</v>
      </c>
      <c r="L129" s="7" t="s">
        <v>274</v>
      </c>
      <c r="M129" s="9">
        <v>67220</v>
      </c>
      <c r="N129" s="5" t="s">
        <v>53</v>
      </c>
      <c r="O129" s="31">
        <v>42904.9799569097</v>
      </c>
      <c r="P129" s="32">
        <v>42905.3544043981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594</v>
      </c>
      <c r="B130" s="6" t="s">
        <v>595</v>
      </c>
      <c r="C130" s="6" t="s">
        <v>396</v>
      </c>
      <c r="D130" s="7" t="s">
        <v>588</v>
      </c>
      <c r="E130" s="28" t="s">
        <v>589</v>
      </c>
      <c r="F130" s="5" t="s">
        <v>47</v>
      </c>
      <c r="G130" s="6" t="s">
        <v>71</v>
      </c>
      <c r="H130" s="6" t="s">
        <v>596</v>
      </c>
      <c r="I130" s="6" t="s">
        <v>38</v>
      </c>
      <c r="J130" s="8" t="s">
        <v>188</v>
      </c>
      <c r="K130" s="5" t="s">
        <v>189</v>
      </c>
      <c r="L130" s="7" t="s">
        <v>190</v>
      </c>
      <c r="M130" s="9">
        <v>66040</v>
      </c>
      <c r="N130" s="5" t="s">
        <v>53</v>
      </c>
      <c r="O130" s="31">
        <v>42904.9817611921</v>
      </c>
      <c r="P130" s="32">
        <v>42905.3544045949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597</v>
      </c>
      <c r="B131" s="6" t="s">
        <v>311</v>
      </c>
      <c r="C131" s="6" t="s">
        <v>396</v>
      </c>
      <c r="D131" s="7" t="s">
        <v>588</v>
      </c>
      <c r="E131" s="28" t="s">
        <v>589</v>
      </c>
      <c r="F131" s="5" t="s">
        <v>47</v>
      </c>
      <c r="G131" s="6" t="s">
        <v>71</v>
      </c>
      <c r="H131" s="6" t="s">
        <v>598</v>
      </c>
      <c r="I131" s="6" t="s">
        <v>38</v>
      </c>
      <c r="J131" s="8" t="s">
        <v>266</v>
      </c>
      <c r="K131" s="5" t="s">
        <v>267</v>
      </c>
      <c r="L131" s="7" t="s">
        <v>268</v>
      </c>
      <c r="M131" s="9">
        <v>65840</v>
      </c>
      <c r="N131" s="5" t="s">
        <v>53</v>
      </c>
      <c r="O131" s="31">
        <v>42904.9831959143</v>
      </c>
      <c r="P131" s="32">
        <v>42905.3544045949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599</v>
      </c>
      <c r="B132" s="6" t="s">
        <v>600</v>
      </c>
      <c r="C132" s="6" t="s">
        <v>396</v>
      </c>
      <c r="D132" s="7" t="s">
        <v>601</v>
      </c>
      <c r="E132" s="28" t="s">
        <v>602</v>
      </c>
      <c r="F132" s="5" t="s">
        <v>47</v>
      </c>
      <c r="G132" s="6" t="s">
        <v>71</v>
      </c>
      <c r="H132" s="6" t="s">
        <v>603</v>
      </c>
      <c r="I132" s="6" t="s">
        <v>38</v>
      </c>
      <c r="J132" s="8" t="s">
        <v>183</v>
      </c>
      <c r="K132" s="5" t="s">
        <v>184</v>
      </c>
      <c r="L132" s="7" t="s">
        <v>185</v>
      </c>
      <c r="M132" s="9">
        <v>66300</v>
      </c>
      <c r="N132" s="5" t="s">
        <v>53</v>
      </c>
      <c r="O132" s="31">
        <v>42904.9996604977</v>
      </c>
      <c r="P132" s="32">
        <v>42905.3532685185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604</v>
      </c>
      <c r="B133" s="6" t="s">
        <v>605</v>
      </c>
      <c r="C133" s="6" t="s">
        <v>396</v>
      </c>
      <c r="D133" s="7" t="s">
        <v>601</v>
      </c>
      <c r="E133" s="28" t="s">
        <v>602</v>
      </c>
      <c r="F133" s="5" t="s">
        <v>47</v>
      </c>
      <c r="G133" s="6" t="s">
        <v>71</v>
      </c>
      <c r="H133" s="6" t="s">
        <v>606</v>
      </c>
      <c r="I133" s="6" t="s">
        <v>38</v>
      </c>
      <c r="J133" s="8" t="s">
        <v>57</v>
      </c>
      <c r="K133" s="5" t="s">
        <v>58</v>
      </c>
      <c r="L133" s="7" t="s">
        <v>59</v>
      </c>
      <c r="M133" s="9">
        <v>68490</v>
      </c>
      <c r="N133" s="5" t="s">
        <v>53</v>
      </c>
      <c r="O133" s="31">
        <v>42905.0004721065</v>
      </c>
      <c r="P133" s="32">
        <v>42905.3532685185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607</v>
      </c>
      <c r="B134" s="6" t="s">
        <v>608</v>
      </c>
      <c r="C134" s="6" t="s">
        <v>609</v>
      </c>
      <c r="D134" s="7" t="s">
        <v>610</v>
      </c>
      <c r="E134" s="28" t="s">
        <v>611</v>
      </c>
      <c r="F134" s="5" t="s">
        <v>83</v>
      </c>
      <c r="G134" s="6" t="s">
        <v>37</v>
      </c>
      <c r="H134" s="6" t="s">
        <v>612</v>
      </c>
      <c r="I134" s="6" t="s">
        <v>38</v>
      </c>
      <c r="J134" s="8" t="s">
        <v>215</v>
      </c>
      <c r="K134" s="5" t="s">
        <v>216</v>
      </c>
      <c r="L134" s="7" t="s">
        <v>217</v>
      </c>
      <c r="M134" s="9">
        <v>66890</v>
      </c>
      <c r="N134" s="5" t="s">
        <v>53</v>
      </c>
      <c r="O134" s="31">
        <v>42905.0212096065</v>
      </c>
      <c r="P134" s="32">
        <v>42905.7377720255</v>
      </c>
      <c r="Q134" s="28" t="s">
        <v>38</v>
      </c>
      <c r="R134" s="29" t="s">
        <v>38</v>
      </c>
      <c r="S134" s="28" t="s">
        <v>73</v>
      </c>
      <c r="T134" s="28" t="s">
        <v>613</v>
      </c>
      <c r="U134" s="5" t="s">
        <v>38</v>
      </c>
      <c r="V134" s="28" t="s">
        <v>74</v>
      </c>
      <c r="W134" s="7" t="s">
        <v>38</v>
      </c>
      <c r="X134" s="7" t="s">
        <v>38</v>
      </c>
      <c r="Y134" s="5" t="s">
        <v>38</v>
      </c>
      <c r="Z134" s="5" t="s">
        <v>38</v>
      </c>
      <c r="AA134" s="6" t="s">
        <v>38</v>
      </c>
      <c r="AB134" s="6" t="s">
        <v>38</v>
      </c>
      <c r="AC134" s="6" t="s">
        <v>38</v>
      </c>
      <c r="AD134" s="6" t="s">
        <v>38</v>
      </c>
      <c r="AE134" s="6" t="s">
        <v>38</v>
      </c>
    </row>
    <row r="135">
      <c r="A135" s="28" t="s">
        <v>614</v>
      </c>
      <c r="B135" s="6" t="s">
        <v>615</v>
      </c>
      <c r="C135" s="6" t="s">
        <v>609</v>
      </c>
      <c r="D135" s="7" t="s">
        <v>610</v>
      </c>
      <c r="E135" s="28" t="s">
        <v>611</v>
      </c>
      <c r="F135" s="5" t="s">
        <v>83</v>
      </c>
      <c r="G135" s="6" t="s">
        <v>37</v>
      </c>
      <c r="H135" s="6" t="s">
        <v>616</v>
      </c>
      <c r="I135" s="6" t="s">
        <v>38</v>
      </c>
      <c r="J135" s="8" t="s">
        <v>215</v>
      </c>
      <c r="K135" s="5" t="s">
        <v>216</v>
      </c>
      <c r="L135" s="7" t="s">
        <v>217</v>
      </c>
      <c r="M135" s="9">
        <v>66450</v>
      </c>
      <c r="N135" s="5" t="s">
        <v>53</v>
      </c>
      <c r="O135" s="31">
        <v>42905.0339783912</v>
      </c>
      <c r="P135" s="32">
        <v>42905.7380540509</v>
      </c>
      <c r="Q135" s="28" t="s">
        <v>38</v>
      </c>
      <c r="R135" s="29" t="s">
        <v>38</v>
      </c>
      <c r="S135" s="28" t="s">
        <v>73</v>
      </c>
      <c r="T135" s="28" t="s">
        <v>613</v>
      </c>
      <c r="U135" s="5" t="s">
        <v>38</v>
      </c>
      <c r="V135" s="28" t="s">
        <v>74</v>
      </c>
      <c r="W135" s="7" t="s">
        <v>38</v>
      </c>
      <c r="X135" s="7" t="s">
        <v>38</v>
      </c>
      <c r="Y135" s="5" t="s">
        <v>38</v>
      </c>
      <c r="Z135" s="5" t="s">
        <v>38</v>
      </c>
      <c r="AA135" s="6" t="s">
        <v>38</v>
      </c>
      <c r="AB135" s="6" t="s">
        <v>38</v>
      </c>
      <c r="AC135" s="6" t="s">
        <v>38</v>
      </c>
      <c r="AD135" s="6" t="s">
        <v>38</v>
      </c>
      <c r="AE135" s="6" t="s">
        <v>38</v>
      </c>
    </row>
    <row r="136">
      <c r="A136" s="28" t="s">
        <v>617</v>
      </c>
      <c r="B136" s="6" t="s">
        <v>618</v>
      </c>
      <c r="C136" s="6" t="s">
        <v>609</v>
      </c>
      <c r="D136" s="7" t="s">
        <v>610</v>
      </c>
      <c r="E136" s="28" t="s">
        <v>611</v>
      </c>
      <c r="F136" s="5" t="s">
        <v>83</v>
      </c>
      <c r="G136" s="6" t="s">
        <v>37</v>
      </c>
      <c r="H136" s="6" t="s">
        <v>619</v>
      </c>
      <c r="I136" s="6" t="s">
        <v>38</v>
      </c>
      <c r="J136" s="8" t="s">
        <v>158</v>
      </c>
      <c r="K136" s="5" t="s">
        <v>159</v>
      </c>
      <c r="L136" s="7" t="s">
        <v>160</v>
      </c>
      <c r="M136" s="9">
        <v>65820</v>
      </c>
      <c r="N136" s="5" t="s">
        <v>53</v>
      </c>
      <c r="O136" s="31">
        <v>42905.0366593403</v>
      </c>
      <c r="P136" s="32">
        <v>42905.7382449074</v>
      </c>
      <c r="Q136" s="28" t="s">
        <v>38</v>
      </c>
      <c r="R136" s="29" t="s">
        <v>38</v>
      </c>
      <c r="S136" s="28" t="s">
        <v>73</v>
      </c>
      <c r="T136" s="28" t="s">
        <v>613</v>
      </c>
      <c r="U136" s="5" t="s">
        <v>38</v>
      </c>
      <c r="V136" s="28" t="s">
        <v>74</v>
      </c>
      <c r="W136" s="7" t="s">
        <v>38</v>
      </c>
      <c r="X136" s="7" t="s">
        <v>38</v>
      </c>
      <c r="Y136" s="5" t="s">
        <v>38</v>
      </c>
      <c r="Z136" s="5" t="s">
        <v>38</v>
      </c>
      <c r="AA136" s="6" t="s">
        <v>38</v>
      </c>
      <c r="AB136" s="6" t="s">
        <v>38</v>
      </c>
      <c r="AC136" s="6" t="s">
        <v>38</v>
      </c>
      <c r="AD136" s="6" t="s">
        <v>38</v>
      </c>
      <c r="AE136" s="6" t="s">
        <v>38</v>
      </c>
    </row>
    <row r="137">
      <c r="A137" s="28" t="s">
        <v>620</v>
      </c>
      <c r="B137" s="6" t="s">
        <v>621</v>
      </c>
      <c r="C137" s="6" t="s">
        <v>609</v>
      </c>
      <c r="D137" s="7" t="s">
        <v>610</v>
      </c>
      <c r="E137" s="28" t="s">
        <v>611</v>
      </c>
      <c r="F137" s="5" t="s">
        <v>83</v>
      </c>
      <c r="G137" s="6" t="s">
        <v>37</v>
      </c>
      <c r="H137" s="6" t="s">
        <v>622</v>
      </c>
      <c r="I137" s="6" t="s">
        <v>38</v>
      </c>
      <c r="J137" s="8" t="s">
        <v>94</v>
      </c>
      <c r="K137" s="5" t="s">
        <v>95</v>
      </c>
      <c r="L137" s="7" t="s">
        <v>96</v>
      </c>
      <c r="M137" s="9">
        <v>66900</v>
      </c>
      <c r="N137" s="5" t="s">
        <v>80</v>
      </c>
      <c r="O137" s="31">
        <v>42905.0388908218</v>
      </c>
      <c r="P137" s="32">
        <v>42905.7384007292</v>
      </c>
      <c r="Q137" s="28" t="s">
        <v>38</v>
      </c>
      <c r="R137" s="29" t="s">
        <v>38</v>
      </c>
      <c r="S137" s="28" t="s">
        <v>73</v>
      </c>
      <c r="T137" s="28" t="s">
        <v>613</v>
      </c>
      <c r="U137" s="5" t="s">
        <v>38</v>
      </c>
      <c r="V137" s="28" t="s">
        <v>74</v>
      </c>
      <c r="W137" s="7" t="s">
        <v>38</v>
      </c>
      <c r="X137" s="7" t="s">
        <v>38</v>
      </c>
      <c r="Y137" s="5" t="s">
        <v>38</v>
      </c>
      <c r="Z137" s="5" t="s">
        <v>38</v>
      </c>
      <c r="AA137" s="6" t="s">
        <v>38</v>
      </c>
      <c r="AB137" s="6" t="s">
        <v>38</v>
      </c>
      <c r="AC137" s="6" t="s">
        <v>38</v>
      </c>
      <c r="AD137" s="6" t="s">
        <v>38</v>
      </c>
      <c r="AE137" s="6" t="s">
        <v>38</v>
      </c>
    </row>
    <row r="138">
      <c r="A138" s="28" t="s">
        <v>623</v>
      </c>
      <c r="B138" s="6" t="s">
        <v>624</v>
      </c>
      <c r="C138" s="6" t="s">
        <v>625</v>
      </c>
      <c r="D138" s="7" t="s">
        <v>626</v>
      </c>
      <c r="E138" s="28" t="s">
        <v>627</v>
      </c>
      <c r="F138" s="5" t="s">
        <v>628</v>
      </c>
      <c r="G138" s="6" t="s">
        <v>37</v>
      </c>
      <c r="H138" s="6" t="s">
        <v>629</v>
      </c>
      <c r="I138" s="6" t="s">
        <v>38</v>
      </c>
      <c r="J138" s="8" t="s">
        <v>630</v>
      </c>
      <c r="K138" s="5" t="s">
        <v>631</v>
      </c>
      <c r="L138" s="7" t="s">
        <v>632</v>
      </c>
      <c r="M138" s="9">
        <v>66361</v>
      </c>
      <c r="N138" s="5" t="s">
        <v>126</v>
      </c>
      <c r="O138" s="31">
        <v>42905.0397126968</v>
      </c>
      <c r="P138" s="32">
        <v>42905.3943229514</v>
      </c>
      <c r="Q138" s="28" t="s">
        <v>38</v>
      </c>
      <c r="R138" s="29" t="s">
        <v>633</v>
      </c>
      <c r="S138" s="28" t="s">
        <v>73</v>
      </c>
      <c r="T138" s="28" t="s">
        <v>634</v>
      </c>
      <c r="U138" s="5" t="s">
        <v>635</v>
      </c>
      <c r="V138" s="28" t="s">
        <v>74</v>
      </c>
      <c r="W138" s="7" t="s">
        <v>38</v>
      </c>
      <c r="X138" s="7" t="s">
        <v>38</v>
      </c>
      <c r="Y138" s="5" t="s">
        <v>38</v>
      </c>
      <c r="Z138" s="5" t="s">
        <v>38</v>
      </c>
      <c r="AA138" s="6" t="s">
        <v>38</v>
      </c>
      <c r="AB138" s="6" t="s">
        <v>38</v>
      </c>
      <c r="AC138" s="6" t="s">
        <v>38</v>
      </c>
      <c r="AD138" s="6" t="s">
        <v>38</v>
      </c>
      <c r="AE138" s="6" t="s">
        <v>38</v>
      </c>
    </row>
    <row r="139">
      <c r="A139" s="28" t="s">
        <v>636</v>
      </c>
      <c r="B139" s="6" t="s">
        <v>637</v>
      </c>
      <c r="C139" s="6" t="s">
        <v>625</v>
      </c>
      <c r="D139" s="7" t="s">
        <v>626</v>
      </c>
      <c r="E139" s="28" t="s">
        <v>627</v>
      </c>
      <c r="F139" s="5" t="s">
        <v>47</v>
      </c>
      <c r="G139" s="6" t="s">
        <v>71</v>
      </c>
      <c r="H139" s="6" t="s">
        <v>638</v>
      </c>
      <c r="I139" s="6" t="s">
        <v>38</v>
      </c>
      <c r="J139" s="8" t="s">
        <v>297</v>
      </c>
      <c r="K139" s="5" t="s">
        <v>298</v>
      </c>
      <c r="L139" s="7" t="s">
        <v>299</v>
      </c>
      <c r="M139" s="9">
        <v>68440</v>
      </c>
      <c r="N139" s="5" t="s">
        <v>53</v>
      </c>
      <c r="O139" s="31">
        <v>42905.0397133912</v>
      </c>
      <c r="P139" s="32">
        <v>42905.3943229514</v>
      </c>
      <c r="Q139" s="28" t="s">
        <v>38</v>
      </c>
      <c r="R139" s="29" t="s">
        <v>38</v>
      </c>
      <c r="S139" s="28" t="s">
        <v>73</v>
      </c>
      <c r="T139" s="28" t="s">
        <v>38</v>
      </c>
      <c r="U139" s="5" t="s">
        <v>38</v>
      </c>
      <c r="V139" s="28" t="s">
        <v>74</v>
      </c>
      <c r="W139" s="7" t="s">
        <v>38</v>
      </c>
      <c r="X139" s="7" t="s">
        <v>38</v>
      </c>
      <c r="Y139" s="5" t="s">
        <v>38</v>
      </c>
      <c r="Z139" s="5" t="s">
        <v>38</v>
      </c>
      <c r="AA139" s="6" t="s">
        <v>38</v>
      </c>
      <c r="AB139" s="6" t="s">
        <v>38</v>
      </c>
      <c r="AC139" s="6" t="s">
        <v>38</v>
      </c>
      <c r="AD139" s="6" t="s">
        <v>38</v>
      </c>
      <c r="AE139" s="6" t="s">
        <v>38</v>
      </c>
    </row>
    <row r="140">
      <c r="A140" s="28" t="s">
        <v>639</v>
      </c>
      <c r="B140" s="6" t="s">
        <v>640</v>
      </c>
      <c r="C140" s="6" t="s">
        <v>625</v>
      </c>
      <c r="D140" s="7" t="s">
        <v>626</v>
      </c>
      <c r="E140" s="28" t="s">
        <v>627</v>
      </c>
      <c r="F140" s="5" t="s">
        <v>47</v>
      </c>
      <c r="G140" s="6" t="s">
        <v>71</v>
      </c>
      <c r="H140" s="6" t="s">
        <v>641</v>
      </c>
      <c r="I140" s="6" t="s">
        <v>38</v>
      </c>
      <c r="J140" s="8" t="s">
        <v>297</v>
      </c>
      <c r="K140" s="5" t="s">
        <v>298</v>
      </c>
      <c r="L140" s="7" t="s">
        <v>299</v>
      </c>
      <c r="M140" s="9">
        <v>68190</v>
      </c>
      <c r="N140" s="5" t="s">
        <v>53</v>
      </c>
      <c r="O140" s="31">
        <v>42905.0397135764</v>
      </c>
      <c r="P140" s="32">
        <v>42905.3943229514</v>
      </c>
      <c r="Q140" s="28" t="s">
        <v>38</v>
      </c>
      <c r="R140" s="29" t="s">
        <v>38</v>
      </c>
      <c r="S140" s="28" t="s">
        <v>73</v>
      </c>
      <c r="T140" s="28" t="s">
        <v>38</v>
      </c>
      <c r="U140" s="5" t="s">
        <v>38</v>
      </c>
      <c r="V140" s="28" t="s">
        <v>74</v>
      </c>
      <c r="W140" s="7" t="s">
        <v>38</v>
      </c>
      <c r="X140" s="7" t="s">
        <v>38</v>
      </c>
      <c r="Y140" s="5" t="s">
        <v>38</v>
      </c>
      <c r="Z140" s="5" t="s">
        <v>38</v>
      </c>
      <c r="AA140" s="6" t="s">
        <v>38</v>
      </c>
      <c r="AB140" s="6" t="s">
        <v>38</v>
      </c>
      <c r="AC140" s="6" t="s">
        <v>38</v>
      </c>
      <c r="AD140" s="6" t="s">
        <v>38</v>
      </c>
      <c r="AE140" s="6" t="s">
        <v>38</v>
      </c>
    </row>
    <row r="141">
      <c r="A141" s="28" t="s">
        <v>642</v>
      </c>
      <c r="B141" s="6" t="s">
        <v>643</v>
      </c>
      <c r="C141" s="6" t="s">
        <v>256</v>
      </c>
      <c r="D141" s="7" t="s">
        <v>644</v>
      </c>
      <c r="E141" s="28" t="s">
        <v>645</v>
      </c>
      <c r="F141" s="5" t="s">
        <v>47</v>
      </c>
      <c r="G141" s="6" t="s">
        <v>38</v>
      </c>
      <c r="H141" s="6" t="s">
        <v>646</v>
      </c>
      <c r="I141" s="6" t="s">
        <v>38</v>
      </c>
      <c r="J141" s="8" t="s">
        <v>215</v>
      </c>
      <c r="K141" s="5" t="s">
        <v>216</v>
      </c>
      <c r="L141" s="7" t="s">
        <v>217</v>
      </c>
      <c r="M141" s="9">
        <v>66390</v>
      </c>
      <c r="N141" s="5" t="s">
        <v>53</v>
      </c>
      <c r="O141" s="31">
        <v>42905.0526609143</v>
      </c>
      <c r="P141" s="32">
        <v>42905.3892361458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647</v>
      </c>
      <c r="B142" s="6" t="s">
        <v>648</v>
      </c>
      <c r="C142" s="6" t="s">
        <v>477</v>
      </c>
      <c r="D142" s="7" t="s">
        <v>649</v>
      </c>
      <c r="E142" s="28" t="s">
        <v>650</v>
      </c>
      <c r="F142" s="5" t="s">
        <v>83</v>
      </c>
      <c r="G142" s="6" t="s">
        <v>37</v>
      </c>
      <c r="H142" s="6" t="s">
        <v>651</v>
      </c>
      <c r="I142" s="6" t="s">
        <v>38</v>
      </c>
      <c r="J142" s="8" t="s">
        <v>57</v>
      </c>
      <c r="K142" s="5" t="s">
        <v>58</v>
      </c>
      <c r="L142" s="7" t="s">
        <v>59</v>
      </c>
      <c r="M142" s="9">
        <v>68530</v>
      </c>
      <c r="N142" s="5" t="s">
        <v>53</v>
      </c>
      <c r="O142" s="31">
        <v>42905.0630831829</v>
      </c>
      <c r="P142" s="32">
        <v>42905.876800544</v>
      </c>
      <c r="Q142" s="28" t="s">
        <v>38</v>
      </c>
      <c r="R142" s="29" t="s">
        <v>38</v>
      </c>
      <c r="S142" s="28" t="s">
        <v>73</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652</v>
      </c>
      <c r="B143" s="6" t="s">
        <v>653</v>
      </c>
      <c r="C143" s="6" t="s">
        <v>477</v>
      </c>
      <c r="D143" s="7" t="s">
        <v>649</v>
      </c>
      <c r="E143" s="28" t="s">
        <v>650</v>
      </c>
      <c r="F143" s="5" t="s">
        <v>83</v>
      </c>
      <c r="G143" s="6" t="s">
        <v>37</v>
      </c>
      <c r="H143" s="6" t="s">
        <v>654</v>
      </c>
      <c r="I143" s="6" t="s">
        <v>38</v>
      </c>
      <c r="J143" s="8" t="s">
        <v>57</v>
      </c>
      <c r="K143" s="5" t="s">
        <v>58</v>
      </c>
      <c r="L143" s="7" t="s">
        <v>59</v>
      </c>
      <c r="M143" s="9">
        <v>65440</v>
      </c>
      <c r="N143" s="5" t="s">
        <v>53</v>
      </c>
      <c r="O143" s="31">
        <v>42905.0630831829</v>
      </c>
      <c r="P143" s="32">
        <v>42905.8768</v>
      </c>
      <c r="Q143" s="28" t="s">
        <v>38</v>
      </c>
      <c r="R143" s="29" t="s">
        <v>38</v>
      </c>
      <c r="S143" s="28" t="s">
        <v>73</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655</v>
      </c>
      <c r="B144" s="6" t="s">
        <v>656</v>
      </c>
      <c r="C144" s="6" t="s">
        <v>477</v>
      </c>
      <c r="D144" s="7" t="s">
        <v>649</v>
      </c>
      <c r="E144" s="28" t="s">
        <v>650</v>
      </c>
      <c r="F144" s="5" t="s">
        <v>83</v>
      </c>
      <c r="G144" s="6" t="s">
        <v>37</v>
      </c>
      <c r="H144" s="6" t="s">
        <v>657</v>
      </c>
      <c r="I144" s="6" t="s">
        <v>38</v>
      </c>
      <c r="J144" s="8" t="s">
        <v>215</v>
      </c>
      <c r="K144" s="5" t="s">
        <v>216</v>
      </c>
      <c r="L144" s="7" t="s">
        <v>217</v>
      </c>
      <c r="M144" s="9">
        <v>65800</v>
      </c>
      <c r="N144" s="5" t="s">
        <v>53</v>
      </c>
      <c r="O144" s="31">
        <v>42905.0630833681</v>
      </c>
      <c r="P144" s="32">
        <v>42905.8768001968</v>
      </c>
      <c r="Q144" s="28" t="s">
        <v>38</v>
      </c>
      <c r="R144" s="29" t="s">
        <v>38</v>
      </c>
      <c r="S144" s="28" t="s">
        <v>73</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658</v>
      </c>
      <c r="B145" s="6" t="s">
        <v>659</v>
      </c>
      <c r="C145" s="6" t="s">
        <v>477</v>
      </c>
      <c r="D145" s="7" t="s">
        <v>649</v>
      </c>
      <c r="E145" s="28" t="s">
        <v>650</v>
      </c>
      <c r="F145" s="5" t="s">
        <v>83</v>
      </c>
      <c r="G145" s="6" t="s">
        <v>37</v>
      </c>
      <c r="H145" s="6" t="s">
        <v>660</v>
      </c>
      <c r="I145" s="6" t="s">
        <v>38</v>
      </c>
      <c r="J145" s="8" t="s">
        <v>289</v>
      </c>
      <c r="K145" s="5" t="s">
        <v>290</v>
      </c>
      <c r="L145" s="7" t="s">
        <v>291</v>
      </c>
      <c r="M145" s="9">
        <v>66440</v>
      </c>
      <c r="N145" s="5" t="s">
        <v>53</v>
      </c>
      <c r="O145" s="31">
        <v>42905.0630835301</v>
      </c>
      <c r="P145" s="32">
        <v>42905.8768003472</v>
      </c>
      <c r="Q145" s="28" t="s">
        <v>38</v>
      </c>
      <c r="R145" s="29" t="s">
        <v>38</v>
      </c>
      <c r="S145" s="28" t="s">
        <v>73</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661</v>
      </c>
      <c r="B146" s="6" t="s">
        <v>662</v>
      </c>
      <c r="C146" s="6" t="s">
        <v>477</v>
      </c>
      <c r="D146" s="7" t="s">
        <v>649</v>
      </c>
      <c r="E146" s="28" t="s">
        <v>650</v>
      </c>
      <c r="F146" s="5" t="s">
        <v>83</v>
      </c>
      <c r="G146" s="6" t="s">
        <v>37</v>
      </c>
      <c r="H146" s="6" t="s">
        <v>38</v>
      </c>
      <c r="I146" s="6" t="s">
        <v>38</v>
      </c>
      <c r="J146" s="8" t="s">
        <v>663</v>
      </c>
      <c r="K146" s="5" t="s">
        <v>664</v>
      </c>
      <c r="L146" s="7" t="s">
        <v>665</v>
      </c>
      <c r="M146" s="9">
        <v>68450</v>
      </c>
      <c r="N146" s="5" t="s">
        <v>131</v>
      </c>
      <c r="O146" s="31">
        <v>42905.0630835301</v>
      </c>
      <c r="Q146" s="28" t="s">
        <v>38</v>
      </c>
      <c r="R146" s="29" t="s">
        <v>38</v>
      </c>
      <c r="S146" s="28" t="s">
        <v>73</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666</v>
      </c>
      <c r="B147" s="6" t="s">
        <v>667</v>
      </c>
      <c r="C147" s="6" t="s">
        <v>256</v>
      </c>
      <c r="D147" s="7" t="s">
        <v>644</v>
      </c>
      <c r="E147" s="28" t="s">
        <v>645</v>
      </c>
      <c r="F147" s="5" t="s">
        <v>628</v>
      </c>
      <c r="G147" s="6" t="s">
        <v>38</v>
      </c>
      <c r="H147" s="6" t="s">
        <v>668</v>
      </c>
      <c r="I147" s="6" t="s">
        <v>38</v>
      </c>
      <c r="J147" s="8" t="s">
        <v>215</v>
      </c>
      <c r="K147" s="5" t="s">
        <v>216</v>
      </c>
      <c r="L147" s="7" t="s">
        <v>217</v>
      </c>
      <c r="M147" s="9">
        <v>66420</v>
      </c>
      <c r="N147" s="5" t="s">
        <v>53</v>
      </c>
      <c r="O147" s="31">
        <v>42905.0689509259</v>
      </c>
      <c r="P147" s="32">
        <v>42905.3892361458</v>
      </c>
      <c r="Q147" s="28" t="s">
        <v>38</v>
      </c>
      <c r="R147" s="29" t="s">
        <v>38</v>
      </c>
      <c r="S147" s="28" t="s">
        <v>73</v>
      </c>
      <c r="T147" s="28" t="s">
        <v>634</v>
      </c>
      <c r="U147" s="5" t="s">
        <v>635</v>
      </c>
      <c r="V147" s="28" t="s">
        <v>393</v>
      </c>
      <c r="W147" s="7" t="s">
        <v>38</v>
      </c>
      <c r="X147" s="7" t="s">
        <v>38</v>
      </c>
      <c r="Y147" s="5" t="s">
        <v>38</v>
      </c>
      <c r="Z147" s="5" t="s">
        <v>38</v>
      </c>
      <c r="AA147" s="6" t="s">
        <v>38</v>
      </c>
      <c r="AB147" s="6" t="s">
        <v>38</v>
      </c>
      <c r="AC147" s="6" t="s">
        <v>38</v>
      </c>
      <c r="AD147" s="6" t="s">
        <v>38</v>
      </c>
      <c r="AE147" s="6" t="s">
        <v>38</v>
      </c>
    </row>
    <row r="148">
      <c r="A148" s="28" t="s">
        <v>669</v>
      </c>
      <c r="B148" s="6" t="s">
        <v>670</v>
      </c>
      <c r="C148" s="6" t="s">
        <v>671</v>
      </c>
      <c r="D148" s="7" t="s">
        <v>672</v>
      </c>
      <c r="E148" s="28" t="s">
        <v>673</v>
      </c>
      <c r="F148" s="5" t="s">
        <v>47</v>
      </c>
      <c r="G148" s="6" t="s">
        <v>71</v>
      </c>
      <c r="H148" s="6" t="s">
        <v>38</v>
      </c>
      <c r="I148" s="6" t="s">
        <v>38</v>
      </c>
      <c r="J148" s="8" t="s">
        <v>50</v>
      </c>
      <c r="K148" s="5" t="s">
        <v>51</v>
      </c>
      <c r="L148" s="7" t="s">
        <v>52</v>
      </c>
      <c r="M148" s="9">
        <v>692600</v>
      </c>
      <c r="N148" s="5" t="s">
        <v>53</v>
      </c>
      <c r="O148" s="31">
        <v>42905.1216947917</v>
      </c>
      <c r="P148" s="32">
        <v>42905.5587104977</v>
      </c>
      <c r="Q148" s="28" t="s">
        <v>38</v>
      </c>
      <c r="R148" s="29" t="s">
        <v>38</v>
      </c>
      <c r="S148" s="28" t="s">
        <v>73</v>
      </c>
      <c r="T148" s="28" t="s">
        <v>38</v>
      </c>
      <c r="U148" s="5" t="s">
        <v>38</v>
      </c>
      <c r="V148" s="28" t="s">
        <v>74</v>
      </c>
      <c r="W148" s="7" t="s">
        <v>38</v>
      </c>
      <c r="X148" s="7" t="s">
        <v>38</v>
      </c>
      <c r="Y148" s="5" t="s">
        <v>38</v>
      </c>
      <c r="Z148" s="5" t="s">
        <v>38</v>
      </c>
      <c r="AA148" s="6" t="s">
        <v>38</v>
      </c>
      <c r="AB148" s="6" t="s">
        <v>38</v>
      </c>
      <c r="AC148" s="6" t="s">
        <v>38</v>
      </c>
      <c r="AD148" s="6" t="s">
        <v>38</v>
      </c>
      <c r="AE148" s="6" t="s">
        <v>38</v>
      </c>
    </row>
    <row r="149">
      <c r="A149" s="28" t="s">
        <v>674</v>
      </c>
      <c r="B149" s="6" t="s">
        <v>675</v>
      </c>
      <c r="C149" s="6" t="s">
        <v>671</v>
      </c>
      <c r="D149" s="7" t="s">
        <v>672</v>
      </c>
      <c r="E149" s="28" t="s">
        <v>673</v>
      </c>
      <c r="F149" s="5" t="s">
        <v>83</v>
      </c>
      <c r="G149" s="6" t="s">
        <v>37</v>
      </c>
      <c r="H149" s="6" t="s">
        <v>38</v>
      </c>
      <c r="I149" s="6" t="s">
        <v>38</v>
      </c>
      <c r="J149" s="8" t="s">
        <v>57</v>
      </c>
      <c r="K149" s="5" t="s">
        <v>58</v>
      </c>
      <c r="L149" s="7" t="s">
        <v>59</v>
      </c>
      <c r="M149" s="9">
        <v>65450</v>
      </c>
      <c r="N149" s="5" t="s">
        <v>53</v>
      </c>
      <c r="O149" s="31">
        <v>42905.1216978356</v>
      </c>
      <c r="P149" s="32">
        <v>42905.5587104977</v>
      </c>
      <c r="Q149" s="28" t="s">
        <v>38</v>
      </c>
      <c r="R149" s="29" t="s">
        <v>38</v>
      </c>
      <c r="S149" s="28" t="s">
        <v>73</v>
      </c>
      <c r="T149" s="28" t="s">
        <v>38</v>
      </c>
      <c r="U149" s="5" t="s">
        <v>38</v>
      </c>
      <c r="V149" s="28" t="s">
        <v>74</v>
      </c>
      <c r="W149" s="7" t="s">
        <v>38</v>
      </c>
      <c r="X149" s="7" t="s">
        <v>38</v>
      </c>
      <c r="Y149" s="5" t="s">
        <v>38</v>
      </c>
      <c r="Z149" s="5" t="s">
        <v>38</v>
      </c>
      <c r="AA149" s="6" t="s">
        <v>38</v>
      </c>
      <c r="AB149" s="6" t="s">
        <v>38</v>
      </c>
      <c r="AC149" s="6" t="s">
        <v>38</v>
      </c>
      <c r="AD149" s="6" t="s">
        <v>38</v>
      </c>
      <c r="AE149" s="6" t="s">
        <v>38</v>
      </c>
    </row>
    <row r="150">
      <c r="A150" s="28" t="s">
        <v>676</v>
      </c>
      <c r="B150" s="6" t="s">
        <v>677</v>
      </c>
      <c r="C150" s="6" t="s">
        <v>671</v>
      </c>
      <c r="D150" s="7" t="s">
        <v>672</v>
      </c>
      <c r="E150" s="28" t="s">
        <v>673</v>
      </c>
      <c r="F150" s="5" t="s">
        <v>47</v>
      </c>
      <c r="G150" s="6" t="s">
        <v>37</v>
      </c>
      <c r="H150" s="6" t="s">
        <v>38</v>
      </c>
      <c r="I150" s="6" t="s">
        <v>38</v>
      </c>
      <c r="J150" s="8" t="s">
        <v>94</v>
      </c>
      <c r="K150" s="5" t="s">
        <v>95</v>
      </c>
      <c r="L150" s="7" t="s">
        <v>96</v>
      </c>
      <c r="M150" s="9">
        <v>66480</v>
      </c>
      <c r="N150" s="5" t="s">
        <v>53</v>
      </c>
      <c r="O150" s="31">
        <v>42905.1216980324</v>
      </c>
      <c r="P150" s="32">
        <v>42905.5587106829</v>
      </c>
      <c r="Q150" s="28" t="s">
        <v>38</v>
      </c>
      <c r="R150" s="29" t="s">
        <v>38</v>
      </c>
      <c r="S150" s="28" t="s">
        <v>73</v>
      </c>
      <c r="T150" s="28" t="s">
        <v>38</v>
      </c>
      <c r="U150" s="5" t="s">
        <v>38</v>
      </c>
      <c r="V150" s="28" t="s">
        <v>74</v>
      </c>
      <c r="W150" s="7" t="s">
        <v>38</v>
      </c>
      <c r="X150" s="7" t="s">
        <v>38</v>
      </c>
      <c r="Y150" s="5" t="s">
        <v>38</v>
      </c>
      <c r="Z150" s="5" t="s">
        <v>38</v>
      </c>
      <c r="AA150" s="6" t="s">
        <v>38</v>
      </c>
      <c r="AB150" s="6" t="s">
        <v>38</v>
      </c>
      <c r="AC150" s="6" t="s">
        <v>38</v>
      </c>
      <c r="AD150" s="6" t="s">
        <v>38</v>
      </c>
      <c r="AE150" s="6" t="s">
        <v>38</v>
      </c>
    </row>
    <row r="151">
      <c r="A151" s="28" t="s">
        <v>678</v>
      </c>
      <c r="B151" s="6" t="s">
        <v>679</v>
      </c>
      <c r="C151" s="6" t="s">
        <v>671</v>
      </c>
      <c r="D151" s="7" t="s">
        <v>672</v>
      </c>
      <c r="E151" s="28" t="s">
        <v>673</v>
      </c>
      <c r="F151" s="5" t="s">
        <v>47</v>
      </c>
      <c r="G151" s="6" t="s">
        <v>71</v>
      </c>
      <c r="H151" s="6" t="s">
        <v>38</v>
      </c>
      <c r="I151" s="6" t="s">
        <v>38</v>
      </c>
      <c r="J151" s="8" t="s">
        <v>94</v>
      </c>
      <c r="K151" s="5" t="s">
        <v>95</v>
      </c>
      <c r="L151" s="7" t="s">
        <v>96</v>
      </c>
      <c r="M151" s="9">
        <v>68840</v>
      </c>
      <c r="N151" s="5" t="s">
        <v>53</v>
      </c>
      <c r="O151" s="31">
        <v>42905.1216982292</v>
      </c>
      <c r="P151" s="32">
        <v>42905.5628102199</v>
      </c>
      <c r="Q151" s="28" t="s">
        <v>38</v>
      </c>
      <c r="R151" s="29" t="s">
        <v>38</v>
      </c>
      <c r="S151" s="28" t="s">
        <v>73</v>
      </c>
      <c r="T151" s="28" t="s">
        <v>38</v>
      </c>
      <c r="U151" s="5" t="s">
        <v>38</v>
      </c>
      <c r="V151" s="28" t="s">
        <v>74</v>
      </c>
      <c r="W151" s="7" t="s">
        <v>38</v>
      </c>
      <c r="X151" s="7" t="s">
        <v>38</v>
      </c>
      <c r="Y151" s="5" t="s">
        <v>38</v>
      </c>
      <c r="Z151" s="5" t="s">
        <v>38</v>
      </c>
      <c r="AA151" s="6" t="s">
        <v>38</v>
      </c>
      <c r="AB151" s="6" t="s">
        <v>38</v>
      </c>
      <c r="AC151" s="6" t="s">
        <v>38</v>
      </c>
      <c r="AD151" s="6" t="s">
        <v>38</v>
      </c>
      <c r="AE151" s="6" t="s">
        <v>38</v>
      </c>
    </row>
    <row r="152">
      <c r="A152" s="28" t="s">
        <v>680</v>
      </c>
      <c r="B152" s="6" t="s">
        <v>681</v>
      </c>
      <c r="C152" s="6" t="s">
        <v>671</v>
      </c>
      <c r="D152" s="7" t="s">
        <v>672</v>
      </c>
      <c r="E152" s="28" t="s">
        <v>673</v>
      </c>
      <c r="F152" s="5" t="s">
        <v>47</v>
      </c>
      <c r="G152" s="6" t="s">
        <v>71</v>
      </c>
      <c r="H152" s="6" t="s">
        <v>38</v>
      </c>
      <c r="I152" s="6" t="s">
        <v>38</v>
      </c>
      <c r="J152" s="8" t="s">
        <v>197</v>
      </c>
      <c r="K152" s="5" t="s">
        <v>198</v>
      </c>
      <c r="L152" s="7" t="s">
        <v>199</v>
      </c>
      <c r="M152" s="9">
        <v>65890</v>
      </c>
      <c r="N152" s="5" t="s">
        <v>53</v>
      </c>
      <c r="O152" s="31">
        <v>42905.1216983796</v>
      </c>
      <c r="P152" s="32">
        <v>42905.5587106829</v>
      </c>
      <c r="Q152" s="28" t="s">
        <v>38</v>
      </c>
      <c r="R152" s="29" t="s">
        <v>38</v>
      </c>
      <c r="S152" s="28" t="s">
        <v>73</v>
      </c>
      <c r="T152" s="28" t="s">
        <v>38</v>
      </c>
      <c r="U152" s="5" t="s">
        <v>38</v>
      </c>
      <c r="V152" s="28" t="s">
        <v>74</v>
      </c>
      <c r="W152" s="7" t="s">
        <v>38</v>
      </c>
      <c r="X152" s="7" t="s">
        <v>38</v>
      </c>
      <c r="Y152" s="5" t="s">
        <v>38</v>
      </c>
      <c r="Z152" s="5" t="s">
        <v>38</v>
      </c>
      <c r="AA152" s="6" t="s">
        <v>38</v>
      </c>
      <c r="AB152" s="6" t="s">
        <v>38</v>
      </c>
      <c r="AC152" s="6" t="s">
        <v>38</v>
      </c>
      <c r="AD152" s="6" t="s">
        <v>38</v>
      </c>
      <c r="AE152" s="6" t="s">
        <v>38</v>
      </c>
    </row>
    <row r="153">
      <c r="A153" s="28" t="s">
        <v>682</v>
      </c>
      <c r="B153" s="6" t="s">
        <v>683</v>
      </c>
      <c r="C153" s="6" t="s">
        <v>671</v>
      </c>
      <c r="D153" s="7" t="s">
        <v>672</v>
      </c>
      <c r="E153" s="28" t="s">
        <v>673</v>
      </c>
      <c r="F153" s="5" t="s">
        <v>47</v>
      </c>
      <c r="G153" s="6" t="s">
        <v>71</v>
      </c>
      <c r="H153" s="6" t="s">
        <v>38</v>
      </c>
      <c r="I153" s="6" t="s">
        <v>38</v>
      </c>
      <c r="J153" s="8" t="s">
        <v>215</v>
      </c>
      <c r="K153" s="5" t="s">
        <v>216</v>
      </c>
      <c r="L153" s="7" t="s">
        <v>217</v>
      </c>
      <c r="M153" s="9">
        <v>67060</v>
      </c>
      <c r="N153" s="5" t="s">
        <v>53</v>
      </c>
      <c r="O153" s="31">
        <v>42905.1216983796</v>
      </c>
      <c r="P153" s="32">
        <v>42905.5587108449</v>
      </c>
      <c r="Q153" s="28" t="s">
        <v>38</v>
      </c>
      <c r="R153" s="29" t="s">
        <v>38</v>
      </c>
      <c r="S153" s="28" t="s">
        <v>73</v>
      </c>
      <c r="T153" s="28" t="s">
        <v>38</v>
      </c>
      <c r="U153" s="5" t="s">
        <v>38</v>
      </c>
      <c r="V153" s="28" t="s">
        <v>74</v>
      </c>
      <c r="W153" s="7" t="s">
        <v>38</v>
      </c>
      <c r="X153" s="7" t="s">
        <v>38</v>
      </c>
      <c r="Y153" s="5" t="s">
        <v>38</v>
      </c>
      <c r="Z153" s="5" t="s">
        <v>38</v>
      </c>
      <c r="AA153" s="6" t="s">
        <v>38</v>
      </c>
      <c r="AB153" s="6" t="s">
        <v>38</v>
      </c>
      <c r="AC153" s="6" t="s">
        <v>38</v>
      </c>
      <c r="AD153" s="6" t="s">
        <v>38</v>
      </c>
      <c r="AE153" s="6" t="s">
        <v>38</v>
      </c>
    </row>
    <row r="154">
      <c r="A154" s="28" t="s">
        <v>684</v>
      </c>
      <c r="B154" s="6" t="s">
        <v>685</v>
      </c>
      <c r="C154" s="6" t="s">
        <v>671</v>
      </c>
      <c r="D154" s="7" t="s">
        <v>672</v>
      </c>
      <c r="E154" s="28" t="s">
        <v>673</v>
      </c>
      <c r="F154" s="5" t="s">
        <v>47</v>
      </c>
      <c r="G154" s="6" t="s">
        <v>71</v>
      </c>
      <c r="H154" s="6" t="s">
        <v>38</v>
      </c>
      <c r="I154" s="6" t="s">
        <v>38</v>
      </c>
      <c r="J154" s="8" t="s">
        <v>266</v>
      </c>
      <c r="K154" s="5" t="s">
        <v>267</v>
      </c>
      <c r="L154" s="7" t="s">
        <v>268</v>
      </c>
      <c r="M154" s="9">
        <v>66030</v>
      </c>
      <c r="N154" s="5" t="s">
        <v>53</v>
      </c>
      <c r="O154" s="31">
        <v>42905.1216985764</v>
      </c>
      <c r="P154" s="32">
        <v>42905.5587110301</v>
      </c>
      <c r="Q154" s="28" t="s">
        <v>38</v>
      </c>
      <c r="R154" s="29" t="s">
        <v>38</v>
      </c>
      <c r="S154" s="28" t="s">
        <v>73</v>
      </c>
      <c r="T154" s="28" t="s">
        <v>38</v>
      </c>
      <c r="U154" s="5" t="s">
        <v>38</v>
      </c>
      <c r="V154" s="28" t="s">
        <v>74</v>
      </c>
      <c r="W154" s="7" t="s">
        <v>38</v>
      </c>
      <c r="X154" s="7" t="s">
        <v>38</v>
      </c>
      <c r="Y154" s="5" t="s">
        <v>38</v>
      </c>
      <c r="Z154" s="5" t="s">
        <v>38</v>
      </c>
      <c r="AA154" s="6" t="s">
        <v>38</v>
      </c>
      <c r="AB154" s="6" t="s">
        <v>38</v>
      </c>
      <c r="AC154" s="6" t="s">
        <v>38</v>
      </c>
      <c r="AD154" s="6" t="s">
        <v>38</v>
      </c>
      <c r="AE154" s="6" t="s">
        <v>38</v>
      </c>
    </row>
    <row r="155">
      <c r="A155" s="28" t="s">
        <v>686</v>
      </c>
      <c r="B155" s="6" t="s">
        <v>687</v>
      </c>
      <c r="C155" s="6" t="s">
        <v>671</v>
      </c>
      <c r="D155" s="7" t="s">
        <v>672</v>
      </c>
      <c r="E155" s="28" t="s">
        <v>673</v>
      </c>
      <c r="F155" s="5" t="s">
        <v>47</v>
      </c>
      <c r="G155" s="6" t="s">
        <v>71</v>
      </c>
      <c r="H155" s="6" t="s">
        <v>38</v>
      </c>
      <c r="I155" s="6" t="s">
        <v>38</v>
      </c>
      <c r="J155" s="8" t="s">
        <v>183</v>
      </c>
      <c r="K155" s="5" t="s">
        <v>184</v>
      </c>
      <c r="L155" s="7" t="s">
        <v>185</v>
      </c>
      <c r="M155" s="9">
        <v>66530</v>
      </c>
      <c r="N155" s="5" t="s">
        <v>53</v>
      </c>
      <c r="O155" s="31">
        <v>42905.1216985764</v>
      </c>
      <c r="P155" s="32">
        <v>42905.5587110301</v>
      </c>
      <c r="Q155" s="28" t="s">
        <v>38</v>
      </c>
      <c r="R155" s="29" t="s">
        <v>38</v>
      </c>
      <c r="S155" s="28" t="s">
        <v>73</v>
      </c>
      <c r="T155" s="28" t="s">
        <v>38</v>
      </c>
      <c r="U155" s="5" t="s">
        <v>38</v>
      </c>
      <c r="V155" s="28" t="s">
        <v>74</v>
      </c>
      <c r="W155" s="7" t="s">
        <v>38</v>
      </c>
      <c r="X155" s="7" t="s">
        <v>38</v>
      </c>
      <c r="Y155" s="5" t="s">
        <v>38</v>
      </c>
      <c r="Z155" s="5" t="s">
        <v>38</v>
      </c>
      <c r="AA155" s="6" t="s">
        <v>38</v>
      </c>
      <c r="AB155" s="6" t="s">
        <v>38</v>
      </c>
      <c r="AC155" s="6" t="s">
        <v>38</v>
      </c>
      <c r="AD155" s="6" t="s">
        <v>38</v>
      </c>
      <c r="AE155" s="6" t="s">
        <v>38</v>
      </c>
    </row>
    <row r="156">
      <c r="A156" s="28" t="s">
        <v>688</v>
      </c>
      <c r="B156" s="6" t="s">
        <v>689</v>
      </c>
      <c r="C156" s="6" t="s">
        <v>671</v>
      </c>
      <c r="D156" s="7" t="s">
        <v>672</v>
      </c>
      <c r="E156" s="28" t="s">
        <v>673</v>
      </c>
      <c r="F156" s="5" t="s">
        <v>47</v>
      </c>
      <c r="G156" s="6" t="s">
        <v>71</v>
      </c>
      <c r="H156" s="6" t="s">
        <v>38</v>
      </c>
      <c r="I156" s="6" t="s">
        <v>38</v>
      </c>
      <c r="J156" s="8" t="s">
        <v>165</v>
      </c>
      <c r="K156" s="5" t="s">
        <v>166</v>
      </c>
      <c r="L156" s="7" t="s">
        <v>167</v>
      </c>
      <c r="M156" s="9">
        <v>66060</v>
      </c>
      <c r="N156" s="5" t="s">
        <v>53</v>
      </c>
      <c r="O156" s="31">
        <v>42905.1216987616</v>
      </c>
      <c r="P156" s="32">
        <v>42905.5587110301</v>
      </c>
      <c r="Q156" s="28" t="s">
        <v>38</v>
      </c>
      <c r="R156" s="29" t="s">
        <v>38</v>
      </c>
      <c r="S156" s="28" t="s">
        <v>73</v>
      </c>
      <c r="T156" s="28" t="s">
        <v>38</v>
      </c>
      <c r="U156" s="5" t="s">
        <v>38</v>
      </c>
      <c r="V156" s="28" t="s">
        <v>74</v>
      </c>
      <c r="W156" s="7" t="s">
        <v>38</v>
      </c>
      <c r="X156" s="7" t="s">
        <v>38</v>
      </c>
      <c r="Y156" s="5" t="s">
        <v>38</v>
      </c>
      <c r="Z156" s="5" t="s">
        <v>38</v>
      </c>
      <c r="AA156" s="6" t="s">
        <v>38</v>
      </c>
      <c r="AB156" s="6" t="s">
        <v>38</v>
      </c>
      <c r="AC156" s="6" t="s">
        <v>38</v>
      </c>
      <c r="AD156" s="6" t="s">
        <v>38</v>
      </c>
      <c r="AE156" s="6" t="s">
        <v>38</v>
      </c>
    </row>
    <row r="157">
      <c r="A157" s="28" t="s">
        <v>690</v>
      </c>
      <c r="B157" s="6" t="s">
        <v>691</v>
      </c>
      <c r="C157" s="6" t="s">
        <v>671</v>
      </c>
      <c r="D157" s="7" t="s">
        <v>672</v>
      </c>
      <c r="E157" s="28" t="s">
        <v>673</v>
      </c>
      <c r="F157" s="5" t="s">
        <v>47</v>
      </c>
      <c r="G157" s="6" t="s">
        <v>71</v>
      </c>
      <c r="H157" s="6" t="s">
        <v>38</v>
      </c>
      <c r="I157" s="6" t="s">
        <v>38</v>
      </c>
      <c r="J157" s="8" t="s">
        <v>84</v>
      </c>
      <c r="K157" s="5" t="s">
        <v>85</v>
      </c>
      <c r="L157" s="7" t="s">
        <v>86</v>
      </c>
      <c r="M157" s="9">
        <v>66550</v>
      </c>
      <c r="N157" s="5" t="s">
        <v>80</v>
      </c>
      <c r="O157" s="31">
        <v>42905.1216989236</v>
      </c>
      <c r="P157" s="32">
        <v>42905.5587112269</v>
      </c>
      <c r="Q157" s="28" t="s">
        <v>38</v>
      </c>
      <c r="R157" s="29" t="s">
        <v>38</v>
      </c>
      <c r="S157" s="28" t="s">
        <v>73</v>
      </c>
      <c r="T157" s="28" t="s">
        <v>38</v>
      </c>
      <c r="U157" s="5" t="s">
        <v>38</v>
      </c>
      <c r="V157" s="28" t="s">
        <v>74</v>
      </c>
      <c r="W157" s="7" t="s">
        <v>38</v>
      </c>
      <c r="X157" s="7" t="s">
        <v>38</v>
      </c>
      <c r="Y157" s="5" t="s">
        <v>38</v>
      </c>
      <c r="Z157" s="5" t="s">
        <v>38</v>
      </c>
      <c r="AA157" s="6" t="s">
        <v>38</v>
      </c>
      <c r="AB157" s="6" t="s">
        <v>38</v>
      </c>
      <c r="AC157" s="6" t="s">
        <v>38</v>
      </c>
      <c r="AD157" s="6" t="s">
        <v>38</v>
      </c>
      <c r="AE157" s="6" t="s">
        <v>38</v>
      </c>
    </row>
    <row r="158">
      <c r="A158" s="28" t="s">
        <v>692</v>
      </c>
      <c r="B158" s="6" t="s">
        <v>693</v>
      </c>
      <c r="C158" s="6" t="s">
        <v>671</v>
      </c>
      <c r="D158" s="7" t="s">
        <v>672</v>
      </c>
      <c r="E158" s="28" t="s">
        <v>673</v>
      </c>
      <c r="F158" s="5" t="s">
        <v>47</v>
      </c>
      <c r="G158" s="6" t="s">
        <v>71</v>
      </c>
      <c r="H158" s="6" t="s">
        <v>38</v>
      </c>
      <c r="I158" s="6" t="s">
        <v>38</v>
      </c>
      <c r="J158" s="8" t="s">
        <v>63</v>
      </c>
      <c r="K158" s="5" t="s">
        <v>64</v>
      </c>
      <c r="L158" s="7" t="s">
        <v>65</v>
      </c>
      <c r="M158" s="9">
        <v>65371</v>
      </c>
      <c r="N158" s="5" t="s">
        <v>53</v>
      </c>
      <c r="O158" s="31">
        <v>42905.1216991088</v>
      </c>
      <c r="P158" s="32">
        <v>42905.5587112269</v>
      </c>
      <c r="Q158" s="28" t="s">
        <v>38</v>
      </c>
      <c r="R158" s="29" t="s">
        <v>38</v>
      </c>
      <c r="S158" s="28" t="s">
        <v>73</v>
      </c>
      <c r="T158" s="28" t="s">
        <v>38</v>
      </c>
      <c r="U158" s="5" t="s">
        <v>38</v>
      </c>
      <c r="V158" s="28" t="s">
        <v>74</v>
      </c>
      <c r="W158" s="7" t="s">
        <v>38</v>
      </c>
      <c r="X158" s="7" t="s">
        <v>38</v>
      </c>
      <c r="Y158" s="5" t="s">
        <v>38</v>
      </c>
      <c r="Z158" s="5" t="s">
        <v>38</v>
      </c>
      <c r="AA158" s="6" t="s">
        <v>38</v>
      </c>
      <c r="AB158" s="6" t="s">
        <v>38</v>
      </c>
      <c r="AC158" s="6" t="s">
        <v>38</v>
      </c>
      <c r="AD158" s="6" t="s">
        <v>38</v>
      </c>
      <c r="AE158" s="6" t="s">
        <v>38</v>
      </c>
    </row>
    <row r="159">
      <c r="A159" s="28" t="s">
        <v>694</v>
      </c>
      <c r="B159" s="6" t="s">
        <v>695</v>
      </c>
      <c r="C159" s="6" t="s">
        <v>671</v>
      </c>
      <c r="D159" s="7" t="s">
        <v>672</v>
      </c>
      <c r="E159" s="28" t="s">
        <v>673</v>
      </c>
      <c r="F159" s="5" t="s">
        <v>47</v>
      </c>
      <c r="G159" s="6" t="s">
        <v>71</v>
      </c>
      <c r="H159" s="6" t="s">
        <v>38</v>
      </c>
      <c r="I159" s="6" t="s">
        <v>38</v>
      </c>
      <c r="J159" s="8" t="s">
        <v>50</v>
      </c>
      <c r="K159" s="5" t="s">
        <v>51</v>
      </c>
      <c r="L159" s="7" t="s">
        <v>52</v>
      </c>
      <c r="M159" s="9">
        <v>68170</v>
      </c>
      <c r="N159" s="5" t="s">
        <v>53</v>
      </c>
      <c r="O159" s="31">
        <v>42905.1216993056</v>
      </c>
      <c r="P159" s="32">
        <v>42905.5587112269</v>
      </c>
      <c r="Q159" s="28" t="s">
        <v>38</v>
      </c>
      <c r="R159" s="29" t="s">
        <v>38</v>
      </c>
      <c r="S159" s="28" t="s">
        <v>73</v>
      </c>
      <c r="T159" s="28" t="s">
        <v>38</v>
      </c>
      <c r="U159" s="5" t="s">
        <v>38</v>
      </c>
      <c r="V159" s="28" t="s">
        <v>74</v>
      </c>
      <c r="W159" s="7" t="s">
        <v>38</v>
      </c>
      <c r="X159" s="7" t="s">
        <v>38</v>
      </c>
      <c r="Y159" s="5" t="s">
        <v>38</v>
      </c>
      <c r="Z159" s="5" t="s">
        <v>38</v>
      </c>
      <c r="AA159" s="6" t="s">
        <v>38</v>
      </c>
      <c r="AB159" s="6" t="s">
        <v>38</v>
      </c>
      <c r="AC159" s="6" t="s">
        <v>38</v>
      </c>
      <c r="AD159" s="6" t="s">
        <v>38</v>
      </c>
      <c r="AE159" s="6" t="s">
        <v>38</v>
      </c>
    </row>
    <row r="160">
      <c r="A160" s="28" t="s">
        <v>696</v>
      </c>
      <c r="B160" s="6" t="s">
        <v>697</v>
      </c>
      <c r="C160" s="6" t="s">
        <v>671</v>
      </c>
      <c r="D160" s="7" t="s">
        <v>672</v>
      </c>
      <c r="E160" s="28" t="s">
        <v>673</v>
      </c>
      <c r="F160" s="5" t="s">
        <v>47</v>
      </c>
      <c r="G160" s="6" t="s">
        <v>71</v>
      </c>
      <c r="H160" s="6" t="s">
        <v>38</v>
      </c>
      <c r="I160" s="6" t="s">
        <v>38</v>
      </c>
      <c r="J160" s="8" t="s">
        <v>50</v>
      </c>
      <c r="K160" s="5" t="s">
        <v>51</v>
      </c>
      <c r="L160" s="7" t="s">
        <v>52</v>
      </c>
      <c r="M160" s="9">
        <v>65460</v>
      </c>
      <c r="N160" s="5" t="s">
        <v>53</v>
      </c>
      <c r="O160" s="31">
        <v>42905.1216995023</v>
      </c>
      <c r="P160" s="32">
        <v>42905.5587112269</v>
      </c>
      <c r="Q160" s="28" t="s">
        <v>38</v>
      </c>
      <c r="R160" s="29" t="s">
        <v>38</v>
      </c>
      <c r="S160" s="28" t="s">
        <v>73</v>
      </c>
      <c r="T160" s="28" t="s">
        <v>38</v>
      </c>
      <c r="U160" s="5" t="s">
        <v>38</v>
      </c>
      <c r="V160" s="28" t="s">
        <v>74</v>
      </c>
      <c r="W160" s="7" t="s">
        <v>38</v>
      </c>
      <c r="X160" s="7" t="s">
        <v>38</v>
      </c>
      <c r="Y160" s="5" t="s">
        <v>38</v>
      </c>
      <c r="Z160" s="5" t="s">
        <v>38</v>
      </c>
      <c r="AA160" s="6" t="s">
        <v>38</v>
      </c>
      <c r="AB160" s="6" t="s">
        <v>38</v>
      </c>
      <c r="AC160" s="6" t="s">
        <v>38</v>
      </c>
      <c r="AD160" s="6" t="s">
        <v>38</v>
      </c>
      <c r="AE160" s="6" t="s">
        <v>38</v>
      </c>
    </row>
    <row r="161">
      <c r="A161" s="28" t="s">
        <v>698</v>
      </c>
      <c r="B161" s="6" t="s">
        <v>699</v>
      </c>
      <c r="C161" s="6" t="s">
        <v>700</v>
      </c>
      <c r="D161" s="7" t="s">
        <v>701</v>
      </c>
      <c r="E161" s="28" t="s">
        <v>702</v>
      </c>
      <c r="F161" s="5" t="s">
        <v>47</v>
      </c>
      <c r="G161" s="6" t="s">
        <v>71</v>
      </c>
      <c r="H161" s="6" t="s">
        <v>38</v>
      </c>
      <c r="I161" s="6" t="s">
        <v>38</v>
      </c>
      <c r="J161" s="8" t="s">
        <v>230</v>
      </c>
      <c r="K161" s="5" t="s">
        <v>231</v>
      </c>
      <c r="L161" s="7" t="s">
        <v>232</v>
      </c>
      <c r="M161" s="9">
        <v>66950</v>
      </c>
      <c r="N161" s="5" t="s">
        <v>80</v>
      </c>
      <c r="O161" s="31">
        <v>42905.154937963</v>
      </c>
      <c r="P161" s="32">
        <v>42905.3731341088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703</v>
      </c>
      <c r="B162" s="6" t="s">
        <v>704</v>
      </c>
      <c r="C162" s="6" t="s">
        <v>705</v>
      </c>
      <c r="D162" s="7" t="s">
        <v>706</v>
      </c>
      <c r="E162" s="28" t="s">
        <v>707</v>
      </c>
      <c r="F162" s="5" t="s">
        <v>83</v>
      </c>
      <c r="G162" s="6" t="s">
        <v>37</v>
      </c>
      <c r="H162" s="6" t="s">
        <v>38</v>
      </c>
      <c r="I162" s="6" t="s">
        <v>38</v>
      </c>
      <c r="J162" s="8" t="s">
        <v>297</v>
      </c>
      <c r="K162" s="5" t="s">
        <v>298</v>
      </c>
      <c r="L162" s="7" t="s">
        <v>299</v>
      </c>
      <c r="M162" s="9">
        <v>65940</v>
      </c>
      <c r="N162" s="5" t="s">
        <v>53</v>
      </c>
      <c r="O162" s="31">
        <v>42905.1824385764</v>
      </c>
      <c r="P162" s="32">
        <v>42905.3764039699</v>
      </c>
      <c r="Q162" s="28" t="s">
        <v>38</v>
      </c>
      <c r="R162" s="29" t="s">
        <v>38</v>
      </c>
      <c r="S162" s="28" t="s">
        <v>73</v>
      </c>
      <c r="T162" s="28" t="s">
        <v>38</v>
      </c>
      <c r="U162" s="5" t="s">
        <v>38</v>
      </c>
      <c r="V162" s="28" t="s">
        <v>74</v>
      </c>
      <c r="W162" s="7" t="s">
        <v>38</v>
      </c>
      <c r="X162" s="7" t="s">
        <v>38</v>
      </c>
      <c r="Y162" s="5" t="s">
        <v>38</v>
      </c>
      <c r="Z162" s="5" t="s">
        <v>38</v>
      </c>
      <c r="AA162" s="6" t="s">
        <v>38</v>
      </c>
      <c r="AB162" s="6" t="s">
        <v>38</v>
      </c>
      <c r="AC162" s="6" t="s">
        <v>38</v>
      </c>
      <c r="AD162" s="6" t="s">
        <v>38</v>
      </c>
      <c r="AE162" s="6" t="s">
        <v>38</v>
      </c>
    </row>
    <row r="163">
      <c r="A163" s="28" t="s">
        <v>708</v>
      </c>
      <c r="B163" s="6" t="s">
        <v>709</v>
      </c>
      <c r="C163" s="6" t="s">
        <v>705</v>
      </c>
      <c r="D163" s="7" t="s">
        <v>706</v>
      </c>
      <c r="E163" s="28" t="s">
        <v>707</v>
      </c>
      <c r="F163" s="5" t="s">
        <v>83</v>
      </c>
      <c r="G163" s="6" t="s">
        <v>37</v>
      </c>
      <c r="H163" s="6" t="s">
        <v>38</v>
      </c>
      <c r="I163" s="6" t="s">
        <v>38</v>
      </c>
      <c r="J163" s="8" t="s">
        <v>158</v>
      </c>
      <c r="K163" s="5" t="s">
        <v>159</v>
      </c>
      <c r="L163" s="7" t="s">
        <v>160</v>
      </c>
      <c r="M163" s="9">
        <v>66160</v>
      </c>
      <c r="N163" s="5" t="s">
        <v>53</v>
      </c>
      <c r="O163" s="31">
        <v>42905.1824479514</v>
      </c>
      <c r="P163" s="32">
        <v>42905.3764039699</v>
      </c>
      <c r="Q163" s="28" t="s">
        <v>38</v>
      </c>
      <c r="R163" s="29" t="s">
        <v>38</v>
      </c>
      <c r="S163" s="28" t="s">
        <v>73</v>
      </c>
      <c r="T163" s="28" t="s">
        <v>38</v>
      </c>
      <c r="U163" s="5" t="s">
        <v>38</v>
      </c>
      <c r="V163" s="28" t="s">
        <v>74</v>
      </c>
      <c r="W163" s="7" t="s">
        <v>38</v>
      </c>
      <c r="X163" s="7" t="s">
        <v>38</v>
      </c>
      <c r="Y163" s="5" t="s">
        <v>38</v>
      </c>
      <c r="Z163" s="5" t="s">
        <v>38</v>
      </c>
      <c r="AA163" s="6" t="s">
        <v>38</v>
      </c>
      <c r="AB163" s="6" t="s">
        <v>38</v>
      </c>
      <c r="AC163" s="6" t="s">
        <v>38</v>
      </c>
      <c r="AD163" s="6" t="s">
        <v>38</v>
      </c>
      <c r="AE163" s="6" t="s">
        <v>38</v>
      </c>
    </row>
    <row r="164">
      <c r="A164" s="28" t="s">
        <v>710</v>
      </c>
      <c r="B164" s="6" t="s">
        <v>711</v>
      </c>
      <c r="C164" s="6" t="s">
        <v>705</v>
      </c>
      <c r="D164" s="7" t="s">
        <v>706</v>
      </c>
      <c r="E164" s="28" t="s">
        <v>707</v>
      </c>
      <c r="F164" s="5" t="s">
        <v>83</v>
      </c>
      <c r="G164" s="6" t="s">
        <v>37</v>
      </c>
      <c r="H164" s="6" t="s">
        <v>38</v>
      </c>
      <c r="I164" s="6" t="s">
        <v>38</v>
      </c>
      <c r="J164" s="8" t="s">
        <v>712</v>
      </c>
      <c r="K164" s="5" t="s">
        <v>713</v>
      </c>
      <c r="L164" s="7" t="s">
        <v>91</v>
      </c>
      <c r="M164" s="9">
        <v>66620</v>
      </c>
      <c r="N164" s="5" t="s">
        <v>53</v>
      </c>
      <c r="O164" s="31">
        <v>42905.1824481481</v>
      </c>
      <c r="P164" s="32">
        <v>42905.3764039699</v>
      </c>
      <c r="Q164" s="28" t="s">
        <v>38</v>
      </c>
      <c r="R164" s="29" t="s">
        <v>38</v>
      </c>
      <c r="S164" s="28" t="s">
        <v>73</v>
      </c>
      <c r="T164" s="28" t="s">
        <v>38</v>
      </c>
      <c r="U164" s="5" t="s">
        <v>38</v>
      </c>
      <c r="V164" s="28" t="s">
        <v>74</v>
      </c>
      <c r="W164" s="7" t="s">
        <v>38</v>
      </c>
      <c r="X164" s="7" t="s">
        <v>38</v>
      </c>
      <c r="Y164" s="5" t="s">
        <v>38</v>
      </c>
      <c r="Z164" s="5" t="s">
        <v>38</v>
      </c>
      <c r="AA164" s="6" t="s">
        <v>38</v>
      </c>
      <c r="AB164" s="6" t="s">
        <v>38</v>
      </c>
      <c r="AC164" s="6" t="s">
        <v>38</v>
      </c>
      <c r="AD164" s="6" t="s">
        <v>38</v>
      </c>
      <c r="AE164" s="6" t="s">
        <v>38</v>
      </c>
    </row>
    <row r="165">
      <c r="A165" s="28" t="s">
        <v>714</v>
      </c>
      <c r="B165" s="6" t="s">
        <v>715</v>
      </c>
      <c r="C165" s="6" t="s">
        <v>705</v>
      </c>
      <c r="D165" s="7" t="s">
        <v>706</v>
      </c>
      <c r="E165" s="28" t="s">
        <v>707</v>
      </c>
      <c r="F165" s="5" t="s">
        <v>83</v>
      </c>
      <c r="G165" s="6" t="s">
        <v>37</v>
      </c>
      <c r="H165" s="6" t="s">
        <v>38</v>
      </c>
      <c r="I165" s="6" t="s">
        <v>38</v>
      </c>
      <c r="J165" s="8" t="s">
        <v>712</v>
      </c>
      <c r="K165" s="5" t="s">
        <v>713</v>
      </c>
      <c r="L165" s="7" t="s">
        <v>91</v>
      </c>
      <c r="M165" s="9">
        <v>66740</v>
      </c>
      <c r="N165" s="5" t="s">
        <v>41</v>
      </c>
      <c r="O165" s="31">
        <v>42905.1824484954</v>
      </c>
      <c r="P165" s="32">
        <v>42905.3764041319</v>
      </c>
      <c r="Q165" s="28" t="s">
        <v>38</v>
      </c>
      <c r="R165" s="29" t="s">
        <v>38</v>
      </c>
      <c r="S165" s="28" t="s">
        <v>73</v>
      </c>
      <c r="T165" s="28" t="s">
        <v>38</v>
      </c>
      <c r="U165" s="5" t="s">
        <v>38</v>
      </c>
      <c r="V165" s="28" t="s">
        <v>74</v>
      </c>
      <c r="W165" s="7" t="s">
        <v>38</v>
      </c>
      <c r="X165" s="7" t="s">
        <v>38</v>
      </c>
      <c r="Y165" s="5" t="s">
        <v>38</v>
      </c>
      <c r="Z165" s="5" t="s">
        <v>38</v>
      </c>
      <c r="AA165" s="6" t="s">
        <v>38</v>
      </c>
      <c r="AB165" s="6" t="s">
        <v>38</v>
      </c>
      <c r="AC165" s="6" t="s">
        <v>38</v>
      </c>
      <c r="AD165" s="6" t="s">
        <v>38</v>
      </c>
      <c r="AE165" s="6" t="s">
        <v>38</v>
      </c>
    </row>
    <row r="166">
      <c r="A166" s="28" t="s">
        <v>716</v>
      </c>
      <c r="B166" s="6" t="s">
        <v>717</v>
      </c>
      <c r="C166" s="6" t="s">
        <v>705</v>
      </c>
      <c r="D166" s="7" t="s">
        <v>706</v>
      </c>
      <c r="E166" s="28" t="s">
        <v>707</v>
      </c>
      <c r="F166" s="5" t="s">
        <v>83</v>
      </c>
      <c r="G166" s="6" t="s">
        <v>37</v>
      </c>
      <c r="H166" s="6" t="s">
        <v>38</v>
      </c>
      <c r="I166" s="6" t="s">
        <v>38</v>
      </c>
      <c r="J166" s="8" t="s">
        <v>224</v>
      </c>
      <c r="K166" s="5" t="s">
        <v>225</v>
      </c>
      <c r="L166" s="7" t="s">
        <v>226</v>
      </c>
      <c r="M166" s="9">
        <v>696900</v>
      </c>
      <c r="N166" s="5" t="s">
        <v>53</v>
      </c>
      <c r="O166" s="31">
        <v>42905.1824486921</v>
      </c>
      <c r="P166" s="32">
        <v>42905.3764041319</v>
      </c>
      <c r="Q166" s="28" t="s">
        <v>38</v>
      </c>
      <c r="R166" s="29" t="s">
        <v>38</v>
      </c>
      <c r="S166" s="28" t="s">
        <v>73</v>
      </c>
      <c r="T166" s="28" t="s">
        <v>38</v>
      </c>
      <c r="U166" s="5" t="s">
        <v>38</v>
      </c>
      <c r="V166" s="28" t="s">
        <v>74</v>
      </c>
      <c r="W166" s="7" t="s">
        <v>38</v>
      </c>
      <c r="X166" s="7" t="s">
        <v>38</v>
      </c>
      <c r="Y166" s="5" t="s">
        <v>38</v>
      </c>
      <c r="Z166" s="5" t="s">
        <v>38</v>
      </c>
      <c r="AA166" s="6" t="s">
        <v>38</v>
      </c>
      <c r="AB166" s="6" t="s">
        <v>38</v>
      </c>
      <c r="AC166" s="6" t="s">
        <v>38</v>
      </c>
      <c r="AD166" s="6" t="s">
        <v>38</v>
      </c>
      <c r="AE166" s="6" t="s">
        <v>38</v>
      </c>
    </row>
    <row r="167">
      <c r="A167" s="28" t="s">
        <v>718</v>
      </c>
      <c r="B167" s="6" t="s">
        <v>719</v>
      </c>
      <c r="C167" s="6" t="s">
        <v>705</v>
      </c>
      <c r="D167" s="7" t="s">
        <v>706</v>
      </c>
      <c r="E167" s="28" t="s">
        <v>707</v>
      </c>
      <c r="F167" s="5" t="s">
        <v>83</v>
      </c>
      <c r="G167" s="6" t="s">
        <v>37</v>
      </c>
      <c r="H167" s="6" t="s">
        <v>38</v>
      </c>
      <c r="I167" s="6" t="s">
        <v>38</v>
      </c>
      <c r="J167" s="8" t="s">
        <v>367</v>
      </c>
      <c r="K167" s="5" t="s">
        <v>368</v>
      </c>
      <c r="L167" s="7" t="s">
        <v>369</v>
      </c>
      <c r="M167" s="9">
        <v>66650</v>
      </c>
      <c r="N167" s="5" t="s">
        <v>53</v>
      </c>
      <c r="O167" s="31">
        <v>42905.1824488773</v>
      </c>
      <c r="P167" s="32">
        <v>42905.3764041319</v>
      </c>
      <c r="Q167" s="28" t="s">
        <v>38</v>
      </c>
      <c r="R167" s="29" t="s">
        <v>38</v>
      </c>
      <c r="S167" s="28" t="s">
        <v>73</v>
      </c>
      <c r="T167" s="28" t="s">
        <v>38</v>
      </c>
      <c r="U167" s="5" t="s">
        <v>38</v>
      </c>
      <c r="V167" s="28" t="s">
        <v>74</v>
      </c>
      <c r="W167" s="7" t="s">
        <v>38</v>
      </c>
      <c r="X167" s="7" t="s">
        <v>38</v>
      </c>
      <c r="Y167" s="5" t="s">
        <v>38</v>
      </c>
      <c r="Z167" s="5" t="s">
        <v>38</v>
      </c>
      <c r="AA167" s="6" t="s">
        <v>38</v>
      </c>
      <c r="AB167" s="6" t="s">
        <v>38</v>
      </c>
      <c r="AC167" s="6" t="s">
        <v>38</v>
      </c>
      <c r="AD167" s="6" t="s">
        <v>38</v>
      </c>
      <c r="AE167" s="6" t="s">
        <v>38</v>
      </c>
    </row>
    <row r="168">
      <c r="A168" s="28" t="s">
        <v>720</v>
      </c>
      <c r="B168" s="6" t="s">
        <v>721</v>
      </c>
      <c r="C168" s="6" t="s">
        <v>705</v>
      </c>
      <c r="D168" s="7" t="s">
        <v>706</v>
      </c>
      <c r="E168" s="28" t="s">
        <v>707</v>
      </c>
      <c r="F168" s="5" t="s">
        <v>83</v>
      </c>
      <c r="G168" s="6" t="s">
        <v>37</v>
      </c>
      <c r="H168" s="6" t="s">
        <v>38</v>
      </c>
      <c r="I168" s="6" t="s">
        <v>38</v>
      </c>
      <c r="J168" s="8" t="s">
        <v>722</v>
      </c>
      <c r="K168" s="5" t="s">
        <v>723</v>
      </c>
      <c r="L168" s="7" t="s">
        <v>724</v>
      </c>
      <c r="M168" s="9">
        <v>66660</v>
      </c>
      <c r="N168" s="5" t="s">
        <v>53</v>
      </c>
      <c r="O168" s="31">
        <v>42905.1824490393</v>
      </c>
      <c r="P168" s="32">
        <v>42905.3764043171</v>
      </c>
      <c r="Q168" s="28" t="s">
        <v>38</v>
      </c>
      <c r="R168" s="29" t="s">
        <v>38</v>
      </c>
      <c r="S168" s="28" t="s">
        <v>73</v>
      </c>
      <c r="T168" s="28" t="s">
        <v>38</v>
      </c>
      <c r="U168" s="5" t="s">
        <v>38</v>
      </c>
      <c r="V168" s="28" t="s">
        <v>74</v>
      </c>
      <c r="W168" s="7" t="s">
        <v>38</v>
      </c>
      <c r="X168" s="7" t="s">
        <v>38</v>
      </c>
      <c r="Y168" s="5" t="s">
        <v>38</v>
      </c>
      <c r="Z168" s="5" t="s">
        <v>38</v>
      </c>
      <c r="AA168" s="6" t="s">
        <v>38</v>
      </c>
      <c r="AB168" s="6" t="s">
        <v>38</v>
      </c>
      <c r="AC168" s="6" t="s">
        <v>38</v>
      </c>
      <c r="AD168" s="6" t="s">
        <v>38</v>
      </c>
      <c r="AE168" s="6" t="s">
        <v>38</v>
      </c>
    </row>
    <row r="169">
      <c r="A169" s="28" t="s">
        <v>725</v>
      </c>
      <c r="B169" s="6" t="s">
        <v>726</v>
      </c>
      <c r="C169" s="6" t="s">
        <v>727</v>
      </c>
      <c r="D169" s="7" t="s">
        <v>728</v>
      </c>
      <c r="E169" s="28" t="s">
        <v>729</v>
      </c>
      <c r="F169" s="5" t="s">
        <v>47</v>
      </c>
      <c r="G169" s="6" t="s">
        <v>71</v>
      </c>
      <c r="H169" s="6" t="s">
        <v>38</v>
      </c>
      <c r="I169" s="6" t="s">
        <v>38</v>
      </c>
      <c r="J169" s="8" t="s">
        <v>514</v>
      </c>
      <c r="K169" s="5" t="s">
        <v>515</v>
      </c>
      <c r="L169" s="7" t="s">
        <v>516</v>
      </c>
      <c r="M169" s="9">
        <v>66670</v>
      </c>
      <c r="N169" s="5" t="s">
        <v>80</v>
      </c>
      <c r="O169" s="31">
        <v>42905.2405173611</v>
      </c>
      <c r="P169" s="32">
        <v>42923.3249094907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730</v>
      </c>
      <c r="B170" s="6" t="s">
        <v>731</v>
      </c>
      <c r="C170" s="6" t="s">
        <v>727</v>
      </c>
      <c r="D170" s="7" t="s">
        <v>728</v>
      </c>
      <c r="E170" s="28" t="s">
        <v>729</v>
      </c>
      <c r="F170" s="5" t="s">
        <v>47</v>
      </c>
      <c r="G170" s="6" t="s">
        <v>37</v>
      </c>
      <c r="H170" s="6" t="s">
        <v>38</v>
      </c>
      <c r="I170" s="6" t="s">
        <v>38</v>
      </c>
      <c r="J170" s="8" t="s">
        <v>732</v>
      </c>
      <c r="K170" s="5" t="s">
        <v>733</v>
      </c>
      <c r="L170" s="7" t="s">
        <v>734</v>
      </c>
      <c r="M170" s="9">
        <v>66680</v>
      </c>
      <c r="N170" s="5" t="s">
        <v>53</v>
      </c>
      <c r="O170" s="31">
        <v>42905.2411236458</v>
      </c>
      <c r="P170" s="32">
        <v>42905.7938215278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735</v>
      </c>
      <c r="B171" s="6" t="s">
        <v>736</v>
      </c>
      <c r="C171" s="6" t="s">
        <v>727</v>
      </c>
      <c r="D171" s="7" t="s">
        <v>728</v>
      </c>
      <c r="E171" s="28" t="s">
        <v>729</v>
      </c>
      <c r="F171" s="5" t="s">
        <v>47</v>
      </c>
      <c r="G171" s="6" t="s">
        <v>71</v>
      </c>
      <c r="H171" s="6" t="s">
        <v>38</v>
      </c>
      <c r="I171" s="6" t="s">
        <v>38</v>
      </c>
      <c r="J171" s="8" t="s">
        <v>732</v>
      </c>
      <c r="K171" s="5" t="s">
        <v>733</v>
      </c>
      <c r="L171" s="7" t="s">
        <v>734</v>
      </c>
      <c r="M171" s="9">
        <v>66690</v>
      </c>
      <c r="N171" s="5" t="s">
        <v>53</v>
      </c>
      <c r="O171" s="31">
        <v>42905.2418643171</v>
      </c>
      <c r="P171" s="32">
        <v>42905.7938215278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737</v>
      </c>
      <c r="B172" s="6" t="s">
        <v>738</v>
      </c>
      <c r="C172" s="6" t="s">
        <v>727</v>
      </c>
      <c r="D172" s="7" t="s">
        <v>728</v>
      </c>
      <c r="E172" s="28" t="s">
        <v>729</v>
      </c>
      <c r="F172" s="5" t="s">
        <v>47</v>
      </c>
      <c r="G172" s="6" t="s">
        <v>37</v>
      </c>
      <c r="H172" s="6" t="s">
        <v>38</v>
      </c>
      <c r="I172" s="6" t="s">
        <v>38</v>
      </c>
      <c r="J172" s="8" t="s">
        <v>732</v>
      </c>
      <c r="K172" s="5" t="s">
        <v>733</v>
      </c>
      <c r="L172" s="7" t="s">
        <v>734</v>
      </c>
      <c r="M172" s="9">
        <v>66700</v>
      </c>
      <c r="N172" s="5" t="s">
        <v>126</v>
      </c>
      <c r="O172" s="31">
        <v>42905.242553669</v>
      </c>
      <c r="P172" s="32">
        <v>42905.7938215278</v>
      </c>
      <c r="Q172" s="28" t="s">
        <v>38</v>
      </c>
      <c r="R172" s="29" t="s">
        <v>739</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740</v>
      </c>
      <c r="B173" s="6" t="s">
        <v>741</v>
      </c>
      <c r="C173" s="6" t="s">
        <v>727</v>
      </c>
      <c r="D173" s="7" t="s">
        <v>728</v>
      </c>
      <c r="E173" s="28" t="s">
        <v>729</v>
      </c>
      <c r="F173" s="5" t="s">
        <v>47</v>
      </c>
      <c r="G173" s="6" t="s">
        <v>71</v>
      </c>
      <c r="H173" s="6" t="s">
        <v>38</v>
      </c>
      <c r="I173" s="6" t="s">
        <v>38</v>
      </c>
      <c r="J173" s="8" t="s">
        <v>732</v>
      </c>
      <c r="K173" s="5" t="s">
        <v>733</v>
      </c>
      <c r="L173" s="7" t="s">
        <v>734</v>
      </c>
      <c r="M173" s="9">
        <v>66710</v>
      </c>
      <c r="N173" s="5" t="s">
        <v>53</v>
      </c>
      <c r="O173" s="31">
        <v>42905.2430404745</v>
      </c>
      <c r="P173" s="32">
        <v>42905.7938217245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742</v>
      </c>
      <c r="B174" s="6" t="s">
        <v>743</v>
      </c>
      <c r="C174" s="6" t="s">
        <v>386</v>
      </c>
      <c r="D174" s="7" t="s">
        <v>387</v>
      </c>
      <c r="E174" s="28" t="s">
        <v>388</v>
      </c>
      <c r="F174" s="5" t="s">
        <v>83</v>
      </c>
      <c r="G174" s="6" t="s">
        <v>37</v>
      </c>
      <c r="H174" s="6" t="s">
        <v>744</v>
      </c>
      <c r="I174" s="6" t="s">
        <v>38</v>
      </c>
      <c r="J174" s="8" t="s">
        <v>57</v>
      </c>
      <c r="K174" s="5" t="s">
        <v>58</v>
      </c>
      <c r="L174" s="7" t="s">
        <v>59</v>
      </c>
      <c r="M174" s="9">
        <v>66400</v>
      </c>
      <c r="N174" s="5" t="s">
        <v>53</v>
      </c>
      <c r="O174" s="31">
        <v>42905.2762935995</v>
      </c>
      <c r="P174" s="32">
        <v>42905.4074355671</v>
      </c>
      <c r="Q174" s="28" t="s">
        <v>38</v>
      </c>
      <c r="R174" s="29" t="s">
        <v>38</v>
      </c>
      <c r="S174" s="28" t="s">
        <v>38</v>
      </c>
      <c r="T174" s="28" t="s">
        <v>38</v>
      </c>
      <c r="U174" s="5" t="s">
        <v>38</v>
      </c>
      <c r="V174" s="28" t="s">
        <v>74</v>
      </c>
      <c r="W174" s="7" t="s">
        <v>38</v>
      </c>
      <c r="X174" s="7" t="s">
        <v>38</v>
      </c>
      <c r="Y174" s="5" t="s">
        <v>38</v>
      </c>
      <c r="Z174" s="5" t="s">
        <v>38</v>
      </c>
      <c r="AA174" s="6" t="s">
        <v>38</v>
      </c>
      <c r="AB174" s="6" t="s">
        <v>38</v>
      </c>
      <c r="AC174" s="6" t="s">
        <v>38</v>
      </c>
      <c r="AD174" s="6" t="s">
        <v>38</v>
      </c>
      <c r="AE174" s="6" t="s">
        <v>38</v>
      </c>
    </row>
    <row r="175">
      <c r="A175" s="28" t="s">
        <v>745</v>
      </c>
      <c r="B175" s="6" t="s">
        <v>746</v>
      </c>
      <c r="C175" s="6" t="s">
        <v>386</v>
      </c>
      <c r="D175" s="7" t="s">
        <v>387</v>
      </c>
      <c r="E175" s="28" t="s">
        <v>388</v>
      </c>
      <c r="F175" s="5" t="s">
        <v>83</v>
      </c>
      <c r="G175" s="6" t="s">
        <v>37</v>
      </c>
      <c r="H175" s="6" t="s">
        <v>744</v>
      </c>
      <c r="I175" s="6" t="s">
        <v>38</v>
      </c>
      <c r="J175" s="8" t="s">
        <v>50</v>
      </c>
      <c r="K175" s="5" t="s">
        <v>51</v>
      </c>
      <c r="L175" s="7" t="s">
        <v>52</v>
      </c>
      <c r="M175" s="9">
        <v>68300</v>
      </c>
      <c r="N175" s="5" t="s">
        <v>53</v>
      </c>
      <c r="O175" s="31">
        <v>42905.2762982639</v>
      </c>
      <c r="P175" s="32">
        <v>42905.4074355671</v>
      </c>
      <c r="Q175" s="28" t="s">
        <v>38</v>
      </c>
      <c r="R175" s="29" t="s">
        <v>38</v>
      </c>
      <c r="S175" s="28" t="s">
        <v>38</v>
      </c>
      <c r="T175" s="28" t="s">
        <v>38</v>
      </c>
      <c r="U175" s="5" t="s">
        <v>38</v>
      </c>
      <c r="V175" s="28" t="s">
        <v>74</v>
      </c>
      <c r="W175" s="7" t="s">
        <v>38</v>
      </c>
      <c r="X175" s="7" t="s">
        <v>38</v>
      </c>
      <c r="Y175" s="5" t="s">
        <v>38</v>
      </c>
      <c r="Z175" s="5" t="s">
        <v>38</v>
      </c>
      <c r="AA175" s="6" t="s">
        <v>38</v>
      </c>
      <c r="AB175" s="6" t="s">
        <v>38</v>
      </c>
      <c r="AC175" s="6" t="s">
        <v>38</v>
      </c>
      <c r="AD175" s="6" t="s">
        <v>38</v>
      </c>
      <c r="AE175" s="6" t="s">
        <v>38</v>
      </c>
    </row>
    <row r="176">
      <c r="A176" s="28" t="s">
        <v>747</v>
      </c>
      <c r="B176" s="6" t="s">
        <v>748</v>
      </c>
      <c r="C176" s="6" t="s">
        <v>386</v>
      </c>
      <c r="D176" s="7" t="s">
        <v>387</v>
      </c>
      <c r="E176" s="28" t="s">
        <v>388</v>
      </c>
      <c r="F176" s="5" t="s">
        <v>83</v>
      </c>
      <c r="G176" s="6" t="s">
        <v>37</v>
      </c>
      <c r="H176" s="6" t="s">
        <v>744</v>
      </c>
      <c r="I176" s="6" t="s">
        <v>38</v>
      </c>
      <c r="J176" s="8" t="s">
        <v>712</v>
      </c>
      <c r="K176" s="5" t="s">
        <v>713</v>
      </c>
      <c r="L176" s="7" t="s">
        <v>91</v>
      </c>
      <c r="M176" s="9">
        <v>67570</v>
      </c>
      <c r="N176" s="5" t="s">
        <v>53</v>
      </c>
      <c r="O176" s="31">
        <v>42905.2762984606</v>
      </c>
      <c r="P176" s="32">
        <v>42905.4074357639</v>
      </c>
      <c r="Q176" s="28" t="s">
        <v>38</v>
      </c>
      <c r="R176" s="29" t="s">
        <v>38</v>
      </c>
      <c r="S176" s="28" t="s">
        <v>38</v>
      </c>
      <c r="T176" s="28" t="s">
        <v>38</v>
      </c>
      <c r="U176" s="5" t="s">
        <v>38</v>
      </c>
      <c r="V176" s="28" t="s">
        <v>74</v>
      </c>
      <c r="W176" s="7" t="s">
        <v>38</v>
      </c>
      <c r="X176" s="7" t="s">
        <v>38</v>
      </c>
      <c r="Y176" s="5" t="s">
        <v>38</v>
      </c>
      <c r="Z176" s="5" t="s">
        <v>38</v>
      </c>
      <c r="AA176" s="6" t="s">
        <v>38</v>
      </c>
      <c r="AB176" s="6" t="s">
        <v>38</v>
      </c>
      <c r="AC176" s="6" t="s">
        <v>38</v>
      </c>
      <c r="AD176" s="6" t="s">
        <v>38</v>
      </c>
      <c r="AE176" s="6" t="s">
        <v>38</v>
      </c>
    </row>
    <row r="177">
      <c r="A177" s="28" t="s">
        <v>749</v>
      </c>
      <c r="B177" s="6" t="s">
        <v>750</v>
      </c>
      <c r="C177" s="6" t="s">
        <v>386</v>
      </c>
      <c r="D177" s="7" t="s">
        <v>387</v>
      </c>
      <c r="E177" s="28" t="s">
        <v>388</v>
      </c>
      <c r="F177" s="5" t="s">
        <v>47</v>
      </c>
      <c r="G177" s="6" t="s">
        <v>71</v>
      </c>
      <c r="H177" s="6" t="s">
        <v>38</v>
      </c>
      <c r="I177" s="6" t="s">
        <v>38</v>
      </c>
      <c r="J177" s="8" t="s">
        <v>712</v>
      </c>
      <c r="K177" s="5" t="s">
        <v>713</v>
      </c>
      <c r="L177" s="7" t="s">
        <v>91</v>
      </c>
      <c r="M177" s="9">
        <v>67590</v>
      </c>
      <c r="N177" s="5" t="s">
        <v>53</v>
      </c>
      <c r="O177" s="31">
        <v>42905.2762984606</v>
      </c>
      <c r="P177" s="32">
        <v>42905.4074357639</v>
      </c>
      <c r="Q177" s="28" t="s">
        <v>38</v>
      </c>
      <c r="R177" s="29" t="s">
        <v>38</v>
      </c>
      <c r="S177" s="28" t="s">
        <v>38</v>
      </c>
      <c r="T177" s="28" t="s">
        <v>38</v>
      </c>
      <c r="U177" s="5" t="s">
        <v>38</v>
      </c>
      <c r="V177" s="28" t="s">
        <v>74</v>
      </c>
      <c r="W177" s="7" t="s">
        <v>38</v>
      </c>
      <c r="X177" s="7" t="s">
        <v>38</v>
      </c>
      <c r="Y177" s="5" t="s">
        <v>38</v>
      </c>
      <c r="Z177" s="5" t="s">
        <v>38</v>
      </c>
      <c r="AA177" s="6" t="s">
        <v>38</v>
      </c>
      <c r="AB177" s="6" t="s">
        <v>38</v>
      </c>
      <c r="AC177" s="6" t="s">
        <v>38</v>
      </c>
      <c r="AD177" s="6" t="s">
        <v>38</v>
      </c>
      <c r="AE177" s="6" t="s">
        <v>38</v>
      </c>
    </row>
    <row r="178">
      <c r="A178" s="28" t="s">
        <v>751</v>
      </c>
      <c r="B178" s="6" t="s">
        <v>752</v>
      </c>
      <c r="C178" s="6" t="s">
        <v>386</v>
      </c>
      <c r="D178" s="7" t="s">
        <v>387</v>
      </c>
      <c r="E178" s="28" t="s">
        <v>388</v>
      </c>
      <c r="F178" s="5" t="s">
        <v>83</v>
      </c>
      <c r="G178" s="6" t="s">
        <v>37</v>
      </c>
      <c r="H178" s="6" t="s">
        <v>744</v>
      </c>
      <c r="I178" s="6" t="s">
        <v>38</v>
      </c>
      <c r="J178" s="8" t="s">
        <v>215</v>
      </c>
      <c r="K178" s="5" t="s">
        <v>216</v>
      </c>
      <c r="L178" s="7" t="s">
        <v>217</v>
      </c>
      <c r="M178" s="9">
        <v>66320</v>
      </c>
      <c r="N178" s="5" t="s">
        <v>53</v>
      </c>
      <c r="O178" s="31">
        <v>42905.2763017014</v>
      </c>
      <c r="P178" s="32">
        <v>42905.4074357639</v>
      </c>
      <c r="Q178" s="28" t="s">
        <v>38</v>
      </c>
      <c r="R178" s="29" t="s">
        <v>38</v>
      </c>
      <c r="S178" s="28" t="s">
        <v>38</v>
      </c>
      <c r="T178" s="28" t="s">
        <v>38</v>
      </c>
      <c r="U178" s="5" t="s">
        <v>38</v>
      </c>
      <c r="V178" s="28" t="s">
        <v>74</v>
      </c>
      <c r="W178" s="7" t="s">
        <v>38</v>
      </c>
      <c r="X178" s="7" t="s">
        <v>38</v>
      </c>
      <c r="Y178" s="5" t="s">
        <v>38</v>
      </c>
      <c r="Z178" s="5" t="s">
        <v>38</v>
      </c>
      <c r="AA178" s="6" t="s">
        <v>38</v>
      </c>
      <c r="AB178" s="6" t="s">
        <v>38</v>
      </c>
      <c r="AC178" s="6" t="s">
        <v>38</v>
      </c>
      <c r="AD178" s="6" t="s">
        <v>38</v>
      </c>
      <c r="AE178" s="6" t="s">
        <v>38</v>
      </c>
    </row>
    <row r="179">
      <c r="A179" s="28" t="s">
        <v>753</v>
      </c>
      <c r="B179" s="6" t="s">
        <v>754</v>
      </c>
      <c r="C179" s="6" t="s">
        <v>386</v>
      </c>
      <c r="D179" s="7" t="s">
        <v>387</v>
      </c>
      <c r="E179" s="28" t="s">
        <v>388</v>
      </c>
      <c r="F179" s="5" t="s">
        <v>83</v>
      </c>
      <c r="G179" s="6" t="s">
        <v>37</v>
      </c>
      <c r="H179" s="6" t="s">
        <v>744</v>
      </c>
      <c r="I179" s="6" t="s">
        <v>38</v>
      </c>
      <c r="J179" s="8" t="s">
        <v>215</v>
      </c>
      <c r="K179" s="5" t="s">
        <v>216</v>
      </c>
      <c r="L179" s="7" t="s">
        <v>217</v>
      </c>
      <c r="M179" s="9">
        <v>68320</v>
      </c>
      <c r="N179" s="5" t="s">
        <v>80</v>
      </c>
      <c r="O179" s="31">
        <v>42905.2763018866</v>
      </c>
      <c r="P179" s="32">
        <v>42905.4074357639</v>
      </c>
      <c r="Q179" s="28" t="s">
        <v>38</v>
      </c>
      <c r="R179" s="29" t="s">
        <v>38</v>
      </c>
      <c r="S179" s="28" t="s">
        <v>38</v>
      </c>
      <c r="T179" s="28" t="s">
        <v>38</v>
      </c>
      <c r="U179" s="5" t="s">
        <v>38</v>
      </c>
      <c r="V179" s="28" t="s">
        <v>74</v>
      </c>
      <c r="W179" s="7" t="s">
        <v>38</v>
      </c>
      <c r="X179" s="7" t="s">
        <v>38</v>
      </c>
      <c r="Y179" s="5" t="s">
        <v>38</v>
      </c>
      <c r="Z179" s="5" t="s">
        <v>38</v>
      </c>
      <c r="AA179" s="6" t="s">
        <v>38</v>
      </c>
      <c r="AB179" s="6" t="s">
        <v>38</v>
      </c>
      <c r="AC179" s="6" t="s">
        <v>38</v>
      </c>
      <c r="AD179" s="6" t="s">
        <v>38</v>
      </c>
      <c r="AE179" s="6" t="s">
        <v>38</v>
      </c>
    </row>
    <row r="180">
      <c r="A180" s="28" t="s">
        <v>755</v>
      </c>
      <c r="B180" s="6" t="s">
        <v>756</v>
      </c>
      <c r="C180" s="6" t="s">
        <v>386</v>
      </c>
      <c r="D180" s="7" t="s">
        <v>387</v>
      </c>
      <c r="E180" s="28" t="s">
        <v>388</v>
      </c>
      <c r="F180" s="5" t="s">
        <v>47</v>
      </c>
      <c r="G180" s="6" t="s">
        <v>71</v>
      </c>
      <c r="H180" s="6" t="s">
        <v>38</v>
      </c>
      <c r="I180" s="6" t="s">
        <v>38</v>
      </c>
      <c r="J180" s="8" t="s">
        <v>390</v>
      </c>
      <c r="K180" s="5" t="s">
        <v>391</v>
      </c>
      <c r="L180" s="7" t="s">
        <v>392</v>
      </c>
      <c r="M180" s="9">
        <v>65730</v>
      </c>
      <c r="N180" s="5" t="s">
        <v>53</v>
      </c>
      <c r="O180" s="31">
        <v>42905.2763020486</v>
      </c>
      <c r="P180" s="32">
        <v>42905.4074359606</v>
      </c>
      <c r="Q180" s="28" t="s">
        <v>38</v>
      </c>
      <c r="R180" s="29" t="s">
        <v>38</v>
      </c>
      <c r="S180" s="28" t="s">
        <v>38</v>
      </c>
      <c r="T180" s="28" t="s">
        <v>38</v>
      </c>
      <c r="U180" s="5" t="s">
        <v>38</v>
      </c>
      <c r="V180" s="28" t="s">
        <v>74</v>
      </c>
      <c r="W180" s="7" t="s">
        <v>38</v>
      </c>
      <c r="X180" s="7" t="s">
        <v>38</v>
      </c>
      <c r="Y180" s="5" t="s">
        <v>38</v>
      </c>
      <c r="Z180" s="5" t="s">
        <v>38</v>
      </c>
      <c r="AA180" s="6" t="s">
        <v>38</v>
      </c>
      <c r="AB180" s="6" t="s">
        <v>38</v>
      </c>
      <c r="AC180" s="6" t="s">
        <v>38</v>
      </c>
      <c r="AD180" s="6" t="s">
        <v>38</v>
      </c>
      <c r="AE180" s="6" t="s">
        <v>38</v>
      </c>
    </row>
    <row r="181">
      <c r="A181" s="28" t="s">
        <v>757</v>
      </c>
      <c r="B181" s="6" t="s">
        <v>758</v>
      </c>
      <c r="C181" s="6" t="s">
        <v>386</v>
      </c>
      <c r="D181" s="7" t="s">
        <v>387</v>
      </c>
      <c r="E181" s="28" t="s">
        <v>388</v>
      </c>
      <c r="F181" s="5" t="s">
        <v>47</v>
      </c>
      <c r="G181" s="6" t="s">
        <v>71</v>
      </c>
      <c r="H181" s="6" t="s">
        <v>38</v>
      </c>
      <c r="I181" s="6" t="s">
        <v>38</v>
      </c>
      <c r="J181" s="8" t="s">
        <v>630</v>
      </c>
      <c r="K181" s="5" t="s">
        <v>631</v>
      </c>
      <c r="L181" s="7" t="s">
        <v>632</v>
      </c>
      <c r="M181" s="9">
        <v>68890</v>
      </c>
      <c r="N181" s="5" t="s">
        <v>53</v>
      </c>
      <c r="O181" s="31">
        <v>42905.2763022338</v>
      </c>
      <c r="P181" s="32">
        <v>42905.7992214931</v>
      </c>
      <c r="Q181" s="28" t="s">
        <v>38</v>
      </c>
      <c r="R181" s="29" t="s">
        <v>38</v>
      </c>
      <c r="S181" s="28" t="s">
        <v>38</v>
      </c>
      <c r="T181" s="28" t="s">
        <v>38</v>
      </c>
      <c r="U181" s="5" t="s">
        <v>38</v>
      </c>
      <c r="V181" s="28" t="s">
        <v>74</v>
      </c>
      <c r="W181" s="7" t="s">
        <v>38</v>
      </c>
      <c r="X181" s="7" t="s">
        <v>38</v>
      </c>
      <c r="Y181" s="5" t="s">
        <v>38</v>
      </c>
      <c r="Z181" s="5" t="s">
        <v>38</v>
      </c>
      <c r="AA181" s="6" t="s">
        <v>38</v>
      </c>
      <c r="AB181" s="6" t="s">
        <v>38</v>
      </c>
      <c r="AC181" s="6" t="s">
        <v>38</v>
      </c>
      <c r="AD181" s="6" t="s">
        <v>38</v>
      </c>
      <c r="AE181" s="6" t="s">
        <v>38</v>
      </c>
    </row>
    <row r="182">
      <c r="A182" s="28" t="s">
        <v>759</v>
      </c>
      <c r="B182" s="6" t="s">
        <v>760</v>
      </c>
      <c r="C182" s="6" t="s">
        <v>386</v>
      </c>
      <c r="D182" s="7" t="s">
        <v>387</v>
      </c>
      <c r="E182" s="28" t="s">
        <v>388</v>
      </c>
      <c r="F182" s="5" t="s">
        <v>761</v>
      </c>
      <c r="G182" s="6" t="s">
        <v>37</v>
      </c>
      <c r="H182" s="6" t="s">
        <v>38</v>
      </c>
      <c r="I182" s="6" t="s">
        <v>38</v>
      </c>
      <c r="J182" s="8" t="s">
        <v>630</v>
      </c>
      <c r="K182" s="5" t="s">
        <v>631</v>
      </c>
      <c r="L182" s="7" t="s">
        <v>632</v>
      </c>
      <c r="M182" s="9">
        <v>695600</v>
      </c>
      <c r="N182" s="5" t="s">
        <v>53</v>
      </c>
      <c r="O182" s="31">
        <v>42905.2763026273</v>
      </c>
      <c r="P182" s="32">
        <v>42905.7992209143</v>
      </c>
      <c r="Q182" s="28" t="s">
        <v>38</v>
      </c>
      <c r="R182" s="29" t="s">
        <v>38</v>
      </c>
      <c r="S182" s="28" t="s">
        <v>73</v>
      </c>
      <c r="T182" s="28" t="s">
        <v>762</v>
      </c>
      <c r="U182" s="5" t="s">
        <v>635</v>
      </c>
      <c r="V182" s="28" t="s">
        <v>74</v>
      </c>
      <c r="W182" s="7" t="s">
        <v>38</v>
      </c>
      <c r="X182" s="7" t="s">
        <v>38</v>
      </c>
      <c r="Y182" s="5" t="s">
        <v>38</v>
      </c>
      <c r="Z182" s="5" t="s">
        <v>38</v>
      </c>
      <c r="AA182" s="6" t="s">
        <v>38</v>
      </c>
      <c r="AB182" s="6" t="s">
        <v>38</v>
      </c>
      <c r="AC182" s="6" t="s">
        <v>38</v>
      </c>
      <c r="AD182" s="6" t="s">
        <v>38</v>
      </c>
      <c r="AE182" s="6" t="s">
        <v>38</v>
      </c>
    </row>
    <row r="183">
      <c r="A183" s="28" t="s">
        <v>763</v>
      </c>
      <c r="B183" s="6" t="s">
        <v>764</v>
      </c>
      <c r="C183" s="6" t="s">
        <v>386</v>
      </c>
      <c r="D183" s="7" t="s">
        <v>387</v>
      </c>
      <c r="E183" s="28" t="s">
        <v>388</v>
      </c>
      <c r="F183" s="5" t="s">
        <v>83</v>
      </c>
      <c r="G183" s="6" t="s">
        <v>37</v>
      </c>
      <c r="H183" s="6" t="s">
        <v>765</v>
      </c>
      <c r="I183" s="6" t="s">
        <v>38</v>
      </c>
      <c r="J183" s="8" t="s">
        <v>50</v>
      </c>
      <c r="K183" s="5" t="s">
        <v>51</v>
      </c>
      <c r="L183" s="7" t="s">
        <v>52</v>
      </c>
      <c r="M183" s="9">
        <v>696800</v>
      </c>
      <c r="N183" s="5" t="s">
        <v>53</v>
      </c>
      <c r="O183" s="31">
        <v>42905.2763154282</v>
      </c>
      <c r="P183" s="32">
        <v>42905.4732804398</v>
      </c>
      <c r="Q183" s="28" t="s">
        <v>38</v>
      </c>
      <c r="R183" s="29" t="s">
        <v>38</v>
      </c>
      <c r="S183" s="28" t="s">
        <v>38</v>
      </c>
      <c r="T183" s="28" t="s">
        <v>38</v>
      </c>
      <c r="U183" s="5" t="s">
        <v>38</v>
      </c>
      <c r="V183" s="28" t="s">
        <v>74</v>
      </c>
      <c r="W183" s="7" t="s">
        <v>38</v>
      </c>
      <c r="X183" s="7" t="s">
        <v>38</v>
      </c>
      <c r="Y183" s="5" t="s">
        <v>38</v>
      </c>
      <c r="Z183" s="5" t="s">
        <v>38</v>
      </c>
      <c r="AA183" s="6" t="s">
        <v>38</v>
      </c>
      <c r="AB183" s="6" t="s">
        <v>38</v>
      </c>
      <c r="AC183" s="6" t="s">
        <v>38</v>
      </c>
      <c r="AD183" s="6" t="s">
        <v>38</v>
      </c>
      <c r="AE183" s="6" t="s">
        <v>38</v>
      </c>
    </row>
    <row r="184">
      <c r="A184" s="28" t="s">
        <v>766</v>
      </c>
      <c r="B184" s="6" t="s">
        <v>767</v>
      </c>
      <c r="C184" s="6" t="s">
        <v>386</v>
      </c>
      <c r="D184" s="7" t="s">
        <v>387</v>
      </c>
      <c r="E184" s="28" t="s">
        <v>388</v>
      </c>
      <c r="F184" s="5" t="s">
        <v>83</v>
      </c>
      <c r="G184" s="6" t="s">
        <v>37</v>
      </c>
      <c r="H184" s="6" t="s">
        <v>744</v>
      </c>
      <c r="I184" s="6" t="s">
        <v>38</v>
      </c>
      <c r="J184" s="8" t="s">
        <v>50</v>
      </c>
      <c r="K184" s="5" t="s">
        <v>51</v>
      </c>
      <c r="L184" s="7" t="s">
        <v>52</v>
      </c>
      <c r="M184" s="9">
        <v>68510</v>
      </c>
      <c r="N184" s="5" t="s">
        <v>53</v>
      </c>
      <c r="O184" s="31">
        <v>42905.2763155903</v>
      </c>
      <c r="P184" s="32">
        <v>42905.4726381944</v>
      </c>
      <c r="Q184" s="28" t="s">
        <v>38</v>
      </c>
      <c r="R184" s="29" t="s">
        <v>38</v>
      </c>
      <c r="S184" s="28" t="s">
        <v>38</v>
      </c>
      <c r="T184" s="28" t="s">
        <v>38</v>
      </c>
      <c r="U184" s="5" t="s">
        <v>38</v>
      </c>
      <c r="V184" s="28" t="s">
        <v>74</v>
      </c>
      <c r="W184" s="7" t="s">
        <v>38</v>
      </c>
      <c r="X184" s="7" t="s">
        <v>38</v>
      </c>
      <c r="Y184" s="5" t="s">
        <v>38</v>
      </c>
      <c r="Z184" s="5" t="s">
        <v>38</v>
      </c>
      <c r="AA184" s="6" t="s">
        <v>38</v>
      </c>
      <c r="AB184" s="6" t="s">
        <v>38</v>
      </c>
      <c r="AC184" s="6" t="s">
        <v>38</v>
      </c>
      <c r="AD184" s="6" t="s">
        <v>38</v>
      </c>
      <c r="AE184" s="6" t="s">
        <v>38</v>
      </c>
    </row>
    <row r="185">
      <c r="A185" s="28" t="s">
        <v>768</v>
      </c>
      <c r="B185" s="6" t="s">
        <v>769</v>
      </c>
      <c r="C185" s="6" t="s">
        <v>386</v>
      </c>
      <c r="D185" s="7" t="s">
        <v>387</v>
      </c>
      <c r="E185" s="28" t="s">
        <v>388</v>
      </c>
      <c r="F185" s="5" t="s">
        <v>83</v>
      </c>
      <c r="G185" s="6" t="s">
        <v>37</v>
      </c>
      <c r="H185" s="6" t="s">
        <v>744</v>
      </c>
      <c r="I185" s="6" t="s">
        <v>38</v>
      </c>
      <c r="J185" s="8" t="s">
        <v>50</v>
      </c>
      <c r="K185" s="5" t="s">
        <v>51</v>
      </c>
      <c r="L185" s="7" t="s">
        <v>52</v>
      </c>
      <c r="M185" s="9">
        <v>65720</v>
      </c>
      <c r="N185" s="5" t="s">
        <v>53</v>
      </c>
      <c r="O185" s="31">
        <v>42905.2763159722</v>
      </c>
      <c r="P185" s="32">
        <v>42905.4726383912</v>
      </c>
      <c r="Q185" s="28" t="s">
        <v>38</v>
      </c>
      <c r="R185" s="29" t="s">
        <v>38</v>
      </c>
      <c r="S185" s="28" t="s">
        <v>38</v>
      </c>
      <c r="T185" s="28" t="s">
        <v>38</v>
      </c>
      <c r="U185" s="5" t="s">
        <v>38</v>
      </c>
      <c r="V185" s="28" t="s">
        <v>74</v>
      </c>
      <c r="W185" s="7" t="s">
        <v>38</v>
      </c>
      <c r="X185" s="7" t="s">
        <v>38</v>
      </c>
      <c r="Y185" s="5" t="s">
        <v>38</v>
      </c>
      <c r="Z185" s="5" t="s">
        <v>38</v>
      </c>
      <c r="AA185" s="6" t="s">
        <v>38</v>
      </c>
      <c r="AB185" s="6" t="s">
        <v>38</v>
      </c>
      <c r="AC185" s="6" t="s">
        <v>38</v>
      </c>
      <c r="AD185" s="6" t="s">
        <v>38</v>
      </c>
      <c r="AE185" s="6" t="s">
        <v>38</v>
      </c>
    </row>
    <row r="186">
      <c r="A186" s="28" t="s">
        <v>770</v>
      </c>
      <c r="B186" s="6" t="s">
        <v>771</v>
      </c>
      <c r="C186" s="6" t="s">
        <v>386</v>
      </c>
      <c r="D186" s="7" t="s">
        <v>387</v>
      </c>
      <c r="E186" s="28" t="s">
        <v>388</v>
      </c>
      <c r="F186" s="5" t="s">
        <v>83</v>
      </c>
      <c r="G186" s="6" t="s">
        <v>37</v>
      </c>
      <c r="H186" s="6" t="s">
        <v>744</v>
      </c>
      <c r="I186" s="6" t="s">
        <v>38</v>
      </c>
      <c r="J186" s="8" t="s">
        <v>158</v>
      </c>
      <c r="K186" s="5" t="s">
        <v>159</v>
      </c>
      <c r="L186" s="7" t="s">
        <v>160</v>
      </c>
      <c r="M186" s="9">
        <v>66340</v>
      </c>
      <c r="N186" s="5" t="s">
        <v>53</v>
      </c>
      <c r="O186" s="31">
        <v>42905.2763167014</v>
      </c>
      <c r="P186" s="32">
        <v>42905.4726383912</v>
      </c>
      <c r="Q186" s="28" t="s">
        <v>38</v>
      </c>
      <c r="R186" s="29" t="s">
        <v>38</v>
      </c>
      <c r="S186" s="28" t="s">
        <v>38</v>
      </c>
      <c r="T186" s="28" t="s">
        <v>38</v>
      </c>
      <c r="U186" s="5" t="s">
        <v>38</v>
      </c>
      <c r="V186" s="28" t="s">
        <v>74</v>
      </c>
      <c r="W186" s="7" t="s">
        <v>38</v>
      </c>
      <c r="X186" s="7" t="s">
        <v>38</v>
      </c>
      <c r="Y186" s="5" t="s">
        <v>38</v>
      </c>
      <c r="Z186" s="5" t="s">
        <v>38</v>
      </c>
      <c r="AA186" s="6" t="s">
        <v>38</v>
      </c>
      <c r="AB186" s="6" t="s">
        <v>38</v>
      </c>
      <c r="AC186" s="6" t="s">
        <v>38</v>
      </c>
      <c r="AD186" s="6" t="s">
        <v>38</v>
      </c>
      <c r="AE186" s="6" t="s">
        <v>38</v>
      </c>
    </row>
    <row r="187">
      <c r="A187" s="28" t="s">
        <v>772</v>
      </c>
      <c r="B187" s="6" t="s">
        <v>773</v>
      </c>
      <c r="C187" s="6" t="s">
        <v>386</v>
      </c>
      <c r="D187" s="7" t="s">
        <v>387</v>
      </c>
      <c r="E187" s="28" t="s">
        <v>388</v>
      </c>
      <c r="F187" s="5" t="s">
        <v>83</v>
      </c>
      <c r="G187" s="6" t="s">
        <v>37</v>
      </c>
      <c r="H187" s="6" t="s">
        <v>744</v>
      </c>
      <c r="I187" s="6" t="s">
        <v>38</v>
      </c>
      <c r="J187" s="8" t="s">
        <v>158</v>
      </c>
      <c r="K187" s="5" t="s">
        <v>159</v>
      </c>
      <c r="L187" s="7" t="s">
        <v>160</v>
      </c>
      <c r="M187" s="9">
        <v>66610</v>
      </c>
      <c r="N187" s="5" t="s">
        <v>53</v>
      </c>
      <c r="O187" s="31">
        <v>42905.2763168634</v>
      </c>
      <c r="P187" s="32">
        <v>42905.4726385764</v>
      </c>
      <c r="Q187" s="28" t="s">
        <v>38</v>
      </c>
      <c r="R187" s="29" t="s">
        <v>38</v>
      </c>
      <c r="S187" s="28" t="s">
        <v>38</v>
      </c>
      <c r="T187" s="28" t="s">
        <v>38</v>
      </c>
      <c r="U187" s="5" t="s">
        <v>38</v>
      </c>
      <c r="V187" s="28" t="s">
        <v>74</v>
      </c>
      <c r="W187" s="7" t="s">
        <v>38</v>
      </c>
      <c r="X187" s="7" t="s">
        <v>38</v>
      </c>
      <c r="Y187" s="5" t="s">
        <v>38</v>
      </c>
      <c r="Z187" s="5" t="s">
        <v>38</v>
      </c>
      <c r="AA187" s="6" t="s">
        <v>38</v>
      </c>
      <c r="AB187" s="6" t="s">
        <v>38</v>
      </c>
      <c r="AC187" s="6" t="s">
        <v>38</v>
      </c>
      <c r="AD187" s="6" t="s">
        <v>38</v>
      </c>
      <c r="AE187" s="6" t="s">
        <v>38</v>
      </c>
    </row>
    <row r="188">
      <c r="A188" s="28" t="s">
        <v>774</v>
      </c>
      <c r="B188" s="6" t="s">
        <v>775</v>
      </c>
      <c r="C188" s="6" t="s">
        <v>386</v>
      </c>
      <c r="D188" s="7" t="s">
        <v>387</v>
      </c>
      <c r="E188" s="28" t="s">
        <v>388</v>
      </c>
      <c r="F188" s="5" t="s">
        <v>83</v>
      </c>
      <c r="G188" s="6" t="s">
        <v>37</v>
      </c>
      <c r="H188" s="6" t="s">
        <v>744</v>
      </c>
      <c r="I188" s="6" t="s">
        <v>38</v>
      </c>
      <c r="J188" s="8" t="s">
        <v>663</v>
      </c>
      <c r="K188" s="5" t="s">
        <v>664</v>
      </c>
      <c r="L188" s="7" t="s">
        <v>665</v>
      </c>
      <c r="M188" s="9">
        <v>65530</v>
      </c>
      <c r="N188" s="5" t="s">
        <v>53</v>
      </c>
      <c r="O188" s="31">
        <v>42905.2763170486</v>
      </c>
      <c r="P188" s="32">
        <v>42905.4726385764</v>
      </c>
      <c r="Q188" s="28" t="s">
        <v>38</v>
      </c>
      <c r="R188" s="29" t="s">
        <v>38</v>
      </c>
      <c r="S188" s="28" t="s">
        <v>38</v>
      </c>
      <c r="T188" s="28" t="s">
        <v>38</v>
      </c>
      <c r="U188" s="5" t="s">
        <v>38</v>
      </c>
      <c r="V188" s="28" t="s">
        <v>74</v>
      </c>
      <c r="W188" s="7" t="s">
        <v>38</v>
      </c>
      <c r="X188" s="7" t="s">
        <v>38</v>
      </c>
      <c r="Y188" s="5" t="s">
        <v>38</v>
      </c>
      <c r="Z188" s="5" t="s">
        <v>38</v>
      </c>
      <c r="AA188" s="6" t="s">
        <v>38</v>
      </c>
      <c r="AB188" s="6" t="s">
        <v>38</v>
      </c>
      <c r="AC188" s="6" t="s">
        <v>38</v>
      </c>
      <c r="AD188" s="6" t="s">
        <v>38</v>
      </c>
      <c r="AE188" s="6" t="s">
        <v>38</v>
      </c>
    </row>
    <row r="189">
      <c r="A189" s="28" t="s">
        <v>776</v>
      </c>
      <c r="B189" s="6" t="s">
        <v>777</v>
      </c>
      <c r="C189" s="6" t="s">
        <v>778</v>
      </c>
      <c r="D189" s="7" t="s">
        <v>779</v>
      </c>
      <c r="E189" s="28" t="s">
        <v>780</v>
      </c>
      <c r="F189" s="5" t="s">
        <v>83</v>
      </c>
      <c r="G189" s="6" t="s">
        <v>37</v>
      </c>
      <c r="H189" s="6" t="s">
        <v>781</v>
      </c>
      <c r="I189" s="6" t="s">
        <v>38</v>
      </c>
      <c r="J189" s="8" t="s">
        <v>407</v>
      </c>
      <c r="K189" s="5" t="s">
        <v>408</v>
      </c>
      <c r="L189" s="7" t="s">
        <v>409</v>
      </c>
      <c r="M189" s="9">
        <v>66870</v>
      </c>
      <c r="N189" s="5" t="s">
        <v>53</v>
      </c>
      <c r="O189" s="31">
        <v>42905.2774238773</v>
      </c>
      <c r="P189" s="32">
        <v>42905.3091182523</v>
      </c>
      <c r="Q189" s="28" t="s">
        <v>38</v>
      </c>
      <c r="R189" s="29" t="s">
        <v>38</v>
      </c>
      <c r="S189" s="28" t="s">
        <v>73</v>
      </c>
      <c r="T189" s="28" t="s">
        <v>38</v>
      </c>
      <c r="U189" s="5" t="s">
        <v>38</v>
      </c>
      <c r="V189" s="28" t="s">
        <v>393</v>
      </c>
      <c r="W189" s="7" t="s">
        <v>38</v>
      </c>
      <c r="X189" s="7" t="s">
        <v>38</v>
      </c>
      <c r="Y189" s="5" t="s">
        <v>38</v>
      </c>
      <c r="Z189" s="5" t="s">
        <v>38</v>
      </c>
      <c r="AA189" s="6" t="s">
        <v>38</v>
      </c>
      <c r="AB189" s="6" t="s">
        <v>38</v>
      </c>
      <c r="AC189" s="6" t="s">
        <v>38</v>
      </c>
      <c r="AD189" s="6" t="s">
        <v>38</v>
      </c>
      <c r="AE189" s="6" t="s">
        <v>38</v>
      </c>
    </row>
    <row r="190">
      <c r="A190" s="28" t="s">
        <v>782</v>
      </c>
      <c r="B190" s="6" t="s">
        <v>783</v>
      </c>
      <c r="C190" s="6" t="s">
        <v>778</v>
      </c>
      <c r="D190" s="7" t="s">
        <v>779</v>
      </c>
      <c r="E190" s="28" t="s">
        <v>780</v>
      </c>
      <c r="F190" s="5" t="s">
        <v>83</v>
      </c>
      <c r="G190" s="6" t="s">
        <v>38</v>
      </c>
      <c r="H190" s="6" t="s">
        <v>784</v>
      </c>
      <c r="I190" s="6" t="s">
        <v>38</v>
      </c>
      <c r="J190" s="8" t="s">
        <v>94</v>
      </c>
      <c r="K190" s="5" t="s">
        <v>95</v>
      </c>
      <c r="L190" s="7" t="s">
        <v>96</v>
      </c>
      <c r="M190" s="9">
        <v>66960</v>
      </c>
      <c r="N190" s="5" t="s">
        <v>53</v>
      </c>
      <c r="O190" s="31">
        <v>42905.2846519329</v>
      </c>
      <c r="P190" s="32">
        <v>42905.3091182523</v>
      </c>
      <c r="Q190" s="28" t="s">
        <v>38</v>
      </c>
      <c r="R190" s="29" t="s">
        <v>38</v>
      </c>
      <c r="S190" s="28" t="s">
        <v>73</v>
      </c>
      <c r="T190" s="28" t="s">
        <v>38</v>
      </c>
      <c r="U190" s="5" t="s">
        <v>38</v>
      </c>
      <c r="V190" s="28" t="s">
        <v>393</v>
      </c>
      <c r="W190" s="7" t="s">
        <v>38</v>
      </c>
      <c r="X190" s="7" t="s">
        <v>38</v>
      </c>
      <c r="Y190" s="5" t="s">
        <v>38</v>
      </c>
      <c r="Z190" s="5" t="s">
        <v>38</v>
      </c>
      <c r="AA190" s="6" t="s">
        <v>38</v>
      </c>
      <c r="AB190" s="6" t="s">
        <v>38</v>
      </c>
      <c r="AC190" s="6" t="s">
        <v>38</v>
      </c>
      <c r="AD190" s="6" t="s">
        <v>38</v>
      </c>
      <c r="AE190" s="6" t="s">
        <v>38</v>
      </c>
    </row>
    <row r="191">
      <c r="A191" s="28" t="s">
        <v>785</v>
      </c>
      <c r="B191" s="6" t="s">
        <v>656</v>
      </c>
      <c r="C191" s="6" t="s">
        <v>220</v>
      </c>
      <c r="D191" s="7" t="s">
        <v>786</v>
      </c>
      <c r="E191" s="28" t="s">
        <v>787</v>
      </c>
      <c r="F191" s="5" t="s">
        <v>83</v>
      </c>
      <c r="G191" s="6" t="s">
        <v>37</v>
      </c>
      <c r="H191" s="6" t="s">
        <v>38</v>
      </c>
      <c r="I191" s="6" t="s">
        <v>38</v>
      </c>
      <c r="J191" s="8" t="s">
        <v>215</v>
      </c>
      <c r="K191" s="5" t="s">
        <v>216</v>
      </c>
      <c r="L191" s="7" t="s">
        <v>217</v>
      </c>
      <c r="M191" s="9">
        <v>65860</v>
      </c>
      <c r="N191" s="5" t="s">
        <v>53</v>
      </c>
      <c r="O191" s="31">
        <v>42905.2856363079</v>
      </c>
      <c r="P191" s="32">
        <v>42905.6347655093</v>
      </c>
      <c r="Q191" s="28" t="s">
        <v>38</v>
      </c>
      <c r="R191" s="29" t="s">
        <v>38</v>
      </c>
      <c r="S191" s="28" t="s">
        <v>38</v>
      </c>
      <c r="T191" s="28" t="s">
        <v>38</v>
      </c>
      <c r="U191" s="5" t="s">
        <v>38</v>
      </c>
      <c r="V191" s="28" t="s">
        <v>74</v>
      </c>
      <c r="W191" s="7" t="s">
        <v>38</v>
      </c>
      <c r="X191" s="7" t="s">
        <v>38</v>
      </c>
      <c r="Y191" s="5" t="s">
        <v>38</v>
      </c>
      <c r="Z191" s="5" t="s">
        <v>38</v>
      </c>
      <c r="AA191" s="6" t="s">
        <v>38</v>
      </c>
      <c r="AB191" s="6" t="s">
        <v>38</v>
      </c>
      <c r="AC191" s="6" t="s">
        <v>38</v>
      </c>
      <c r="AD191" s="6" t="s">
        <v>38</v>
      </c>
      <c r="AE191" s="6" t="s">
        <v>38</v>
      </c>
    </row>
    <row r="192">
      <c r="A192" s="28" t="s">
        <v>788</v>
      </c>
      <c r="B192" s="6" t="s">
        <v>789</v>
      </c>
      <c r="C192" s="6" t="s">
        <v>790</v>
      </c>
      <c r="D192" s="7" t="s">
        <v>786</v>
      </c>
      <c r="E192" s="28" t="s">
        <v>787</v>
      </c>
      <c r="F192" s="5" t="s">
        <v>83</v>
      </c>
      <c r="G192" s="6" t="s">
        <v>37</v>
      </c>
      <c r="H192" s="6" t="s">
        <v>38</v>
      </c>
      <c r="I192" s="6" t="s">
        <v>38</v>
      </c>
      <c r="J192" s="8" t="s">
        <v>94</v>
      </c>
      <c r="K192" s="5" t="s">
        <v>95</v>
      </c>
      <c r="L192" s="7" t="s">
        <v>96</v>
      </c>
      <c r="M192" s="9">
        <v>65620</v>
      </c>
      <c r="N192" s="5" t="s">
        <v>126</v>
      </c>
      <c r="O192" s="31">
        <v>42905.2856372338</v>
      </c>
      <c r="P192" s="32">
        <v>42905.6347655093</v>
      </c>
      <c r="Q192" s="28" t="s">
        <v>38</v>
      </c>
      <c r="R192" s="29" t="s">
        <v>791</v>
      </c>
      <c r="S192" s="28" t="s">
        <v>38</v>
      </c>
      <c r="T192" s="28" t="s">
        <v>38</v>
      </c>
      <c r="U192" s="5" t="s">
        <v>38</v>
      </c>
      <c r="V192" s="28" t="s">
        <v>74</v>
      </c>
      <c r="W192" s="7" t="s">
        <v>38</v>
      </c>
      <c r="X192" s="7" t="s">
        <v>38</v>
      </c>
      <c r="Y192" s="5" t="s">
        <v>38</v>
      </c>
      <c r="Z192" s="5" t="s">
        <v>38</v>
      </c>
      <c r="AA192" s="6" t="s">
        <v>38</v>
      </c>
      <c r="AB192" s="6" t="s">
        <v>38</v>
      </c>
      <c r="AC192" s="6" t="s">
        <v>38</v>
      </c>
      <c r="AD192" s="6" t="s">
        <v>38</v>
      </c>
      <c r="AE192" s="6" t="s">
        <v>38</v>
      </c>
    </row>
    <row r="193">
      <c r="A193" s="28" t="s">
        <v>792</v>
      </c>
      <c r="B193" s="6" t="s">
        <v>793</v>
      </c>
      <c r="C193" s="6" t="s">
        <v>790</v>
      </c>
      <c r="D193" s="7" t="s">
        <v>786</v>
      </c>
      <c r="E193" s="28" t="s">
        <v>787</v>
      </c>
      <c r="F193" s="5" t="s">
        <v>47</v>
      </c>
      <c r="G193" s="6" t="s">
        <v>38</v>
      </c>
      <c r="H193" s="6" t="s">
        <v>38</v>
      </c>
      <c r="I193" s="6" t="s">
        <v>38</v>
      </c>
      <c r="J193" s="8" t="s">
        <v>94</v>
      </c>
      <c r="K193" s="5" t="s">
        <v>95</v>
      </c>
      <c r="L193" s="7" t="s">
        <v>96</v>
      </c>
      <c r="M193" s="9">
        <v>66100</v>
      </c>
      <c r="N193" s="5" t="s">
        <v>53</v>
      </c>
      <c r="O193" s="31">
        <v>42905.2856372338</v>
      </c>
      <c r="P193" s="32">
        <v>42905.6347653125</v>
      </c>
      <c r="Q193" s="28" t="s">
        <v>38</v>
      </c>
      <c r="R193" s="29" t="s">
        <v>38</v>
      </c>
      <c r="S193" s="28" t="s">
        <v>38</v>
      </c>
      <c r="T193" s="28" t="s">
        <v>38</v>
      </c>
      <c r="U193" s="5" t="s">
        <v>38</v>
      </c>
      <c r="V193" s="28" t="s">
        <v>74</v>
      </c>
      <c r="W193" s="7" t="s">
        <v>38</v>
      </c>
      <c r="X193" s="7" t="s">
        <v>38</v>
      </c>
      <c r="Y193" s="5" t="s">
        <v>38</v>
      </c>
      <c r="Z193" s="5" t="s">
        <v>38</v>
      </c>
      <c r="AA193" s="6" t="s">
        <v>38</v>
      </c>
      <c r="AB193" s="6" t="s">
        <v>38</v>
      </c>
      <c r="AC193" s="6" t="s">
        <v>38</v>
      </c>
      <c r="AD193" s="6" t="s">
        <v>38</v>
      </c>
      <c r="AE193" s="6" t="s">
        <v>38</v>
      </c>
    </row>
    <row r="194">
      <c r="A194" s="28" t="s">
        <v>794</v>
      </c>
      <c r="B194" s="6" t="s">
        <v>795</v>
      </c>
      <c r="C194" s="6" t="s">
        <v>790</v>
      </c>
      <c r="D194" s="7" t="s">
        <v>786</v>
      </c>
      <c r="E194" s="28" t="s">
        <v>787</v>
      </c>
      <c r="F194" s="5" t="s">
        <v>83</v>
      </c>
      <c r="G194" s="6" t="s">
        <v>37</v>
      </c>
      <c r="H194" s="6" t="s">
        <v>38</v>
      </c>
      <c r="I194" s="6" t="s">
        <v>38</v>
      </c>
      <c r="J194" s="8" t="s">
        <v>89</v>
      </c>
      <c r="K194" s="5" t="s">
        <v>90</v>
      </c>
      <c r="L194" s="7" t="s">
        <v>91</v>
      </c>
      <c r="M194" s="9">
        <v>65070</v>
      </c>
      <c r="N194" s="5" t="s">
        <v>41</v>
      </c>
      <c r="O194" s="31">
        <v>42905.2856393866</v>
      </c>
      <c r="P194" s="32">
        <v>42905.6347655093</v>
      </c>
      <c r="Q194" s="28" t="s">
        <v>38</v>
      </c>
      <c r="R194" s="29" t="s">
        <v>38</v>
      </c>
      <c r="S194" s="28" t="s">
        <v>38</v>
      </c>
      <c r="T194" s="28" t="s">
        <v>38</v>
      </c>
      <c r="U194" s="5" t="s">
        <v>38</v>
      </c>
      <c r="V194" s="28" t="s">
        <v>74</v>
      </c>
      <c r="W194" s="7" t="s">
        <v>38</v>
      </c>
      <c r="X194" s="7" t="s">
        <v>38</v>
      </c>
      <c r="Y194" s="5" t="s">
        <v>38</v>
      </c>
      <c r="Z194" s="5" t="s">
        <v>38</v>
      </c>
      <c r="AA194" s="6" t="s">
        <v>38</v>
      </c>
      <c r="AB194" s="6" t="s">
        <v>38</v>
      </c>
      <c r="AC194" s="6" t="s">
        <v>38</v>
      </c>
      <c r="AD194" s="6" t="s">
        <v>38</v>
      </c>
      <c r="AE194" s="6" t="s">
        <v>38</v>
      </c>
    </row>
    <row r="195">
      <c r="A195" s="28" t="s">
        <v>796</v>
      </c>
      <c r="B195" s="6" t="s">
        <v>797</v>
      </c>
      <c r="C195" s="6" t="s">
        <v>790</v>
      </c>
      <c r="D195" s="7" t="s">
        <v>786</v>
      </c>
      <c r="E195" s="28" t="s">
        <v>787</v>
      </c>
      <c r="F195" s="5" t="s">
        <v>83</v>
      </c>
      <c r="G195" s="6" t="s">
        <v>37</v>
      </c>
      <c r="H195" s="6" t="s">
        <v>38</v>
      </c>
      <c r="I195" s="6" t="s">
        <v>38</v>
      </c>
      <c r="J195" s="8" t="s">
        <v>89</v>
      </c>
      <c r="K195" s="5" t="s">
        <v>90</v>
      </c>
      <c r="L195" s="7" t="s">
        <v>91</v>
      </c>
      <c r="M195" s="9">
        <v>65590</v>
      </c>
      <c r="N195" s="5" t="s">
        <v>41</v>
      </c>
      <c r="O195" s="31">
        <v>42905.2856402778</v>
      </c>
      <c r="P195" s="32">
        <v>42905.6347655093</v>
      </c>
      <c r="Q195" s="28" t="s">
        <v>38</v>
      </c>
      <c r="R195" s="29" t="s">
        <v>38</v>
      </c>
      <c r="S195" s="28" t="s">
        <v>38</v>
      </c>
      <c r="T195" s="28" t="s">
        <v>38</v>
      </c>
      <c r="U195" s="5" t="s">
        <v>38</v>
      </c>
      <c r="V195" s="28" t="s">
        <v>74</v>
      </c>
      <c r="W195" s="7" t="s">
        <v>38</v>
      </c>
      <c r="X195" s="7" t="s">
        <v>38</v>
      </c>
      <c r="Y195" s="5" t="s">
        <v>38</v>
      </c>
      <c r="Z195" s="5" t="s">
        <v>38</v>
      </c>
      <c r="AA195" s="6" t="s">
        <v>38</v>
      </c>
      <c r="AB195" s="6" t="s">
        <v>38</v>
      </c>
      <c r="AC195" s="6" t="s">
        <v>38</v>
      </c>
      <c r="AD195" s="6" t="s">
        <v>38</v>
      </c>
      <c r="AE195" s="6" t="s">
        <v>38</v>
      </c>
    </row>
    <row r="196">
      <c r="A196" s="28" t="s">
        <v>798</v>
      </c>
      <c r="B196" s="6" t="s">
        <v>799</v>
      </c>
      <c r="C196" s="6" t="s">
        <v>220</v>
      </c>
      <c r="D196" s="7" t="s">
        <v>786</v>
      </c>
      <c r="E196" s="28" t="s">
        <v>787</v>
      </c>
      <c r="F196" s="5" t="s">
        <v>47</v>
      </c>
      <c r="G196" s="6" t="s">
        <v>38</v>
      </c>
      <c r="H196" s="6" t="s">
        <v>38</v>
      </c>
      <c r="I196" s="6" t="s">
        <v>38</v>
      </c>
      <c r="J196" s="8" t="s">
        <v>230</v>
      </c>
      <c r="K196" s="5" t="s">
        <v>231</v>
      </c>
      <c r="L196" s="7" t="s">
        <v>232</v>
      </c>
      <c r="M196" s="9">
        <v>68270</v>
      </c>
      <c r="N196" s="5" t="s">
        <v>53</v>
      </c>
      <c r="O196" s="31">
        <v>42905.2856402778</v>
      </c>
      <c r="P196" s="32">
        <v>42905.6350038194</v>
      </c>
      <c r="Q196" s="28" t="s">
        <v>38</v>
      </c>
      <c r="R196" s="29" t="s">
        <v>38</v>
      </c>
      <c r="S196" s="28" t="s">
        <v>38</v>
      </c>
      <c r="T196" s="28" t="s">
        <v>38</v>
      </c>
      <c r="U196" s="5" t="s">
        <v>38</v>
      </c>
      <c r="V196" s="28" t="s">
        <v>74</v>
      </c>
      <c r="W196" s="7" t="s">
        <v>38</v>
      </c>
      <c r="X196" s="7" t="s">
        <v>38</v>
      </c>
      <c r="Y196" s="5" t="s">
        <v>38</v>
      </c>
      <c r="Z196" s="5" t="s">
        <v>38</v>
      </c>
      <c r="AA196" s="6" t="s">
        <v>38</v>
      </c>
      <c r="AB196" s="6" t="s">
        <v>38</v>
      </c>
      <c r="AC196" s="6" t="s">
        <v>38</v>
      </c>
      <c r="AD196" s="6" t="s">
        <v>38</v>
      </c>
      <c r="AE196" s="6" t="s">
        <v>38</v>
      </c>
    </row>
    <row r="197">
      <c r="A197" s="28" t="s">
        <v>800</v>
      </c>
      <c r="B197" s="6" t="s">
        <v>228</v>
      </c>
      <c r="C197" s="6" t="s">
        <v>220</v>
      </c>
      <c r="D197" s="7" t="s">
        <v>786</v>
      </c>
      <c r="E197" s="28" t="s">
        <v>787</v>
      </c>
      <c r="F197" s="5" t="s">
        <v>83</v>
      </c>
      <c r="G197" s="6" t="s">
        <v>37</v>
      </c>
      <c r="H197" s="6" t="s">
        <v>38</v>
      </c>
      <c r="I197" s="6" t="s">
        <v>38</v>
      </c>
      <c r="J197" s="8" t="s">
        <v>230</v>
      </c>
      <c r="K197" s="5" t="s">
        <v>231</v>
      </c>
      <c r="L197" s="7" t="s">
        <v>232</v>
      </c>
      <c r="M197" s="9">
        <v>66940</v>
      </c>
      <c r="N197" s="5" t="s">
        <v>53</v>
      </c>
      <c r="O197" s="31">
        <v>42905.285640625</v>
      </c>
      <c r="P197" s="32">
        <v>42905.635003669</v>
      </c>
      <c r="Q197" s="28" t="s">
        <v>38</v>
      </c>
      <c r="R197" s="29" t="s">
        <v>38</v>
      </c>
      <c r="S197" s="28" t="s">
        <v>38</v>
      </c>
      <c r="T197" s="28" t="s">
        <v>38</v>
      </c>
      <c r="U197" s="5" t="s">
        <v>38</v>
      </c>
      <c r="V197" s="28" t="s">
        <v>74</v>
      </c>
      <c r="W197" s="7" t="s">
        <v>38</v>
      </c>
      <c r="X197" s="7" t="s">
        <v>38</v>
      </c>
      <c r="Y197" s="5" t="s">
        <v>38</v>
      </c>
      <c r="Z197" s="5" t="s">
        <v>38</v>
      </c>
      <c r="AA197" s="6" t="s">
        <v>38</v>
      </c>
      <c r="AB197" s="6" t="s">
        <v>38</v>
      </c>
      <c r="AC197" s="6" t="s">
        <v>38</v>
      </c>
      <c r="AD197" s="6" t="s">
        <v>38</v>
      </c>
      <c r="AE197" s="6" t="s">
        <v>38</v>
      </c>
    </row>
    <row r="198">
      <c r="A198" s="28" t="s">
        <v>801</v>
      </c>
      <c r="B198" s="6" t="s">
        <v>802</v>
      </c>
      <c r="C198" s="6" t="s">
        <v>220</v>
      </c>
      <c r="D198" s="7" t="s">
        <v>786</v>
      </c>
      <c r="E198" s="28" t="s">
        <v>787</v>
      </c>
      <c r="F198" s="5" t="s">
        <v>83</v>
      </c>
      <c r="G198" s="6" t="s">
        <v>37</v>
      </c>
      <c r="H198" s="6" t="s">
        <v>38</v>
      </c>
      <c r="I198" s="6" t="s">
        <v>38</v>
      </c>
      <c r="J198" s="8" t="s">
        <v>94</v>
      </c>
      <c r="K198" s="5" t="s">
        <v>95</v>
      </c>
      <c r="L198" s="7" t="s">
        <v>96</v>
      </c>
      <c r="M198" s="9">
        <v>66110</v>
      </c>
      <c r="N198" s="5" t="s">
        <v>53</v>
      </c>
      <c r="O198" s="31">
        <v>42905.285640625</v>
      </c>
      <c r="P198" s="32">
        <v>42905.6350038194</v>
      </c>
      <c r="Q198" s="28" t="s">
        <v>38</v>
      </c>
      <c r="R198" s="29" t="s">
        <v>38</v>
      </c>
      <c r="S198" s="28" t="s">
        <v>38</v>
      </c>
      <c r="T198" s="28" t="s">
        <v>38</v>
      </c>
      <c r="U198" s="5" t="s">
        <v>38</v>
      </c>
      <c r="V198" s="28" t="s">
        <v>74</v>
      </c>
      <c r="W198" s="7" t="s">
        <v>38</v>
      </c>
      <c r="X198" s="7" t="s">
        <v>38</v>
      </c>
      <c r="Y198" s="5" t="s">
        <v>38</v>
      </c>
      <c r="Z198" s="5" t="s">
        <v>38</v>
      </c>
      <c r="AA198" s="6" t="s">
        <v>38</v>
      </c>
      <c r="AB198" s="6" t="s">
        <v>38</v>
      </c>
      <c r="AC198" s="6" t="s">
        <v>38</v>
      </c>
      <c r="AD198" s="6" t="s">
        <v>38</v>
      </c>
      <c r="AE198" s="6" t="s">
        <v>38</v>
      </c>
    </row>
    <row r="199">
      <c r="A199" s="28" t="s">
        <v>803</v>
      </c>
      <c r="B199" s="6" t="s">
        <v>804</v>
      </c>
      <c r="C199" s="6" t="s">
        <v>247</v>
      </c>
      <c r="D199" s="7" t="s">
        <v>248</v>
      </c>
      <c r="E199" s="28" t="s">
        <v>249</v>
      </c>
      <c r="F199" s="5" t="s">
        <v>83</v>
      </c>
      <c r="G199" s="6" t="s">
        <v>37</v>
      </c>
      <c r="H199" s="6" t="s">
        <v>805</v>
      </c>
      <c r="I199" s="6" t="s">
        <v>38</v>
      </c>
      <c r="J199" s="8" t="s">
        <v>496</v>
      </c>
      <c r="K199" s="5" t="s">
        <v>497</v>
      </c>
      <c r="L199" s="7" t="s">
        <v>498</v>
      </c>
      <c r="M199" s="9">
        <v>68410</v>
      </c>
      <c r="N199" s="5" t="s">
        <v>53</v>
      </c>
      <c r="O199" s="31">
        <v>42905.286640544</v>
      </c>
      <c r="P199" s="32">
        <v>42905.9224773958</v>
      </c>
      <c r="Q199" s="28" t="s">
        <v>38</v>
      </c>
      <c r="R199" s="29" t="s">
        <v>38</v>
      </c>
      <c r="S199" s="28" t="s">
        <v>73</v>
      </c>
      <c r="T199" s="28" t="s">
        <v>38</v>
      </c>
      <c r="U199" s="5" t="s">
        <v>38</v>
      </c>
      <c r="V199" s="28" t="s">
        <v>74</v>
      </c>
      <c r="W199" s="7" t="s">
        <v>38</v>
      </c>
      <c r="X199" s="7" t="s">
        <v>38</v>
      </c>
      <c r="Y199" s="5" t="s">
        <v>38</v>
      </c>
      <c r="Z199" s="5" t="s">
        <v>38</v>
      </c>
      <c r="AA199" s="6" t="s">
        <v>38</v>
      </c>
      <c r="AB199" s="6" t="s">
        <v>38</v>
      </c>
      <c r="AC199" s="6" t="s">
        <v>38</v>
      </c>
      <c r="AD199" s="6" t="s">
        <v>38</v>
      </c>
      <c r="AE199" s="6" t="s">
        <v>38</v>
      </c>
    </row>
    <row r="200">
      <c r="A200" s="28" t="s">
        <v>806</v>
      </c>
      <c r="B200" s="6" t="s">
        <v>807</v>
      </c>
      <c r="C200" s="6" t="s">
        <v>808</v>
      </c>
      <c r="D200" s="7" t="s">
        <v>248</v>
      </c>
      <c r="E200" s="28" t="s">
        <v>249</v>
      </c>
      <c r="F200" s="5" t="s">
        <v>47</v>
      </c>
      <c r="G200" s="6" t="s">
        <v>71</v>
      </c>
      <c r="H200" s="6" t="s">
        <v>809</v>
      </c>
      <c r="I200" s="6" t="s">
        <v>38</v>
      </c>
      <c r="J200" s="8" t="s">
        <v>810</v>
      </c>
      <c r="K200" s="5" t="s">
        <v>811</v>
      </c>
      <c r="L200" s="7" t="s">
        <v>812</v>
      </c>
      <c r="M200" s="9">
        <v>66980</v>
      </c>
      <c r="N200" s="5" t="s">
        <v>53</v>
      </c>
      <c r="O200" s="31">
        <v>42905.2888729514</v>
      </c>
      <c r="P200" s="32">
        <v>42905.922477581</v>
      </c>
      <c r="Q200" s="28" t="s">
        <v>38</v>
      </c>
      <c r="R200" s="29" t="s">
        <v>38</v>
      </c>
      <c r="S200" s="28" t="s">
        <v>73</v>
      </c>
      <c r="T200" s="28" t="s">
        <v>38</v>
      </c>
      <c r="U200" s="5" t="s">
        <v>38</v>
      </c>
      <c r="V200" s="28" t="s">
        <v>104</v>
      </c>
      <c r="W200" s="7" t="s">
        <v>38</v>
      </c>
      <c r="X200" s="7" t="s">
        <v>38</v>
      </c>
      <c r="Y200" s="5" t="s">
        <v>38</v>
      </c>
      <c r="Z200" s="5" t="s">
        <v>38</v>
      </c>
      <c r="AA200" s="6" t="s">
        <v>38</v>
      </c>
      <c r="AB200" s="6" t="s">
        <v>38</v>
      </c>
      <c r="AC200" s="6" t="s">
        <v>38</v>
      </c>
      <c r="AD200" s="6" t="s">
        <v>38</v>
      </c>
      <c r="AE200" s="6" t="s">
        <v>38</v>
      </c>
    </row>
    <row r="201">
      <c r="A201" s="30" t="s">
        <v>813</v>
      </c>
      <c r="B201" s="6" t="s">
        <v>814</v>
      </c>
      <c r="C201" s="6" t="s">
        <v>247</v>
      </c>
      <c r="D201" s="7" t="s">
        <v>248</v>
      </c>
      <c r="E201" s="28" t="s">
        <v>249</v>
      </c>
      <c r="F201" s="5" t="s">
        <v>47</v>
      </c>
      <c r="G201" s="6" t="s">
        <v>71</v>
      </c>
      <c r="H201" s="6" t="s">
        <v>38</v>
      </c>
      <c r="I201" s="6" t="s">
        <v>38</v>
      </c>
      <c r="J201" s="8" t="s">
        <v>165</v>
      </c>
      <c r="K201" s="5" t="s">
        <v>166</v>
      </c>
      <c r="L201" s="7" t="s">
        <v>167</v>
      </c>
      <c r="M201" s="9">
        <v>67200</v>
      </c>
      <c r="N201" s="5" t="s">
        <v>131</v>
      </c>
      <c r="O201" s="31">
        <v>42905.2940509606</v>
      </c>
      <c r="Q201" s="28" t="s">
        <v>38</v>
      </c>
      <c r="R201" s="29" t="s">
        <v>38</v>
      </c>
      <c r="S201" s="28" t="s">
        <v>73</v>
      </c>
      <c r="T201" s="28" t="s">
        <v>38</v>
      </c>
      <c r="U201" s="5" t="s">
        <v>38</v>
      </c>
      <c r="V201" s="28" t="s">
        <v>74</v>
      </c>
      <c r="W201" s="7" t="s">
        <v>38</v>
      </c>
      <c r="X201" s="7" t="s">
        <v>38</v>
      </c>
      <c r="Y201" s="5" t="s">
        <v>38</v>
      </c>
      <c r="Z201" s="5" t="s">
        <v>38</v>
      </c>
      <c r="AA201" s="6" t="s">
        <v>38</v>
      </c>
      <c r="AB201" s="6" t="s">
        <v>38</v>
      </c>
      <c r="AC201" s="6" t="s">
        <v>38</v>
      </c>
      <c r="AD201" s="6" t="s">
        <v>38</v>
      </c>
      <c r="AE201" s="6" t="s">
        <v>38</v>
      </c>
    </row>
    <row r="202">
      <c r="A202" s="28" t="s">
        <v>815</v>
      </c>
      <c r="B202" s="6" t="s">
        <v>816</v>
      </c>
      <c r="C202" s="6" t="s">
        <v>477</v>
      </c>
      <c r="D202" s="7" t="s">
        <v>817</v>
      </c>
      <c r="E202" s="28" t="s">
        <v>818</v>
      </c>
      <c r="F202" s="5" t="s">
        <v>47</v>
      </c>
      <c r="G202" s="6" t="s">
        <v>71</v>
      </c>
      <c r="H202" s="6" t="s">
        <v>819</v>
      </c>
      <c r="I202" s="6" t="s">
        <v>38</v>
      </c>
      <c r="J202" s="8" t="s">
        <v>820</v>
      </c>
      <c r="K202" s="5" t="s">
        <v>821</v>
      </c>
      <c r="L202" s="7" t="s">
        <v>822</v>
      </c>
      <c r="M202" s="9">
        <v>67000</v>
      </c>
      <c r="N202" s="5" t="s">
        <v>53</v>
      </c>
      <c r="O202" s="31">
        <v>42905.2968293634</v>
      </c>
      <c r="P202" s="32">
        <v>42905.8496728009</v>
      </c>
      <c r="Q202" s="28" t="s">
        <v>38</v>
      </c>
      <c r="R202" s="29" t="s">
        <v>38</v>
      </c>
      <c r="S202" s="28" t="s">
        <v>73</v>
      </c>
      <c r="T202" s="28" t="s">
        <v>38</v>
      </c>
      <c r="U202" s="5" t="s">
        <v>38</v>
      </c>
      <c r="V202" s="28" t="s">
        <v>74</v>
      </c>
      <c r="W202" s="7" t="s">
        <v>38</v>
      </c>
      <c r="X202" s="7" t="s">
        <v>38</v>
      </c>
      <c r="Y202" s="5" t="s">
        <v>38</v>
      </c>
      <c r="Z202" s="5" t="s">
        <v>38</v>
      </c>
      <c r="AA202" s="6" t="s">
        <v>38</v>
      </c>
      <c r="AB202" s="6" t="s">
        <v>38</v>
      </c>
      <c r="AC202" s="6" t="s">
        <v>38</v>
      </c>
      <c r="AD202" s="6" t="s">
        <v>38</v>
      </c>
      <c r="AE202" s="6" t="s">
        <v>38</v>
      </c>
    </row>
    <row r="203">
      <c r="A203" s="28" t="s">
        <v>823</v>
      </c>
      <c r="B203" s="6" t="s">
        <v>824</v>
      </c>
      <c r="C203" s="6" t="s">
        <v>477</v>
      </c>
      <c r="D203" s="7" t="s">
        <v>817</v>
      </c>
      <c r="E203" s="28" t="s">
        <v>818</v>
      </c>
      <c r="F203" s="5" t="s">
        <v>47</v>
      </c>
      <c r="G203" s="6" t="s">
        <v>71</v>
      </c>
      <c r="H203" s="6" t="s">
        <v>825</v>
      </c>
      <c r="I203" s="6" t="s">
        <v>38</v>
      </c>
      <c r="J203" s="8" t="s">
        <v>826</v>
      </c>
      <c r="K203" s="5" t="s">
        <v>827</v>
      </c>
      <c r="L203" s="7" t="s">
        <v>828</v>
      </c>
      <c r="M203" s="9">
        <v>67010</v>
      </c>
      <c r="N203" s="5" t="s">
        <v>53</v>
      </c>
      <c r="O203" s="31">
        <v>42905.2968295486</v>
      </c>
      <c r="P203" s="32">
        <v>42905.7903511574</v>
      </c>
      <c r="Q203" s="28" t="s">
        <v>38</v>
      </c>
      <c r="R203" s="29" t="s">
        <v>38</v>
      </c>
      <c r="S203" s="28" t="s">
        <v>73</v>
      </c>
      <c r="T203" s="28" t="s">
        <v>38</v>
      </c>
      <c r="U203" s="5" t="s">
        <v>38</v>
      </c>
      <c r="V203" s="28" t="s">
        <v>74</v>
      </c>
      <c r="W203" s="7" t="s">
        <v>38</v>
      </c>
      <c r="X203" s="7" t="s">
        <v>38</v>
      </c>
      <c r="Y203" s="5" t="s">
        <v>38</v>
      </c>
      <c r="Z203" s="5" t="s">
        <v>38</v>
      </c>
      <c r="AA203" s="6" t="s">
        <v>38</v>
      </c>
      <c r="AB203" s="6" t="s">
        <v>38</v>
      </c>
      <c r="AC203" s="6" t="s">
        <v>38</v>
      </c>
      <c r="AD203" s="6" t="s">
        <v>38</v>
      </c>
      <c r="AE203" s="6" t="s">
        <v>38</v>
      </c>
    </row>
    <row r="204">
      <c r="A204" s="28" t="s">
        <v>829</v>
      </c>
      <c r="B204" s="6" t="s">
        <v>830</v>
      </c>
      <c r="C204" s="6" t="s">
        <v>477</v>
      </c>
      <c r="D204" s="7" t="s">
        <v>817</v>
      </c>
      <c r="E204" s="28" t="s">
        <v>818</v>
      </c>
      <c r="F204" s="5" t="s">
        <v>83</v>
      </c>
      <c r="G204" s="6" t="s">
        <v>37</v>
      </c>
      <c r="H204" s="6" t="s">
        <v>830</v>
      </c>
      <c r="I204" s="6" t="s">
        <v>38</v>
      </c>
      <c r="J204" s="8" t="s">
        <v>230</v>
      </c>
      <c r="K204" s="5" t="s">
        <v>231</v>
      </c>
      <c r="L204" s="7" t="s">
        <v>232</v>
      </c>
      <c r="M204" s="9">
        <v>67040</v>
      </c>
      <c r="N204" s="5" t="s">
        <v>53</v>
      </c>
      <c r="O204" s="31">
        <v>42905.2968297454</v>
      </c>
      <c r="P204" s="32">
        <v>42905.7903513542</v>
      </c>
      <c r="Q204" s="28" t="s">
        <v>38</v>
      </c>
      <c r="R204" s="29" t="s">
        <v>38</v>
      </c>
      <c r="S204" s="28" t="s">
        <v>73</v>
      </c>
      <c r="T204" s="28" t="s">
        <v>38</v>
      </c>
      <c r="U204" s="5" t="s">
        <v>38</v>
      </c>
      <c r="V204" s="28" t="s">
        <v>74</v>
      </c>
      <c r="W204" s="7" t="s">
        <v>38</v>
      </c>
      <c r="X204" s="7" t="s">
        <v>38</v>
      </c>
      <c r="Y204" s="5" t="s">
        <v>38</v>
      </c>
      <c r="Z204" s="5" t="s">
        <v>38</v>
      </c>
      <c r="AA204" s="6" t="s">
        <v>38</v>
      </c>
      <c r="AB204" s="6" t="s">
        <v>38</v>
      </c>
      <c r="AC204" s="6" t="s">
        <v>38</v>
      </c>
      <c r="AD204" s="6" t="s">
        <v>38</v>
      </c>
      <c r="AE204" s="6" t="s">
        <v>38</v>
      </c>
    </row>
    <row r="205">
      <c r="A205" s="28" t="s">
        <v>831</v>
      </c>
      <c r="B205" s="6" t="s">
        <v>832</v>
      </c>
      <c r="C205" s="6" t="s">
        <v>477</v>
      </c>
      <c r="D205" s="7" t="s">
        <v>817</v>
      </c>
      <c r="E205" s="28" t="s">
        <v>818</v>
      </c>
      <c r="F205" s="5" t="s">
        <v>47</v>
      </c>
      <c r="G205" s="6" t="s">
        <v>71</v>
      </c>
      <c r="H205" s="6" t="s">
        <v>833</v>
      </c>
      <c r="I205" s="6" t="s">
        <v>38</v>
      </c>
      <c r="J205" s="8" t="s">
        <v>230</v>
      </c>
      <c r="K205" s="5" t="s">
        <v>231</v>
      </c>
      <c r="L205" s="7" t="s">
        <v>232</v>
      </c>
      <c r="M205" s="9">
        <v>68280</v>
      </c>
      <c r="N205" s="5" t="s">
        <v>80</v>
      </c>
      <c r="O205" s="31">
        <v>42905.2968299421</v>
      </c>
      <c r="P205" s="32">
        <v>42905.7903513542</v>
      </c>
      <c r="Q205" s="28" t="s">
        <v>38</v>
      </c>
      <c r="R205" s="29" t="s">
        <v>38</v>
      </c>
      <c r="S205" s="28" t="s">
        <v>73</v>
      </c>
      <c r="T205" s="28" t="s">
        <v>38</v>
      </c>
      <c r="U205" s="5" t="s">
        <v>38</v>
      </c>
      <c r="V205" s="28" t="s">
        <v>74</v>
      </c>
      <c r="W205" s="7" t="s">
        <v>38</v>
      </c>
      <c r="X205" s="7" t="s">
        <v>38</v>
      </c>
      <c r="Y205" s="5" t="s">
        <v>38</v>
      </c>
      <c r="Z205" s="5" t="s">
        <v>38</v>
      </c>
      <c r="AA205" s="6" t="s">
        <v>38</v>
      </c>
      <c r="AB205" s="6" t="s">
        <v>38</v>
      </c>
      <c r="AC205" s="6" t="s">
        <v>38</v>
      </c>
      <c r="AD205" s="6" t="s">
        <v>38</v>
      </c>
      <c r="AE205" s="6" t="s">
        <v>38</v>
      </c>
    </row>
    <row r="206">
      <c r="A206" s="28" t="s">
        <v>834</v>
      </c>
      <c r="B206" s="6" t="s">
        <v>835</v>
      </c>
      <c r="C206" s="6" t="s">
        <v>477</v>
      </c>
      <c r="D206" s="7" t="s">
        <v>817</v>
      </c>
      <c r="E206" s="28" t="s">
        <v>818</v>
      </c>
      <c r="F206" s="5" t="s">
        <v>47</v>
      </c>
      <c r="G206" s="6" t="s">
        <v>71</v>
      </c>
      <c r="H206" s="6" t="s">
        <v>835</v>
      </c>
      <c r="I206" s="6" t="s">
        <v>38</v>
      </c>
      <c r="J206" s="8" t="s">
        <v>230</v>
      </c>
      <c r="K206" s="5" t="s">
        <v>231</v>
      </c>
      <c r="L206" s="7" t="s">
        <v>232</v>
      </c>
      <c r="M206" s="9">
        <v>68630</v>
      </c>
      <c r="N206" s="5" t="s">
        <v>80</v>
      </c>
      <c r="O206" s="31">
        <v>42905.2968300926</v>
      </c>
      <c r="P206" s="32">
        <v>42905.7903513542</v>
      </c>
      <c r="Q206" s="28" t="s">
        <v>38</v>
      </c>
      <c r="R206" s="29" t="s">
        <v>38</v>
      </c>
      <c r="S206" s="28" t="s">
        <v>73</v>
      </c>
      <c r="T206" s="28" t="s">
        <v>38</v>
      </c>
      <c r="U206" s="5" t="s">
        <v>38</v>
      </c>
      <c r="V206" s="28" t="s">
        <v>74</v>
      </c>
      <c r="W206" s="7" t="s">
        <v>38</v>
      </c>
      <c r="X206" s="7" t="s">
        <v>38</v>
      </c>
      <c r="Y206" s="5" t="s">
        <v>38</v>
      </c>
      <c r="Z206" s="5" t="s">
        <v>38</v>
      </c>
      <c r="AA206" s="6" t="s">
        <v>38</v>
      </c>
      <c r="AB206" s="6" t="s">
        <v>38</v>
      </c>
      <c r="AC206" s="6" t="s">
        <v>38</v>
      </c>
      <c r="AD206" s="6" t="s">
        <v>38</v>
      </c>
      <c r="AE206" s="6" t="s">
        <v>38</v>
      </c>
    </row>
    <row r="207">
      <c r="A207" s="28" t="s">
        <v>836</v>
      </c>
      <c r="B207" s="6" t="s">
        <v>837</v>
      </c>
      <c r="C207" s="6" t="s">
        <v>477</v>
      </c>
      <c r="D207" s="7" t="s">
        <v>817</v>
      </c>
      <c r="E207" s="28" t="s">
        <v>818</v>
      </c>
      <c r="F207" s="5" t="s">
        <v>177</v>
      </c>
      <c r="G207" s="6" t="s">
        <v>37</v>
      </c>
      <c r="H207" s="6" t="s">
        <v>837</v>
      </c>
      <c r="I207" s="6" t="s">
        <v>38</v>
      </c>
      <c r="J207" s="8" t="s">
        <v>230</v>
      </c>
      <c r="K207" s="5" t="s">
        <v>231</v>
      </c>
      <c r="L207" s="7" t="s">
        <v>232</v>
      </c>
      <c r="M207" s="9">
        <v>689400</v>
      </c>
      <c r="N207" s="5" t="s">
        <v>80</v>
      </c>
      <c r="O207" s="31">
        <v>42905.2968302894</v>
      </c>
      <c r="P207" s="32">
        <v>42905.7903515394</v>
      </c>
      <c r="Q207" s="28" t="s">
        <v>38</v>
      </c>
      <c r="R207" s="29" t="s">
        <v>38</v>
      </c>
      <c r="S207" s="28" t="s">
        <v>73</v>
      </c>
      <c r="T207" s="28" t="s">
        <v>38</v>
      </c>
      <c r="U207" s="5" t="s">
        <v>38</v>
      </c>
      <c r="V207" s="28" t="s">
        <v>74</v>
      </c>
      <c r="W207" s="7" t="s">
        <v>38</v>
      </c>
      <c r="X207" s="7" t="s">
        <v>38</v>
      </c>
      <c r="Y207" s="5" t="s">
        <v>38</v>
      </c>
      <c r="Z207" s="5" t="s">
        <v>38</v>
      </c>
      <c r="AA207" s="6" t="s">
        <v>38</v>
      </c>
      <c r="AB207" s="6" t="s">
        <v>838</v>
      </c>
      <c r="AC207" s="6" t="s">
        <v>839</v>
      </c>
      <c r="AD207" s="6" t="s">
        <v>38</v>
      </c>
      <c r="AE207" s="6" t="s">
        <v>38</v>
      </c>
    </row>
    <row r="208">
      <c r="A208" s="28" t="s">
        <v>840</v>
      </c>
      <c r="B208" s="6" t="s">
        <v>841</v>
      </c>
      <c r="C208" s="6" t="s">
        <v>294</v>
      </c>
      <c r="D208" s="7" t="s">
        <v>295</v>
      </c>
      <c r="E208" s="28" t="s">
        <v>296</v>
      </c>
      <c r="F208" s="5" t="s">
        <v>47</v>
      </c>
      <c r="G208" s="6" t="s">
        <v>48</v>
      </c>
      <c r="H208" s="6" t="s">
        <v>38</v>
      </c>
      <c r="I208" s="6" t="s">
        <v>38</v>
      </c>
      <c r="J208" s="8" t="s">
        <v>215</v>
      </c>
      <c r="K208" s="5" t="s">
        <v>216</v>
      </c>
      <c r="L208" s="7" t="s">
        <v>217</v>
      </c>
      <c r="M208" s="9">
        <v>68290</v>
      </c>
      <c r="N208" s="5" t="s">
        <v>53</v>
      </c>
      <c r="O208" s="31">
        <v>42905.3172393171</v>
      </c>
      <c r="P208" s="32">
        <v>42905.6773443634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842</v>
      </c>
      <c r="B209" s="6" t="s">
        <v>843</v>
      </c>
      <c r="C209" s="6" t="s">
        <v>386</v>
      </c>
      <c r="D209" s="7" t="s">
        <v>387</v>
      </c>
      <c r="E209" s="28" t="s">
        <v>388</v>
      </c>
      <c r="F209" s="5" t="s">
        <v>83</v>
      </c>
      <c r="G209" s="6" t="s">
        <v>37</v>
      </c>
      <c r="H209" s="6" t="s">
        <v>744</v>
      </c>
      <c r="I209" s="6" t="s">
        <v>38</v>
      </c>
      <c r="J209" s="8" t="s">
        <v>63</v>
      </c>
      <c r="K209" s="5" t="s">
        <v>64</v>
      </c>
      <c r="L209" s="7" t="s">
        <v>65</v>
      </c>
      <c r="M209" s="9">
        <v>65030</v>
      </c>
      <c r="N209" s="5" t="s">
        <v>53</v>
      </c>
      <c r="O209" s="31">
        <v>42905.3304127315</v>
      </c>
      <c r="P209" s="32">
        <v>42905.7992212963</v>
      </c>
      <c r="Q209" s="28" t="s">
        <v>38</v>
      </c>
      <c r="R209" s="29" t="s">
        <v>38</v>
      </c>
      <c r="S209" s="28" t="s">
        <v>38</v>
      </c>
      <c r="T209" s="28" t="s">
        <v>38</v>
      </c>
      <c r="U209" s="5" t="s">
        <v>38</v>
      </c>
      <c r="V209" s="28" t="s">
        <v>74</v>
      </c>
      <c r="W209" s="7" t="s">
        <v>38</v>
      </c>
      <c r="X209" s="7" t="s">
        <v>38</v>
      </c>
      <c r="Y209" s="5" t="s">
        <v>38</v>
      </c>
      <c r="Z209" s="5" t="s">
        <v>38</v>
      </c>
      <c r="AA209" s="6" t="s">
        <v>38</v>
      </c>
      <c r="AB209" s="6" t="s">
        <v>38</v>
      </c>
      <c r="AC209" s="6" t="s">
        <v>38</v>
      </c>
      <c r="AD209" s="6" t="s">
        <v>38</v>
      </c>
      <c r="AE209" s="6" t="s">
        <v>38</v>
      </c>
    </row>
    <row r="210">
      <c r="A210" s="28" t="s">
        <v>844</v>
      </c>
      <c r="B210" s="6" t="s">
        <v>845</v>
      </c>
      <c r="C210" s="6" t="s">
        <v>386</v>
      </c>
      <c r="D210" s="7" t="s">
        <v>387</v>
      </c>
      <c r="E210" s="28" t="s">
        <v>388</v>
      </c>
      <c r="F210" s="5" t="s">
        <v>83</v>
      </c>
      <c r="G210" s="6" t="s">
        <v>37</v>
      </c>
      <c r="H210" s="6" t="s">
        <v>744</v>
      </c>
      <c r="I210" s="6" t="s">
        <v>38</v>
      </c>
      <c r="J210" s="8" t="s">
        <v>89</v>
      </c>
      <c r="K210" s="5" t="s">
        <v>90</v>
      </c>
      <c r="L210" s="7" t="s">
        <v>91</v>
      </c>
      <c r="M210" s="9">
        <v>65710</v>
      </c>
      <c r="N210" s="5" t="s">
        <v>41</v>
      </c>
      <c r="O210" s="31">
        <v>42905.3304131134</v>
      </c>
      <c r="P210" s="32">
        <v>42905.4751080208</v>
      </c>
      <c r="Q210" s="28" t="s">
        <v>38</v>
      </c>
      <c r="R210" s="29" t="s">
        <v>38</v>
      </c>
      <c r="S210" s="28" t="s">
        <v>38</v>
      </c>
      <c r="T210" s="28" t="s">
        <v>38</v>
      </c>
      <c r="U210" s="5" t="s">
        <v>38</v>
      </c>
      <c r="V210" s="28" t="s">
        <v>74</v>
      </c>
      <c r="W210" s="7" t="s">
        <v>38</v>
      </c>
      <c r="X210" s="7" t="s">
        <v>38</v>
      </c>
      <c r="Y210" s="5" t="s">
        <v>38</v>
      </c>
      <c r="Z210" s="5" t="s">
        <v>38</v>
      </c>
      <c r="AA210" s="6" t="s">
        <v>38</v>
      </c>
      <c r="AB210" s="6" t="s">
        <v>38</v>
      </c>
      <c r="AC210" s="6" t="s">
        <v>38</v>
      </c>
      <c r="AD210" s="6" t="s">
        <v>38</v>
      </c>
      <c r="AE210" s="6" t="s">
        <v>38</v>
      </c>
    </row>
    <row r="211">
      <c r="A211" s="28" t="s">
        <v>846</v>
      </c>
      <c r="B211" s="6" t="s">
        <v>847</v>
      </c>
      <c r="C211" s="6" t="s">
        <v>848</v>
      </c>
      <c r="D211" s="7" t="s">
        <v>387</v>
      </c>
      <c r="E211" s="28" t="s">
        <v>388</v>
      </c>
      <c r="F211" s="5" t="s">
        <v>83</v>
      </c>
      <c r="G211" s="6" t="s">
        <v>37</v>
      </c>
      <c r="H211" s="6" t="s">
        <v>744</v>
      </c>
      <c r="I211" s="6" t="s">
        <v>38</v>
      </c>
      <c r="J211" s="8" t="s">
        <v>89</v>
      </c>
      <c r="K211" s="5" t="s">
        <v>90</v>
      </c>
      <c r="L211" s="7" t="s">
        <v>91</v>
      </c>
      <c r="M211" s="9">
        <v>67080</v>
      </c>
      <c r="N211" s="5" t="s">
        <v>53</v>
      </c>
      <c r="O211" s="31">
        <v>42905.3304132755</v>
      </c>
      <c r="P211" s="32">
        <v>42905.4751080208</v>
      </c>
      <c r="Q211" s="28" t="s">
        <v>38</v>
      </c>
      <c r="R211" s="29" t="s">
        <v>38</v>
      </c>
      <c r="S211" s="28" t="s">
        <v>38</v>
      </c>
      <c r="T211" s="28" t="s">
        <v>38</v>
      </c>
      <c r="U211" s="5" t="s">
        <v>38</v>
      </c>
      <c r="V211" s="28" t="s">
        <v>74</v>
      </c>
      <c r="W211" s="7" t="s">
        <v>38</v>
      </c>
      <c r="X211" s="7" t="s">
        <v>38</v>
      </c>
      <c r="Y211" s="5" t="s">
        <v>38</v>
      </c>
      <c r="Z211" s="5" t="s">
        <v>38</v>
      </c>
      <c r="AA211" s="6" t="s">
        <v>38</v>
      </c>
      <c r="AB211" s="6" t="s">
        <v>38</v>
      </c>
      <c r="AC211" s="6" t="s">
        <v>38</v>
      </c>
      <c r="AD211" s="6" t="s">
        <v>38</v>
      </c>
      <c r="AE211" s="6" t="s">
        <v>38</v>
      </c>
    </row>
    <row r="212">
      <c r="A212" s="28" t="s">
        <v>849</v>
      </c>
      <c r="B212" s="6" t="s">
        <v>850</v>
      </c>
      <c r="C212" s="6" t="s">
        <v>851</v>
      </c>
      <c r="D212" s="7" t="s">
        <v>852</v>
      </c>
      <c r="E212" s="28" t="s">
        <v>853</v>
      </c>
      <c r="F212" s="5" t="s">
        <v>47</v>
      </c>
      <c r="G212" s="6" t="s">
        <v>71</v>
      </c>
      <c r="H212" s="6" t="s">
        <v>38</v>
      </c>
      <c r="I212" s="6" t="s">
        <v>38</v>
      </c>
      <c r="J212" s="8" t="s">
        <v>272</v>
      </c>
      <c r="K212" s="5" t="s">
        <v>273</v>
      </c>
      <c r="L212" s="7" t="s">
        <v>274</v>
      </c>
      <c r="M212" s="9">
        <v>67980</v>
      </c>
      <c r="N212" s="5" t="s">
        <v>53</v>
      </c>
      <c r="O212" s="31">
        <v>42905.3439210995</v>
      </c>
      <c r="P212" s="32">
        <v>42905.3824506597</v>
      </c>
      <c r="Q212" s="28" t="s">
        <v>38</v>
      </c>
      <c r="R212" s="29" t="s">
        <v>38</v>
      </c>
      <c r="S212" s="28" t="s">
        <v>73</v>
      </c>
      <c r="T212" s="28" t="s">
        <v>38</v>
      </c>
      <c r="U212" s="5" t="s">
        <v>38</v>
      </c>
      <c r="V212" s="28" t="s">
        <v>74</v>
      </c>
      <c r="W212" s="7" t="s">
        <v>38</v>
      </c>
      <c r="X212" s="7" t="s">
        <v>38</v>
      </c>
      <c r="Y212" s="5" t="s">
        <v>38</v>
      </c>
      <c r="Z212" s="5" t="s">
        <v>38</v>
      </c>
      <c r="AA212" s="6" t="s">
        <v>38</v>
      </c>
      <c r="AB212" s="6" t="s">
        <v>38</v>
      </c>
      <c r="AC212" s="6" t="s">
        <v>38</v>
      </c>
      <c r="AD212" s="6" t="s">
        <v>38</v>
      </c>
      <c r="AE212" s="6" t="s">
        <v>38</v>
      </c>
    </row>
    <row r="213">
      <c r="A213" s="28" t="s">
        <v>854</v>
      </c>
      <c r="B213" s="6" t="s">
        <v>855</v>
      </c>
      <c r="C213" s="6" t="s">
        <v>851</v>
      </c>
      <c r="D213" s="7" t="s">
        <v>852</v>
      </c>
      <c r="E213" s="28" t="s">
        <v>853</v>
      </c>
      <c r="F213" s="5" t="s">
        <v>47</v>
      </c>
      <c r="G213" s="6" t="s">
        <v>71</v>
      </c>
      <c r="H213" s="6" t="s">
        <v>38</v>
      </c>
      <c r="I213" s="6" t="s">
        <v>38</v>
      </c>
      <c r="J213" s="8" t="s">
        <v>172</v>
      </c>
      <c r="K213" s="5" t="s">
        <v>173</v>
      </c>
      <c r="L213" s="7" t="s">
        <v>174</v>
      </c>
      <c r="M213" s="9">
        <v>67430</v>
      </c>
      <c r="N213" s="5" t="s">
        <v>53</v>
      </c>
      <c r="O213" s="31">
        <v>42905.3439214468</v>
      </c>
      <c r="P213" s="32">
        <v>42905.3824508102</v>
      </c>
      <c r="Q213" s="28" t="s">
        <v>38</v>
      </c>
      <c r="R213" s="29" t="s">
        <v>38</v>
      </c>
      <c r="S213" s="28" t="s">
        <v>73</v>
      </c>
      <c r="T213" s="28" t="s">
        <v>38</v>
      </c>
      <c r="U213" s="5" t="s">
        <v>38</v>
      </c>
      <c r="V213" s="28" t="s">
        <v>74</v>
      </c>
      <c r="W213" s="7" t="s">
        <v>38</v>
      </c>
      <c r="X213" s="7" t="s">
        <v>38</v>
      </c>
      <c r="Y213" s="5" t="s">
        <v>38</v>
      </c>
      <c r="Z213" s="5" t="s">
        <v>38</v>
      </c>
      <c r="AA213" s="6" t="s">
        <v>38</v>
      </c>
      <c r="AB213" s="6" t="s">
        <v>38</v>
      </c>
      <c r="AC213" s="6" t="s">
        <v>38</v>
      </c>
      <c r="AD213" s="6" t="s">
        <v>38</v>
      </c>
      <c r="AE213" s="6" t="s">
        <v>38</v>
      </c>
    </row>
    <row r="214">
      <c r="A214" s="28" t="s">
        <v>856</v>
      </c>
      <c r="B214" s="6" t="s">
        <v>857</v>
      </c>
      <c r="C214" s="6" t="s">
        <v>851</v>
      </c>
      <c r="D214" s="7" t="s">
        <v>852</v>
      </c>
      <c r="E214" s="28" t="s">
        <v>853</v>
      </c>
      <c r="F214" s="5" t="s">
        <v>47</v>
      </c>
      <c r="G214" s="6" t="s">
        <v>71</v>
      </c>
      <c r="H214" s="6" t="s">
        <v>38</v>
      </c>
      <c r="I214" s="6" t="s">
        <v>38</v>
      </c>
      <c r="J214" s="8" t="s">
        <v>266</v>
      </c>
      <c r="K214" s="5" t="s">
        <v>267</v>
      </c>
      <c r="L214" s="7" t="s">
        <v>268</v>
      </c>
      <c r="M214" s="9">
        <v>66290</v>
      </c>
      <c r="N214" s="5" t="s">
        <v>53</v>
      </c>
      <c r="O214" s="31">
        <v>42905.3439228819</v>
      </c>
      <c r="P214" s="32">
        <v>42905.3824510069</v>
      </c>
      <c r="Q214" s="28" t="s">
        <v>38</v>
      </c>
      <c r="R214" s="29" t="s">
        <v>38</v>
      </c>
      <c r="S214" s="28" t="s">
        <v>73</v>
      </c>
      <c r="T214" s="28" t="s">
        <v>38</v>
      </c>
      <c r="U214" s="5" t="s">
        <v>38</v>
      </c>
      <c r="V214" s="28" t="s">
        <v>74</v>
      </c>
      <c r="W214" s="7" t="s">
        <v>38</v>
      </c>
      <c r="X214" s="7" t="s">
        <v>38</v>
      </c>
      <c r="Y214" s="5" t="s">
        <v>38</v>
      </c>
      <c r="Z214" s="5" t="s">
        <v>38</v>
      </c>
      <c r="AA214" s="6" t="s">
        <v>38</v>
      </c>
      <c r="AB214" s="6" t="s">
        <v>38</v>
      </c>
      <c r="AC214" s="6" t="s">
        <v>38</v>
      </c>
      <c r="AD214" s="6" t="s">
        <v>38</v>
      </c>
      <c r="AE214" s="6" t="s">
        <v>38</v>
      </c>
    </row>
    <row r="215">
      <c r="A215" s="28" t="s">
        <v>858</v>
      </c>
      <c r="B215" s="6" t="s">
        <v>859</v>
      </c>
      <c r="C215" s="6" t="s">
        <v>851</v>
      </c>
      <c r="D215" s="7" t="s">
        <v>852</v>
      </c>
      <c r="E215" s="28" t="s">
        <v>853</v>
      </c>
      <c r="F215" s="5" t="s">
        <v>47</v>
      </c>
      <c r="G215" s="6" t="s">
        <v>71</v>
      </c>
      <c r="H215" s="6" t="s">
        <v>38</v>
      </c>
      <c r="I215" s="6" t="s">
        <v>38</v>
      </c>
      <c r="J215" s="8" t="s">
        <v>188</v>
      </c>
      <c r="K215" s="5" t="s">
        <v>189</v>
      </c>
      <c r="L215" s="7" t="s">
        <v>190</v>
      </c>
      <c r="M215" s="9">
        <v>66050</v>
      </c>
      <c r="N215" s="5" t="s">
        <v>53</v>
      </c>
      <c r="O215" s="31">
        <v>42905.3439230671</v>
      </c>
      <c r="P215" s="32">
        <v>42905.3824510069</v>
      </c>
      <c r="Q215" s="28" t="s">
        <v>38</v>
      </c>
      <c r="R215" s="29" t="s">
        <v>38</v>
      </c>
      <c r="S215" s="28" t="s">
        <v>73</v>
      </c>
      <c r="T215" s="28" t="s">
        <v>38</v>
      </c>
      <c r="U215" s="5" t="s">
        <v>38</v>
      </c>
      <c r="V215" s="28" t="s">
        <v>74</v>
      </c>
      <c r="W215" s="7" t="s">
        <v>38</v>
      </c>
      <c r="X215" s="7" t="s">
        <v>38</v>
      </c>
      <c r="Y215" s="5" t="s">
        <v>38</v>
      </c>
      <c r="Z215" s="5" t="s">
        <v>38</v>
      </c>
      <c r="AA215" s="6" t="s">
        <v>38</v>
      </c>
      <c r="AB215" s="6" t="s">
        <v>38</v>
      </c>
      <c r="AC215" s="6" t="s">
        <v>38</v>
      </c>
      <c r="AD215" s="6" t="s">
        <v>38</v>
      </c>
      <c r="AE215" s="6" t="s">
        <v>38</v>
      </c>
    </row>
    <row r="216">
      <c r="A216" s="28" t="s">
        <v>860</v>
      </c>
      <c r="B216" s="6" t="s">
        <v>861</v>
      </c>
      <c r="C216" s="6" t="s">
        <v>477</v>
      </c>
      <c r="D216" s="7" t="s">
        <v>862</v>
      </c>
      <c r="E216" s="28" t="s">
        <v>863</v>
      </c>
      <c r="F216" s="5" t="s">
        <v>83</v>
      </c>
      <c r="G216" s="6" t="s">
        <v>37</v>
      </c>
      <c r="H216" s="6" t="s">
        <v>864</v>
      </c>
      <c r="I216" s="6" t="s">
        <v>38</v>
      </c>
      <c r="J216" s="8" t="s">
        <v>712</v>
      </c>
      <c r="K216" s="5" t="s">
        <v>713</v>
      </c>
      <c r="L216" s="7" t="s">
        <v>91</v>
      </c>
      <c r="M216" s="9">
        <v>68230</v>
      </c>
      <c r="N216" s="5" t="s">
        <v>53</v>
      </c>
      <c r="O216" s="31">
        <v>42905.3498227662</v>
      </c>
      <c r="P216" s="32">
        <v>42905.5953143866</v>
      </c>
      <c r="Q216" s="28" t="s">
        <v>38</v>
      </c>
      <c r="R216" s="29" t="s">
        <v>38</v>
      </c>
      <c r="S216" s="28" t="s">
        <v>73</v>
      </c>
      <c r="T216" s="28" t="s">
        <v>38</v>
      </c>
      <c r="U216" s="5" t="s">
        <v>38</v>
      </c>
      <c r="V216" s="28" t="s">
        <v>74</v>
      </c>
      <c r="W216" s="7" t="s">
        <v>38</v>
      </c>
      <c r="X216" s="7" t="s">
        <v>38</v>
      </c>
      <c r="Y216" s="5" t="s">
        <v>38</v>
      </c>
      <c r="Z216" s="5" t="s">
        <v>38</v>
      </c>
      <c r="AA216" s="6" t="s">
        <v>38</v>
      </c>
      <c r="AB216" s="6" t="s">
        <v>38</v>
      </c>
      <c r="AC216" s="6" t="s">
        <v>38</v>
      </c>
      <c r="AD216" s="6" t="s">
        <v>38</v>
      </c>
      <c r="AE216" s="6" t="s">
        <v>38</v>
      </c>
    </row>
    <row r="217">
      <c r="A217" s="28" t="s">
        <v>865</v>
      </c>
      <c r="B217" s="6" t="s">
        <v>866</v>
      </c>
      <c r="C217" s="6" t="s">
        <v>867</v>
      </c>
      <c r="D217" s="7" t="s">
        <v>862</v>
      </c>
      <c r="E217" s="28" t="s">
        <v>863</v>
      </c>
      <c r="F217" s="5" t="s">
        <v>83</v>
      </c>
      <c r="G217" s="6" t="s">
        <v>37</v>
      </c>
      <c r="H217" s="6" t="s">
        <v>868</v>
      </c>
      <c r="I217" s="6" t="s">
        <v>38</v>
      </c>
      <c r="J217" s="8" t="s">
        <v>514</v>
      </c>
      <c r="K217" s="5" t="s">
        <v>515</v>
      </c>
      <c r="L217" s="7" t="s">
        <v>516</v>
      </c>
      <c r="M217" s="9">
        <v>67150</v>
      </c>
      <c r="N217" s="5" t="s">
        <v>53</v>
      </c>
      <c r="O217" s="31">
        <v>42905.3498229514</v>
      </c>
      <c r="P217" s="32">
        <v>42905.5954445602</v>
      </c>
      <c r="Q217" s="28" t="s">
        <v>38</v>
      </c>
      <c r="R217" s="29" t="s">
        <v>38</v>
      </c>
      <c r="S217" s="28" t="s">
        <v>73</v>
      </c>
      <c r="T217" s="28" t="s">
        <v>38</v>
      </c>
      <c r="U217" s="5" t="s">
        <v>38</v>
      </c>
      <c r="V217" s="28" t="s">
        <v>74</v>
      </c>
      <c r="W217" s="7" t="s">
        <v>38</v>
      </c>
      <c r="X217" s="7" t="s">
        <v>38</v>
      </c>
      <c r="Y217" s="5" t="s">
        <v>38</v>
      </c>
      <c r="Z217" s="5" t="s">
        <v>38</v>
      </c>
      <c r="AA217" s="6" t="s">
        <v>38</v>
      </c>
      <c r="AB217" s="6" t="s">
        <v>38</v>
      </c>
      <c r="AC217" s="6" t="s">
        <v>38</v>
      </c>
      <c r="AD217" s="6" t="s">
        <v>38</v>
      </c>
      <c r="AE217" s="6" t="s">
        <v>38</v>
      </c>
    </row>
    <row r="218">
      <c r="A218" s="28" t="s">
        <v>869</v>
      </c>
      <c r="B218" s="6" t="s">
        <v>870</v>
      </c>
      <c r="C218" s="6" t="s">
        <v>477</v>
      </c>
      <c r="D218" s="7" t="s">
        <v>862</v>
      </c>
      <c r="E218" s="28" t="s">
        <v>863</v>
      </c>
      <c r="F218" s="5" t="s">
        <v>83</v>
      </c>
      <c r="G218" s="6" t="s">
        <v>37</v>
      </c>
      <c r="H218" s="6" t="s">
        <v>871</v>
      </c>
      <c r="I218" s="6" t="s">
        <v>38</v>
      </c>
      <c r="J218" s="8" t="s">
        <v>441</v>
      </c>
      <c r="K218" s="5" t="s">
        <v>442</v>
      </c>
      <c r="L218" s="7" t="s">
        <v>443</v>
      </c>
      <c r="M218" s="9">
        <v>67160</v>
      </c>
      <c r="N218" s="5" t="s">
        <v>53</v>
      </c>
      <c r="O218" s="31">
        <v>42905.3498232986</v>
      </c>
      <c r="P218" s="32">
        <v>42905.5955617708</v>
      </c>
      <c r="Q218" s="28" t="s">
        <v>38</v>
      </c>
      <c r="R218" s="29" t="s">
        <v>38</v>
      </c>
      <c r="S218" s="28" t="s">
        <v>73</v>
      </c>
      <c r="T218" s="28" t="s">
        <v>38</v>
      </c>
      <c r="U218" s="5" t="s">
        <v>38</v>
      </c>
      <c r="V218" s="28" t="s">
        <v>74</v>
      </c>
      <c r="W218" s="7" t="s">
        <v>38</v>
      </c>
      <c r="X218" s="7" t="s">
        <v>38</v>
      </c>
      <c r="Y218" s="5" t="s">
        <v>38</v>
      </c>
      <c r="Z218" s="5" t="s">
        <v>38</v>
      </c>
      <c r="AA218" s="6" t="s">
        <v>38</v>
      </c>
      <c r="AB218" s="6" t="s">
        <v>38</v>
      </c>
      <c r="AC218" s="6" t="s">
        <v>38</v>
      </c>
      <c r="AD218" s="6" t="s">
        <v>38</v>
      </c>
      <c r="AE218" s="6" t="s">
        <v>38</v>
      </c>
    </row>
    <row r="219">
      <c r="A219" s="28" t="s">
        <v>872</v>
      </c>
      <c r="B219" s="6" t="s">
        <v>873</v>
      </c>
      <c r="C219" s="6" t="s">
        <v>386</v>
      </c>
      <c r="D219" s="7" t="s">
        <v>387</v>
      </c>
      <c r="E219" s="28" t="s">
        <v>388</v>
      </c>
      <c r="F219" s="5" t="s">
        <v>47</v>
      </c>
      <c r="G219" s="6" t="s">
        <v>71</v>
      </c>
      <c r="H219" s="6" t="s">
        <v>38</v>
      </c>
      <c r="I219" s="6" t="s">
        <v>38</v>
      </c>
      <c r="J219" s="8" t="s">
        <v>266</v>
      </c>
      <c r="K219" s="5" t="s">
        <v>267</v>
      </c>
      <c r="L219" s="7" t="s">
        <v>268</v>
      </c>
      <c r="M219" s="9">
        <v>65290</v>
      </c>
      <c r="N219" s="5" t="s">
        <v>53</v>
      </c>
      <c r="O219" s="31">
        <v>42905.3619787384</v>
      </c>
      <c r="P219" s="32">
        <v>42905.499438044</v>
      </c>
      <c r="Q219" s="28" t="s">
        <v>38</v>
      </c>
      <c r="R219" s="29" t="s">
        <v>874</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875</v>
      </c>
      <c r="B220" s="6" t="s">
        <v>876</v>
      </c>
      <c r="C220" s="6" t="s">
        <v>386</v>
      </c>
      <c r="D220" s="7" t="s">
        <v>387</v>
      </c>
      <c r="E220" s="28" t="s">
        <v>388</v>
      </c>
      <c r="F220" s="5" t="s">
        <v>47</v>
      </c>
      <c r="G220" s="6" t="s">
        <v>71</v>
      </c>
      <c r="H220" s="6" t="s">
        <v>38</v>
      </c>
      <c r="I220" s="6" t="s">
        <v>38</v>
      </c>
      <c r="J220" s="8" t="s">
        <v>266</v>
      </c>
      <c r="K220" s="5" t="s">
        <v>267</v>
      </c>
      <c r="L220" s="7" t="s">
        <v>268</v>
      </c>
      <c r="M220" s="9">
        <v>65300</v>
      </c>
      <c r="N220" s="5" t="s">
        <v>53</v>
      </c>
      <c r="O220" s="31">
        <v>42905.3619787384</v>
      </c>
      <c r="P220" s="32">
        <v>42905.4994382292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877</v>
      </c>
      <c r="B221" s="6" t="s">
        <v>878</v>
      </c>
      <c r="C221" s="6" t="s">
        <v>386</v>
      </c>
      <c r="D221" s="7" t="s">
        <v>387</v>
      </c>
      <c r="E221" s="28" t="s">
        <v>388</v>
      </c>
      <c r="F221" s="5" t="s">
        <v>177</v>
      </c>
      <c r="G221" s="6" t="s">
        <v>37</v>
      </c>
      <c r="H221" s="6" t="s">
        <v>38</v>
      </c>
      <c r="I221" s="6" t="s">
        <v>38</v>
      </c>
      <c r="J221" s="8" t="s">
        <v>266</v>
      </c>
      <c r="K221" s="5" t="s">
        <v>267</v>
      </c>
      <c r="L221" s="7" t="s">
        <v>268</v>
      </c>
      <c r="M221" s="9">
        <v>66520</v>
      </c>
      <c r="N221" s="5" t="s">
        <v>53</v>
      </c>
      <c r="O221" s="31">
        <v>42905.3619792824</v>
      </c>
      <c r="P221" s="32">
        <v>42905.4994382292</v>
      </c>
      <c r="Q221" s="28" t="s">
        <v>38</v>
      </c>
      <c r="R221" s="29" t="s">
        <v>879</v>
      </c>
      <c r="S221" s="28" t="s">
        <v>38</v>
      </c>
      <c r="T221" s="28" t="s">
        <v>38</v>
      </c>
      <c r="U221" s="5" t="s">
        <v>38</v>
      </c>
      <c r="V221" s="28" t="s">
        <v>38</v>
      </c>
      <c r="W221" s="7" t="s">
        <v>38</v>
      </c>
      <c r="X221" s="7" t="s">
        <v>38</v>
      </c>
      <c r="Y221" s="5" t="s">
        <v>38</v>
      </c>
      <c r="Z221" s="5" t="s">
        <v>38</v>
      </c>
      <c r="AA221" s="6" t="s">
        <v>38</v>
      </c>
      <c r="AB221" s="6" t="s">
        <v>179</v>
      </c>
      <c r="AC221" s="6" t="s">
        <v>38</v>
      </c>
      <c r="AD221" s="6" t="s">
        <v>38</v>
      </c>
      <c r="AE221" s="6" t="s">
        <v>38</v>
      </c>
    </row>
    <row r="222">
      <c r="A222" s="28" t="s">
        <v>880</v>
      </c>
      <c r="B222" s="6" t="s">
        <v>881</v>
      </c>
      <c r="C222" s="6" t="s">
        <v>386</v>
      </c>
      <c r="D222" s="7" t="s">
        <v>387</v>
      </c>
      <c r="E222" s="28" t="s">
        <v>388</v>
      </c>
      <c r="F222" s="5" t="s">
        <v>47</v>
      </c>
      <c r="G222" s="6" t="s">
        <v>71</v>
      </c>
      <c r="H222" s="6" t="s">
        <v>38</v>
      </c>
      <c r="I222" s="6" t="s">
        <v>38</v>
      </c>
      <c r="J222" s="8" t="s">
        <v>165</v>
      </c>
      <c r="K222" s="5" t="s">
        <v>166</v>
      </c>
      <c r="L222" s="7" t="s">
        <v>167</v>
      </c>
      <c r="M222" s="9">
        <v>67950</v>
      </c>
      <c r="N222" s="5" t="s">
        <v>53</v>
      </c>
      <c r="O222" s="31">
        <v>42905.3619794792</v>
      </c>
      <c r="P222" s="32">
        <v>42905.4994382292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882</v>
      </c>
      <c r="B223" s="6" t="s">
        <v>883</v>
      </c>
      <c r="C223" s="6" t="s">
        <v>386</v>
      </c>
      <c r="D223" s="7" t="s">
        <v>387</v>
      </c>
      <c r="E223" s="28" t="s">
        <v>388</v>
      </c>
      <c r="F223" s="5" t="s">
        <v>47</v>
      </c>
      <c r="G223" s="6" t="s">
        <v>71</v>
      </c>
      <c r="H223" s="6" t="s">
        <v>38</v>
      </c>
      <c r="I223" s="6" t="s">
        <v>38</v>
      </c>
      <c r="J223" s="8" t="s">
        <v>272</v>
      </c>
      <c r="K223" s="5" t="s">
        <v>273</v>
      </c>
      <c r="L223" s="7" t="s">
        <v>274</v>
      </c>
      <c r="M223" s="9">
        <v>66270</v>
      </c>
      <c r="N223" s="5" t="s">
        <v>53</v>
      </c>
      <c r="O223" s="31">
        <v>42905.3619794792</v>
      </c>
      <c r="P223" s="32">
        <v>42905.4994384259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884</v>
      </c>
      <c r="B224" s="6" t="s">
        <v>885</v>
      </c>
      <c r="C224" s="6" t="s">
        <v>386</v>
      </c>
      <c r="D224" s="7" t="s">
        <v>387</v>
      </c>
      <c r="E224" s="28" t="s">
        <v>388</v>
      </c>
      <c r="F224" s="5" t="s">
        <v>47</v>
      </c>
      <c r="G224" s="6" t="s">
        <v>71</v>
      </c>
      <c r="H224" s="6" t="s">
        <v>38</v>
      </c>
      <c r="I224" s="6" t="s">
        <v>38</v>
      </c>
      <c r="J224" s="8" t="s">
        <v>272</v>
      </c>
      <c r="K224" s="5" t="s">
        <v>273</v>
      </c>
      <c r="L224" s="7" t="s">
        <v>274</v>
      </c>
      <c r="M224" s="9">
        <v>65480</v>
      </c>
      <c r="N224" s="5" t="s">
        <v>53</v>
      </c>
      <c r="O224" s="31">
        <v>42905.3619802083</v>
      </c>
      <c r="P224" s="32">
        <v>42905.4994384259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886</v>
      </c>
      <c r="B225" s="6" t="s">
        <v>887</v>
      </c>
      <c r="C225" s="6" t="s">
        <v>386</v>
      </c>
      <c r="D225" s="7" t="s">
        <v>387</v>
      </c>
      <c r="E225" s="28" t="s">
        <v>388</v>
      </c>
      <c r="F225" s="5" t="s">
        <v>47</v>
      </c>
      <c r="G225" s="6" t="s">
        <v>71</v>
      </c>
      <c r="H225" s="6" t="s">
        <v>38</v>
      </c>
      <c r="I225" s="6" t="s">
        <v>38</v>
      </c>
      <c r="J225" s="8" t="s">
        <v>197</v>
      </c>
      <c r="K225" s="5" t="s">
        <v>198</v>
      </c>
      <c r="L225" s="7" t="s">
        <v>199</v>
      </c>
      <c r="M225" s="9">
        <v>65990</v>
      </c>
      <c r="N225" s="5" t="s">
        <v>53</v>
      </c>
      <c r="O225" s="31">
        <v>42905.3619802083</v>
      </c>
      <c r="P225" s="32">
        <v>42905.499436956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888</v>
      </c>
      <c r="B226" s="6" t="s">
        <v>201</v>
      </c>
      <c r="C226" s="6" t="s">
        <v>386</v>
      </c>
      <c r="D226" s="7" t="s">
        <v>387</v>
      </c>
      <c r="E226" s="28" t="s">
        <v>388</v>
      </c>
      <c r="F226" s="5" t="s">
        <v>177</v>
      </c>
      <c r="G226" s="6" t="s">
        <v>37</v>
      </c>
      <c r="H226" s="6" t="s">
        <v>38</v>
      </c>
      <c r="I226" s="6" t="s">
        <v>38</v>
      </c>
      <c r="J226" s="8" t="s">
        <v>197</v>
      </c>
      <c r="K226" s="5" t="s">
        <v>198</v>
      </c>
      <c r="L226" s="7" t="s">
        <v>199</v>
      </c>
      <c r="M226" s="9">
        <v>67230</v>
      </c>
      <c r="N226" s="5" t="s">
        <v>126</v>
      </c>
      <c r="O226" s="31">
        <v>42905.3619803588</v>
      </c>
      <c r="P226" s="32">
        <v>42905.4994371528</v>
      </c>
      <c r="Q226" s="28" t="s">
        <v>38</v>
      </c>
      <c r="R226" s="29" t="s">
        <v>889</v>
      </c>
      <c r="S226" s="28" t="s">
        <v>38</v>
      </c>
      <c r="T226" s="28" t="s">
        <v>38</v>
      </c>
      <c r="U226" s="5" t="s">
        <v>38</v>
      </c>
      <c r="V226" s="28" t="s">
        <v>38</v>
      </c>
      <c r="W226" s="7" t="s">
        <v>38</v>
      </c>
      <c r="X226" s="7" t="s">
        <v>38</v>
      </c>
      <c r="Y226" s="5" t="s">
        <v>38</v>
      </c>
      <c r="Z226" s="5" t="s">
        <v>38</v>
      </c>
      <c r="AA226" s="6" t="s">
        <v>202</v>
      </c>
      <c r="AB226" s="6" t="s">
        <v>179</v>
      </c>
      <c r="AC226" s="6" t="s">
        <v>180</v>
      </c>
      <c r="AD226" s="6" t="s">
        <v>38</v>
      </c>
      <c r="AE226" s="6" t="s">
        <v>38</v>
      </c>
    </row>
    <row r="227">
      <c r="A227" s="28" t="s">
        <v>890</v>
      </c>
      <c r="B227" s="6" t="s">
        <v>891</v>
      </c>
      <c r="C227" s="6" t="s">
        <v>386</v>
      </c>
      <c r="D227" s="7" t="s">
        <v>387</v>
      </c>
      <c r="E227" s="28" t="s">
        <v>388</v>
      </c>
      <c r="F227" s="5" t="s">
        <v>47</v>
      </c>
      <c r="G227" s="6" t="s">
        <v>71</v>
      </c>
      <c r="H227" s="6" t="s">
        <v>38</v>
      </c>
      <c r="I227" s="6" t="s">
        <v>38</v>
      </c>
      <c r="J227" s="8" t="s">
        <v>514</v>
      </c>
      <c r="K227" s="5" t="s">
        <v>515</v>
      </c>
      <c r="L227" s="7" t="s">
        <v>516</v>
      </c>
      <c r="M227" s="9">
        <v>67340</v>
      </c>
      <c r="N227" s="5" t="s">
        <v>53</v>
      </c>
      <c r="O227" s="31">
        <v>42905.3619823727</v>
      </c>
      <c r="P227" s="32">
        <v>42905.4994371528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892</v>
      </c>
      <c r="B228" s="6" t="s">
        <v>893</v>
      </c>
      <c r="C228" s="6" t="s">
        <v>386</v>
      </c>
      <c r="D228" s="7" t="s">
        <v>387</v>
      </c>
      <c r="E228" s="28" t="s">
        <v>388</v>
      </c>
      <c r="F228" s="5" t="s">
        <v>47</v>
      </c>
      <c r="G228" s="6" t="s">
        <v>71</v>
      </c>
      <c r="H228" s="6" t="s">
        <v>38</v>
      </c>
      <c r="I228" s="6" t="s">
        <v>38</v>
      </c>
      <c r="J228" s="8" t="s">
        <v>188</v>
      </c>
      <c r="K228" s="5" t="s">
        <v>189</v>
      </c>
      <c r="L228" s="7" t="s">
        <v>190</v>
      </c>
      <c r="M228" s="9">
        <v>66280</v>
      </c>
      <c r="N228" s="5" t="s">
        <v>53</v>
      </c>
      <c r="O228" s="31">
        <v>42905.3619825579</v>
      </c>
      <c r="P228" s="32">
        <v>42905.4994373495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894</v>
      </c>
      <c r="B229" s="6" t="s">
        <v>192</v>
      </c>
      <c r="C229" s="6" t="s">
        <v>386</v>
      </c>
      <c r="D229" s="7" t="s">
        <v>387</v>
      </c>
      <c r="E229" s="28" t="s">
        <v>388</v>
      </c>
      <c r="F229" s="5" t="s">
        <v>177</v>
      </c>
      <c r="G229" s="6" t="s">
        <v>37</v>
      </c>
      <c r="H229" s="6" t="s">
        <v>38</v>
      </c>
      <c r="I229" s="6" t="s">
        <v>38</v>
      </c>
      <c r="J229" s="8" t="s">
        <v>188</v>
      </c>
      <c r="K229" s="5" t="s">
        <v>189</v>
      </c>
      <c r="L229" s="7" t="s">
        <v>190</v>
      </c>
      <c r="M229" s="9">
        <v>67890</v>
      </c>
      <c r="N229" s="5" t="s">
        <v>53</v>
      </c>
      <c r="O229" s="31">
        <v>42905.3619825579</v>
      </c>
      <c r="P229" s="32">
        <v>42905.4994373495</v>
      </c>
      <c r="Q229" s="28" t="s">
        <v>38</v>
      </c>
      <c r="R229" s="29" t="s">
        <v>38</v>
      </c>
      <c r="S229" s="28" t="s">
        <v>38</v>
      </c>
      <c r="T229" s="28" t="s">
        <v>38</v>
      </c>
      <c r="U229" s="5" t="s">
        <v>38</v>
      </c>
      <c r="V229" s="28" t="s">
        <v>38</v>
      </c>
      <c r="W229" s="7" t="s">
        <v>38</v>
      </c>
      <c r="X229" s="7" t="s">
        <v>38</v>
      </c>
      <c r="Y229" s="5" t="s">
        <v>38</v>
      </c>
      <c r="Z229" s="5" t="s">
        <v>38</v>
      </c>
      <c r="AA229" s="6" t="s">
        <v>194</v>
      </c>
      <c r="AB229" s="6" t="s">
        <v>180</v>
      </c>
      <c r="AC229" s="6" t="s">
        <v>38</v>
      </c>
      <c r="AD229" s="6" t="s">
        <v>38</v>
      </c>
      <c r="AE229" s="6" t="s">
        <v>38</v>
      </c>
    </row>
    <row r="230">
      <c r="A230" s="28" t="s">
        <v>895</v>
      </c>
      <c r="B230" s="6" t="s">
        <v>896</v>
      </c>
      <c r="C230" s="6" t="s">
        <v>386</v>
      </c>
      <c r="D230" s="7" t="s">
        <v>387</v>
      </c>
      <c r="E230" s="28" t="s">
        <v>388</v>
      </c>
      <c r="F230" s="5" t="s">
        <v>47</v>
      </c>
      <c r="G230" s="6" t="s">
        <v>71</v>
      </c>
      <c r="H230" s="6" t="s">
        <v>38</v>
      </c>
      <c r="I230" s="6" t="s">
        <v>38</v>
      </c>
      <c r="J230" s="8" t="s">
        <v>183</v>
      </c>
      <c r="K230" s="5" t="s">
        <v>184</v>
      </c>
      <c r="L230" s="7" t="s">
        <v>185</v>
      </c>
      <c r="M230" s="9">
        <v>67280</v>
      </c>
      <c r="N230" s="5" t="s">
        <v>53</v>
      </c>
      <c r="O230" s="31">
        <v>42905.3619830671</v>
      </c>
      <c r="P230" s="32">
        <v>42905.4994375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897</v>
      </c>
      <c r="B231" s="6" t="s">
        <v>898</v>
      </c>
      <c r="C231" s="6" t="s">
        <v>386</v>
      </c>
      <c r="D231" s="7" t="s">
        <v>387</v>
      </c>
      <c r="E231" s="28" t="s">
        <v>388</v>
      </c>
      <c r="F231" s="5" t="s">
        <v>83</v>
      </c>
      <c r="G231" s="6" t="s">
        <v>37</v>
      </c>
      <c r="H231" s="6" t="s">
        <v>899</v>
      </c>
      <c r="I231" s="6" t="s">
        <v>38</v>
      </c>
      <c r="J231" s="8" t="s">
        <v>165</v>
      </c>
      <c r="K231" s="5" t="s">
        <v>166</v>
      </c>
      <c r="L231" s="7" t="s">
        <v>167</v>
      </c>
      <c r="M231" s="9">
        <v>66540</v>
      </c>
      <c r="N231" s="5" t="s">
        <v>126</v>
      </c>
      <c r="O231" s="31">
        <v>42905.3619832523</v>
      </c>
      <c r="P231" s="32">
        <v>42905.4994375</v>
      </c>
      <c r="Q231" s="28" t="s">
        <v>38</v>
      </c>
      <c r="R231" s="29" t="s">
        <v>900</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901</v>
      </c>
      <c r="B232" s="6" t="s">
        <v>902</v>
      </c>
      <c r="C232" s="6" t="s">
        <v>386</v>
      </c>
      <c r="D232" s="7" t="s">
        <v>387</v>
      </c>
      <c r="E232" s="28" t="s">
        <v>388</v>
      </c>
      <c r="F232" s="5" t="s">
        <v>47</v>
      </c>
      <c r="G232" s="6" t="s">
        <v>71</v>
      </c>
      <c r="H232" s="6" t="s">
        <v>38</v>
      </c>
      <c r="I232" s="6" t="s">
        <v>38</v>
      </c>
      <c r="J232" s="8" t="s">
        <v>165</v>
      </c>
      <c r="K232" s="5" t="s">
        <v>166</v>
      </c>
      <c r="L232" s="7" t="s">
        <v>167</v>
      </c>
      <c r="M232" s="9">
        <v>68660</v>
      </c>
      <c r="N232" s="5" t="s">
        <v>53</v>
      </c>
      <c r="O232" s="31">
        <v>42905.3619834491</v>
      </c>
      <c r="P232" s="32">
        <v>42905.4994376968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903</v>
      </c>
      <c r="B233" s="6" t="s">
        <v>904</v>
      </c>
      <c r="C233" s="6" t="s">
        <v>386</v>
      </c>
      <c r="D233" s="7" t="s">
        <v>387</v>
      </c>
      <c r="E233" s="28" t="s">
        <v>388</v>
      </c>
      <c r="F233" s="5" t="s">
        <v>47</v>
      </c>
      <c r="G233" s="6" t="s">
        <v>71</v>
      </c>
      <c r="H233" s="6" t="s">
        <v>38</v>
      </c>
      <c r="I233" s="6" t="s">
        <v>38</v>
      </c>
      <c r="J233" s="8" t="s">
        <v>496</v>
      </c>
      <c r="K233" s="5" t="s">
        <v>497</v>
      </c>
      <c r="L233" s="7" t="s">
        <v>498</v>
      </c>
      <c r="M233" s="9">
        <v>690100</v>
      </c>
      <c r="N233" s="5" t="s">
        <v>131</v>
      </c>
      <c r="O233" s="31">
        <v>42905.3619834491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905</v>
      </c>
      <c r="B234" s="6" t="s">
        <v>906</v>
      </c>
      <c r="C234" s="6" t="s">
        <v>386</v>
      </c>
      <c r="D234" s="7" t="s">
        <v>387</v>
      </c>
      <c r="E234" s="28" t="s">
        <v>388</v>
      </c>
      <c r="F234" s="5" t="s">
        <v>47</v>
      </c>
      <c r="G234" s="6" t="s">
        <v>71</v>
      </c>
      <c r="H234" s="6" t="s">
        <v>38</v>
      </c>
      <c r="I234" s="6" t="s">
        <v>38</v>
      </c>
      <c r="J234" s="8" t="s">
        <v>165</v>
      </c>
      <c r="K234" s="5" t="s">
        <v>166</v>
      </c>
      <c r="L234" s="7" t="s">
        <v>167</v>
      </c>
      <c r="M234" s="9">
        <v>68680</v>
      </c>
      <c r="N234" s="5" t="s">
        <v>53</v>
      </c>
      <c r="O234" s="31">
        <v>42905.3619836458</v>
      </c>
      <c r="P234" s="32">
        <v>42905.4994376968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907</v>
      </c>
      <c r="B235" s="6" t="s">
        <v>908</v>
      </c>
      <c r="C235" s="6" t="s">
        <v>386</v>
      </c>
      <c r="D235" s="7" t="s">
        <v>387</v>
      </c>
      <c r="E235" s="28" t="s">
        <v>388</v>
      </c>
      <c r="F235" s="5" t="s">
        <v>47</v>
      </c>
      <c r="G235" s="6" t="s">
        <v>71</v>
      </c>
      <c r="H235" s="6" t="s">
        <v>38</v>
      </c>
      <c r="I235" s="6" t="s">
        <v>38</v>
      </c>
      <c r="J235" s="8" t="s">
        <v>441</v>
      </c>
      <c r="K235" s="5" t="s">
        <v>442</v>
      </c>
      <c r="L235" s="7" t="s">
        <v>443</v>
      </c>
      <c r="M235" s="9">
        <v>67330</v>
      </c>
      <c r="N235" s="5" t="s">
        <v>126</v>
      </c>
      <c r="O235" s="31">
        <v>42905.3619837963</v>
      </c>
      <c r="P235" s="32">
        <v>42905.5569249653</v>
      </c>
      <c r="Q235" s="28" t="s">
        <v>38</v>
      </c>
      <c r="R235" s="29" t="s">
        <v>909</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910</v>
      </c>
      <c r="B236" s="6" t="s">
        <v>911</v>
      </c>
      <c r="C236" s="6" t="s">
        <v>386</v>
      </c>
      <c r="D236" s="7" t="s">
        <v>387</v>
      </c>
      <c r="E236" s="28" t="s">
        <v>388</v>
      </c>
      <c r="F236" s="5" t="s">
        <v>47</v>
      </c>
      <c r="G236" s="6" t="s">
        <v>71</v>
      </c>
      <c r="H236" s="6" t="s">
        <v>38</v>
      </c>
      <c r="I236" s="6" t="s">
        <v>38</v>
      </c>
      <c r="J236" s="8" t="s">
        <v>514</v>
      </c>
      <c r="K236" s="5" t="s">
        <v>515</v>
      </c>
      <c r="L236" s="7" t="s">
        <v>516</v>
      </c>
      <c r="M236" s="9">
        <v>67250</v>
      </c>
      <c r="N236" s="5" t="s">
        <v>53</v>
      </c>
      <c r="O236" s="31">
        <v>42905.3619839931</v>
      </c>
      <c r="P236" s="32">
        <v>42905.5569249653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912</v>
      </c>
      <c r="B237" s="6" t="s">
        <v>913</v>
      </c>
      <c r="C237" s="6" t="s">
        <v>386</v>
      </c>
      <c r="D237" s="7" t="s">
        <v>387</v>
      </c>
      <c r="E237" s="28" t="s">
        <v>388</v>
      </c>
      <c r="F237" s="5" t="s">
        <v>47</v>
      </c>
      <c r="G237" s="6" t="s">
        <v>71</v>
      </c>
      <c r="H237" s="6" t="s">
        <v>38</v>
      </c>
      <c r="I237" s="6" t="s">
        <v>38</v>
      </c>
      <c r="J237" s="8" t="s">
        <v>496</v>
      </c>
      <c r="K237" s="5" t="s">
        <v>497</v>
      </c>
      <c r="L237" s="7" t="s">
        <v>498</v>
      </c>
      <c r="M237" s="9">
        <v>68350</v>
      </c>
      <c r="N237" s="5" t="s">
        <v>53</v>
      </c>
      <c r="O237" s="31">
        <v>42905.3619839931</v>
      </c>
      <c r="P237" s="32">
        <v>42905.5569251505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914</v>
      </c>
      <c r="B238" s="6" t="s">
        <v>915</v>
      </c>
      <c r="C238" s="6" t="s">
        <v>386</v>
      </c>
      <c r="D238" s="7" t="s">
        <v>387</v>
      </c>
      <c r="E238" s="28" t="s">
        <v>388</v>
      </c>
      <c r="F238" s="5" t="s">
        <v>47</v>
      </c>
      <c r="G238" s="6" t="s">
        <v>71</v>
      </c>
      <c r="H238" s="6" t="s">
        <v>38</v>
      </c>
      <c r="I238" s="6" t="s">
        <v>38</v>
      </c>
      <c r="J238" s="8" t="s">
        <v>165</v>
      </c>
      <c r="K238" s="5" t="s">
        <v>166</v>
      </c>
      <c r="L238" s="7" t="s">
        <v>167</v>
      </c>
      <c r="M238" s="9">
        <v>67320</v>
      </c>
      <c r="N238" s="5" t="s">
        <v>53</v>
      </c>
      <c r="O238" s="31">
        <v>42905.3619841782</v>
      </c>
      <c r="P238" s="32">
        <v>42905.5569247685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916</v>
      </c>
      <c r="B239" s="6" t="s">
        <v>917</v>
      </c>
      <c r="C239" s="6" t="s">
        <v>386</v>
      </c>
      <c r="D239" s="7" t="s">
        <v>387</v>
      </c>
      <c r="E239" s="28" t="s">
        <v>388</v>
      </c>
      <c r="F239" s="5" t="s">
        <v>83</v>
      </c>
      <c r="G239" s="6" t="s">
        <v>37</v>
      </c>
      <c r="H239" s="6" t="s">
        <v>899</v>
      </c>
      <c r="I239" s="6" t="s">
        <v>38</v>
      </c>
      <c r="J239" s="8" t="s">
        <v>165</v>
      </c>
      <c r="K239" s="5" t="s">
        <v>166</v>
      </c>
      <c r="L239" s="7" t="s">
        <v>167</v>
      </c>
      <c r="M239" s="9">
        <v>67300</v>
      </c>
      <c r="N239" s="5" t="s">
        <v>126</v>
      </c>
      <c r="O239" s="31">
        <v>42905.3619843403</v>
      </c>
      <c r="P239" s="32">
        <v>42905.5569249653</v>
      </c>
      <c r="Q239" s="28" t="s">
        <v>38</v>
      </c>
      <c r="R239" s="29" t="s">
        <v>918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919</v>
      </c>
      <c r="B240" s="6" t="s">
        <v>920</v>
      </c>
      <c r="C240" s="6" t="s">
        <v>386</v>
      </c>
      <c r="D240" s="7" t="s">
        <v>387</v>
      </c>
      <c r="E240" s="28" t="s">
        <v>388</v>
      </c>
      <c r="F240" s="5" t="s">
        <v>47</v>
      </c>
      <c r="G240" s="6" t="s">
        <v>71</v>
      </c>
      <c r="H240" s="6" t="s">
        <v>38</v>
      </c>
      <c r="I240" s="6" t="s">
        <v>38</v>
      </c>
      <c r="J240" s="8" t="s">
        <v>165</v>
      </c>
      <c r="K240" s="5" t="s">
        <v>166</v>
      </c>
      <c r="L240" s="7" t="s">
        <v>167</v>
      </c>
      <c r="M240" s="9">
        <v>67380</v>
      </c>
      <c r="N240" s="5" t="s">
        <v>53</v>
      </c>
      <c r="O240" s="31">
        <v>42905.3619843403</v>
      </c>
      <c r="P240" s="32">
        <v>42905.5569249653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921</v>
      </c>
      <c r="B241" s="6" t="s">
        <v>922</v>
      </c>
      <c r="C241" s="6" t="s">
        <v>386</v>
      </c>
      <c r="D241" s="7" t="s">
        <v>387</v>
      </c>
      <c r="E241" s="28" t="s">
        <v>388</v>
      </c>
      <c r="F241" s="5" t="s">
        <v>47</v>
      </c>
      <c r="G241" s="6" t="s">
        <v>71</v>
      </c>
      <c r="H241" s="6" t="s">
        <v>38</v>
      </c>
      <c r="I241" s="6" t="s">
        <v>38</v>
      </c>
      <c r="J241" s="8" t="s">
        <v>496</v>
      </c>
      <c r="K241" s="5" t="s">
        <v>497</v>
      </c>
      <c r="L241" s="7" t="s">
        <v>498</v>
      </c>
      <c r="M241" s="9">
        <v>68400</v>
      </c>
      <c r="N241" s="5" t="s">
        <v>53</v>
      </c>
      <c r="O241" s="31">
        <v>42905.3619845255</v>
      </c>
      <c r="P241" s="32">
        <v>42905.4994376968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923</v>
      </c>
      <c r="B242" s="6" t="s">
        <v>924</v>
      </c>
      <c r="C242" s="6" t="s">
        <v>386</v>
      </c>
      <c r="D242" s="7" t="s">
        <v>387</v>
      </c>
      <c r="E242" s="28" t="s">
        <v>388</v>
      </c>
      <c r="F242" s="5" t="s">
        <v>47</v>
      </c>
      <c r="G242" s="6" t="s">
        <v>71</v>
      </c>
      <c r="H242" s="6" t="s">
        <v>38</v>
      </c>
      <c r="I242" s="6" t="s">
        <v>38</v>
      </c>
      <c r="J242" s="8" t="s">
        <v>496</v>
      </c>
      <c r="K242" s="5" t="s">
        <v>497</v>
      </c>
      <c r="L242" s="7" t="s">
        <v>498</v>
      </c>
      <c r="M242" s="9">
        <v>67350</v>
      </c>
      <c r="N242" s="5" t="s">
        <v>53</v>
      </c>
      <c r="O242" s="31">
        <v>42905.3619847222</v>
      </c>
      <c r="P242" s="32">
        <v>42905.4994378819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925</v>
      </c>
      <c r="B243" s="6" t="s">
        <v>926</v>
      </c>
      <c r="C243" s="6" t="s">
        <v>386</v>
      </c>
      <c r="D243" s="7" t="s">
        <v>387</v>
      </c>
      <c r="E243" s="28" t="s">
        <v>388</v>
      </c>
      <c r="F243" s="5" t="s">
        <v>83</v>
      </c>
      <c r="G243" s="6" t="s">
        <v>37</v>
      </c>
      <c r="H243" s="6" t="s">
        <v>927</v>
      </c>
      <c r="I243" s="6" t="s">
        <v>38</v>
      </c>
      <c r="J243" s="8" t="s">
        <v>496</v>
      </c>
      <c r="K243" s="5" t="s">
        <v>497</v>
      </c>
      <c r="L243" s="7" t="s">
        <v>498</v>
      </c>
      <c r="M243" s="9">
        <v>66020</v>
      </c>
      <c r="N243" s="5" t="s">
        <v>53</v>
      </c>
      <c r="O243" s="31">
        <v>42905.3619847222</v>
      </c>
      <c r="P243" s="32">
        <v>42905.4994378819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928</v>
      </c>
      <c r="B244" s="6" t="s">
        <v>929</v>
      </c>
      <c r="C244" s="6" t="s">
        <v>386</v>
      </c>
      <c r="D244" s="7" t="s">
        <v>387</v>
      </c>
      <c r="E244" s="28" t="s">
        <v>388</v>
      </c>
      <c r="F244" s="5" t="s">
        <v>47</v>
      </c>
      <c r="G244" s="6" t="s">
        <v>71</v>
      </c>
      <c r="H244" s="6" t="s">
        <v>38</v>
      </c>
      <c r="I244" s="6" t="s">
        <v>38</v>
      </c>
      <c r="J244" s="8" t="s">
        <v>172</v>
      </c>
      <c r="K244" s="5" t="s">
        <v>173</v>
      </c>
      <c r="L244" s="7" t="s">
        <v>174</v>
      </c>
      <c r="M244" s="9">
        <v>67420</v>
      </c>
      <c r="N244" s="5" t="s">
        <v>53</v>
      </c>
      <c r="O244" s="31">
        <v>42905.3619848727</v>
      </c>
      <c r="P244" s="32">
        <v>42905.4994378819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930</v>
      </c>
      <c r="B245" s="6" t="s">
        <v>176</v>
      </c>
      <c r="C245" s="6" t="s">
        <v>386</v>
      </c>
      <c r="D245" s="7" t="s">
        <v>387</v>
      </c>
      <c r="E245" s="28" t="s">
        <v>388</v>
      </c>
      <c r="F245" s="5" t="s">
        <v>177</v>
      </c>
      <c r="G245" s="6" t="s">
        <v>37</v>
      </c>
      <c r="H245" s="6" t="s">
        <v>38</v>
      </c>
      <c r="I245" s="6" t="s">
        <v>38</v>
      </c>
      <c r="J245" s="8" t="s">
        <v>172</v>
      </c>
      <c r="K245" s="5" t="s">
        <v>173</v>
      </c>
      <c r="L245" s="7" t="s">
        <v>174</v>
      </c>
      <c r="M245" s="9">
        <v>68040</v>
      </c>
      <c r="N245" s="5" t="s">
        <v>53</v>
      </c>
      <c r="O245" s="31">
        <v>42905.3619850694</v>
      </c>
      <c r="P245" s="32">
        <v>42905.499438044</v>
      </c>
      <c r="Q245" s="28" t="s">
        <v>38</v>
      </c>
      <c r="R245" s="29" t="s">
        <v>38</v>
      </c>
      <c r="S245" s="28" t="s">
        <v>38</v>
      </c>
      <c r="T245" s="28" t="s">
        <v>38</v>
      </c>
      <c r="U245" s="5" t="s">
        <v>38</v>
      </c>
      <c r="V245" s="28" t="s">
        <v>38</v>
      </c>
      <c r="W245" s="7" t="s">
        <v>38</v>
      </c>
      <c r="X245" s="7" t="s">
        <v>38</v>
      </c>
      <c r="Y245" s="5" t="s">
        <v>38</v>
      </c>
      <c r="Z245" s="5" t="s">
        <v>38</v>
      </c>
      <c r="AA245" s="6" t="s">
        <v>178</v>
      </c>
      <c r="AB245" s="6" t="s">
        <v>179</v>
      </c>
      <c r="AC245" s="6" t="s">
        <v>180</v>
      </c>
      <c r="AD245" s="6" t="s">
        <v>38</v>
      </c>
      <c r="AE245" s="6" t="s">
        <v>38</v>
      </c>
    </row>
    <row r="246">
      <c r="A246" s="28" t="s">
        <v>931</v>
      </c>
      <c r="B246" s="6" t="s">
        <v>932</v>
      </c>
      <c r="C246" s="6" t="s">
        <v>477</v>
      </c>
      <c r="D246" s="7" t="s">
        <v>933</v>
      </c>
      <c r="E246" s="28" t="s">
        <v>934</v>
      </c>
      <c r="F246" s="5" t="s">
        <v>47</v>
      </c>
      <c r="G246" s="6" t="s">
        <v>71</v>
      </c>
      <c r="H246" s="6" t="s">
        <v>935</v>
      </c>
      <c r="I246" s="6" t="s">
        <v>38</v>
      </c>
      <c r="J246" s="8" t="s">
        <v>224</v>
      </c>
      <c r="K246" s="5" t="s">
        <v>225</v>
      </c>
      <c r="L246" s="7" t="s">
        <v>226</v>
      </c>
      <c r="M246" s="9">
        <v>67440</v>
      </c>
      <c r="N246" s="5" t="s">
        <v>53</v>
      </c>
      <c r="O246" s="31">
        <v>42905.3662702199</v>
      </c>
      <c r="P246" s="32">
        <v>42905.6142491898</v>
      </c>
      <c r="Q246" s="28" t="s">
        <v>38</v>
      </c>
      <c r="R246" s="29" t="s">
        <v>38</v>
      </c>
      <c r="S246" s="28" t="s">
        <v>73</v>
      </c>
      <c r="T246" s="28" t="s">
        <v>38</v>
      </c>
      <c r="U246" s="5" t="s">
        <v>38</v>
      </c>
      <c r="V246" s="28" t="s">
        <v>74</v>
      </c>
      <c r="W246" s="7" t="s">
        <v>38</v>
      </c>
      <c r="X246" s="7" t="s">
        <v>38</v>
      </c>
      <c r="Y246" s="5" t="s">
        <v>38</v>
      </c>
      <c r="Z246" s="5" t="s">
        <v>38</v>
      </c>
      <c r="AA246" s="6" t="s">
        <v>38</v>
      </c>
      <c r="AB246" s="6" t="s">
        <v>38</v>
      </c>
      <c r="AC246" s="6" t="s">
        <v>38</v>
      </c>
      <c r="AD246" s="6" t="s">
        <v>38</v>
      </c>
      <c r="AE246" s="6" t="s">
        <v>38</v>
      </c>
    </row>
    <row r="247">
      <c r="A247" s="28" t="s">
        <v>936</v>
      </c>
      <c r="B247" s="6" t="s">
        <v>937</v>
      </c>
      <c r="C247" s="6" t="s">
        <v>477</v>
      </c>
      <c r="D247" s="7" t="s">
        <v>933</v>
      </c>
      <c r="E247" s="28" t="s">
        <v>934</v>
      </c>
      <c r="F247" s="5" t="s">
        <v>83</v>
      </c>
      <c r="G247" s="6" t="s">
        <v>37</v>
      </c>
      <c r="H247" s="6" t="s">
        <v>938</v>
      </c>
      <c r="I247" s="6" t="s">
        <v>38</v>
      </c>
      <c r="J247" s="8" t="s">
        <v>50</v>
      </c>
      <c r="K247" s="5" t="s">
        <v>51</v>
      </c>
      <c r="L247" s="7" t="s">
        <v>52</v>
      </c>
      <c r="M247" s="9">
        <v>65790</v>
      </c>
      <c r="N247" s="5" t="s">
        <v>53</v>
      </c>
      <c r="O247" s="31">
        <v>42905.3662711458</v>
      </c>
      <c r="P247" s="32">
        <v>42905.6142490394</v>
      </c>
      <c r="Q247" s="28" t="s">
        <v>38</v>
      </c>
      <c r="R247" s="29" t="s">
        <v>38</v>
      </c>
      <c r="S247" s="28" t="s">
        <v>73</v>
      </c>
      <c r="T247" s="28" t="s">
        <v>38</v>
      </c>
      <c r="U247" s="5" t="s">
        <v>38</v>
      </c>
      <c r="V247" s="28" t="s">
        <v>74</v>
      </c>
      <c r="W247" s="7" t="s">
        <v>38</v>
      </c>
      <c r="X247" s="7" t="s">
        <v>38</v>
      </c>
      <c r="Y247" s="5" t="s">
        <v>38</v>
      </c>
      <c r="Z247" s="5" t="s">
        <v>38</v>
      </c>
      <c r="AA247" s="6" t="s">
        <v>38</v>
      </c>
      <c r="AB247" s="6" t="s">
        <v>38</v>
      </c>
      <c r="AC247" s="6" t="s">
        <v>38</v>
      </c>
      <c r="AD247" s="6" t="s">
        <v>38</v>
      </c>
      <c r="AE247" s="6" t="s">
        <v>38</v>
      </c>
    </row>
    <row r="248">
      <c r="A248" s="28" t="s">
        <v>939</v>
      </c>
      <c r="B248" s="6" t="s">
        <v>940</v>
      </c>
      <c r="C248" s="6" t="s">
        <v>477</v>
      </c>
      <c r="D248" s="7" t="s">
        <v>933</v>
      </c>
      <c r="E248" s="28" t="s">
        <v>934</v>
      </c>
      <c r="F248" s="5" t="s">
        <v>83</v>
      </c>
      <c r="G248" s="6" t="s">
        <v>37</v>
      </c>
      <c r="H248" s="6" t="s">
        <v>941</v>
      </c>
      <c r="I248" s="6" t="s">
        <v>38</v>
      </c>
      <c r="J248" s="8" t="s">
        <v>50</v>
      </c>
      <c r="K248" s="5" t="s">
        <v>51</v>
      </c>
      <c r="L248" s="7" t="s">
        <v>52</v>
      </c>
      <c r="M248" s="9">
        <v>68310</v>
      </c>
      <c r="N248" s="5" t="s">
        <v>53</v>
      </c>
      <c r="O248" s="31">
        <v>42905.3662712963</v>
      </c>
      <c r="P248" s="32">
        <v>42905.6142490394</v>
      </c>
      <c r="Q248" s="28" t="s">
        <v>38</v>
      </c>
      <c r="R248" s="29" t="s">
        <v>38</v>
      </c>
      <c r="S248" s="28" t="s">
        <v>73</v>
      </c>
      <c r="T248" s="28" t="s">
        <v>38</v>
      </c>
      <c r="U248" s="5" t="s">
        <v>38</v>
      </c>
      <c r="V248" s="28" t="s">
        <v>74</v>
      </c>
      <c r="W248" s="7" t="s">
        <v>38</v>
      </c>
      <c r="X248" s="7" t="s">
        <v>38</v>
      </c>
      <c r="Y248" s="5" t="s">
        <v>38</v>
      </c>
      <c r="Z248" s="5" t="s">
        <v>38</v>
      </c>
      <c r="AA248" s="6" t="s">
        <v>38</v>
      </c>
      <c r="AB248" s="6" t="s">
        <v>38</v>
      </c>
      <c r="AC248" s="6" t="s">
        <v>38</v>
      </c>
      <c r="AD248" s="6" t="s">
        <v>38</v>
      </c>
      <c r="AE248" s="6" t="s">
        <v>38</v>
      </c>
    </row>
    <row r="249">
      <c r="A249" s="28" t="s">
        <v>942</v>
      </c>
      <c r="B249" s="6" t="s">
        <v>943</v>
      </c>
      <c r="C249" s="6" t="s">
        <v>477</v>
      </c>
      <c r="D249" s="7" t="s">
        <v>933</v>
      </c>
      <c r="E249" s="28" t="s">
        <v>934</v>
      </c>
      <c r="F249" s="5" t="s">
        <v>83</v>
      </c>
      <c r="G249" s="6" t="s">
        <v>37</v>
      </c>
      <c r="H249" s="6" t="s">
        <v>944</v>
      </c>
      <c r="I249" s="6" t="s">
        <v>38</v>
      </c>
      <c r="J249" s="8" t="s">
        <v>77</v>
      </c>
      <c r="K249" s="5" t="s">
        <v>78</v>
      </c>
      <c r="L249" s="7" t="s">
        <v>79</v>
      </c>
      <c r="M249" s="9">
        <v>696300</v>
      </c>
      <c r="N249" s="5" t="s">
        <v>80</v>
      </c>
      <c r="O249" s="31">
        <v>42905.3662718403</v>
      </c>
      <c r="P249" s="32">
        <v>42905.6142490394</v>
      </c>
      <c r="Q249" s="28" t="s">
        <v>38</v>
      </c>
      <c r="R249" s="29" t="s">
        <v>38</v>
      </c>
      <c r="S249" s="28" t="s">
        <v>73</v>
      </c>
      <c r="T249" s="28" t="s">
        <v>38</v>
      </c>
      <c r="U249" s="5" t="s">
        <v>38</v>
      </c>
      <c r="V249" s="28" t="s">
        <v>74</v>
      </c>
      <c r="W249" s="7" t="s">
        <v>38</v>
      </c>
      <c r="X249" s="7" t="s">
        <v>38</v>
      </c>
      <c r="Y249" s="5" t="s">
        <v>38</v>
      </c>
      <c r="Z249" s="5" t="s">
        <v>38</v>
      </c>
      <c r="AA249" s="6" t="s">
        <v>38</v>
      </c>
      <c r="AB249" s="6" t="s">
        <v>38</v>
      </c>
      <c r="AC249" s="6" t="s">
        <v>38</v>
      </c>
      <c r="AD249" s="6" t="s">
        <v>38</v>
      </c>
      <c r="AE249" s="6" t="s">
        <v>38</v>
      </c>
    </row>
    <row r="250">
      <c r="A250" s="28" t="s">
        <v>945</v>
      </c>
      <c r="B250" s="6" t="s">
        <v>946</v>
      </c>
      <c r="C250" s="6" t="s">
        <v>477</v>
      </c>
      <c r="D250" s="7" t="s">
        <v>933</v>
      </c>
      <c r="E250" s="28" t="s">
        <v>934</v>
      </c>
      <c r="F250" s="5" t="s">
        <v>47</v>
      </c>
      <c r="G250" s="6" t="s">
        <v>71</v>
      </c>
      <c r="H250" s="6" t="s">
        <v>947</v>
      </c>
      <c r="I250" s="6" t="s">
        <v>38</v>
      </c>
      <c r="J250" s="8" t="s">
        <v>50</v>
      </c>
      <c r="K250" s="5" t="s">
        <v>51</v>
      </c>
      <c r="L250" s="7" t="s">
        <v>52</v>
      </c>
      <c r="M250" s="9">
        <v>68520</v>
      </c>
      <c r="N250" s="5" t="s">
        <v>53</v>
      </c>
      <c r="O250" s="31">
        <v>42905.3662720255</v>
      </c>
      <c r="P250" s="32">
        <v>42905.6142486458</v>
      </c>
      <c r="Q250" s="28" t="s">
        <v>38</v>
      </c>
      <c r="R250" s="29" t="s">
        <v>38</v>
      </c>
      <c r="S250" s="28" t="s">
        <v>73</v>
      </c>
      <c r="T250" s="28" t="s">
        <v>38</v>
      </c>
      <c r="U250" s="5" t="s">
        <v>38</v>
      </c>
      <c r="V250" s="28" t="s">
        <v>74</v>
      </c>
      <c r="W250" s="7" t="s">
        <v>38</v>
      </c>
      <c r="X250" s="7" t="s">
        <v>38</v>
      </c>
      <c r="Y250" s="5" t="s">
        <v>38</v>
      </c>
      <c r="Z250" s="5" t="s">
        <v>38</v>
      </c>
      <c r="AA250" s="6" t="s">
        <v>38</v>
      </c>
      <c r="AB250" s="6" t="s">
        <v>38</v>
      </c>
      <c r="AC250" s="6" t="s">
        <v>38</v>
      </c>
      <c r="AD250" s="6" t="s">
        <v>38</v>
      </c>
      <c r="AE250" s="6" t="s">
        <v>38</v>
      </c>
    </row>
    <row r="251">
      <c r="A251" s="28" t="s">
        <v>948</v>
      </c>
      <c r="B251" s="6" t="s">
        <v>949</v>
      </c>
      <c r="C251" s="6" t="s">
        <v>477</v>
      </c>
      <c r="D251" s="7" t="s">
        <v>933</v>
      </c>
      <c r="E251" s="28" t="s">
        <v>934</v>
      </c>
      <c r="F251" s="5" t="s">
        <v>47</v>
      </c>
      <c r="G251" s="6" t="s">
        <v>71</v>
      </c>
      <c r="H251" s="6" t="s">
        <v>950</v>
      </c>
      <c r="I251" s="6" t="s">
        <v>38</v>
      </c>
      <c r="J251" s="8" t="s">
        <v>297</v>
      </c>
      <c r="K251" s="5" t="s">
        <v>298</v>
      </c>
      <c r="L251" s="7" t="s">
        <v>299</v>
      </c>
      <c r="M251" s="9">
        <v>65950</v>
      </c>
      <c r="N251" s="5" t="s">
        <v>53</v>
      </c>
      <c r="O251" s="31">
        <v>42905.3662723727</v>
      </c>
      <c r="P251" s="32">
        <v>42905.6142488426</v>
      </c>
      <c r="Q251" s="28" t="s">
        <v>38</v>
      </c>
      <c r="R251" s="29" t="s">
        <v>38</v>
      </c>
      <c r="S251" s="28" t="s">
        <v>73</v>
      </c>
      <c r="T251" s="28" t="s">
        <v>38</v>
      </c>
      <c r="U251" s="5" t="s">
        <v>38</v>
      </c>
      <c r="V251" s="28" t="s">
        <v>74</v>
      </c>
      <c r="W251" s="7" t="s">
        <v>38</v>
      </c>
      <c r="X251" s="7" t="s">
        <v>38</v>
      </c>
      <c r="Y251" s="5" t="s">
        <v>38</v>
      </c>
      <c r="Z251" s="5" t="s">
        <v>38</v>
      </c>
      <c r="AA251" s="6" t="s">
        <v>38</v>
      </c>
      <c r="AB251" s="6" t="s">
        <v>38</v>
      </c>
      <c r="AC251" s="6" t="s">
        <v>38</v>
      </c>
      <c r="AD251" s="6" t="s">
        <v>38</v>
      </c>
      <c r="AE251" s="6" t="s">
        <v>38</v>
      </c>
    </row>
    <row r="252">
      <c r="A252" s="28" t="s">
        <v>951</v>
      </c>
      <c r="B252" s="6" t="s">
        <v>952</v>
      </c>
      <c r="C252" s="6" t="s">
        <v>477</v>
      </c>
      <c r="D252" s="7" t="s">
        <v>933</v>
      </c>
      <c r="E252" s="28" t="s">
        <v>934</v>
      </c>
      <c r="F252" s="5" t="s">
        <v>83</v>
      </c>
      <c r="G252" s="6" t="s">
        <v>37</v>
      </c>
      <c r="H252" s="6" t="s">
        <v>953</v>
      </c>
      <c r="I252" s="6" t="s">
        <v>38</v>
      </c>
      <c r="J252" s="8" t="s">
        <v>297</v>
      </c>
      <c r="K252" s="5" t="s">
        <v>298</v>
      </c>
      <c r="L252" s="7" t="s">
        <v>299</v>
      </c>
      <c r="M252" s="9">
        <v>67730</v>
      </c>
      <c r="N252" s="5" t="s">
        <v>53</v>
      </c>
      <c r="O252" s="31">
        <v>42905.3662725694</v>
      </c>
      <c r="P252" s="32">
        <v>42905.6142488426</v>
      </c>
      <c r="Q252" s="28" t="s">
        <v>38</v>
      </c>
      <c r="R252" s="29" t="s">
        <v>38</v>
      </c>
      <c r="S252" s="28" t="s">
        <v>73</v>
      </c>
      <c r="T252" s="28" t="s">
        <v>38</v>
      </c>
      <c r="U252" s="5" t="s">
        <v>38</v>
      </c>
      <c r="V252" s="28" t="s">
        <v>74</v>
      </c>
      <c r="W252" s="7" t="s">
        <v>38</v>
      </c>
      <c r="X252" s="7" t="s">
        <v>38</v>
      </c>
      <c r="Y252" s="5" t="s">
        <v>38</v>
      </c>
      <c r="Z252" s="5" t="s">
        <v>38</v>
      </c>
      <c r="AA252" s="6" t="s">
        <v>38</v>
      </c>
      <c r="AB252" s="6" t="s">
        <v>38</v>
      </c>
      <c r="AC252" s="6" t="s">
        <v>38</v>
      </c>
      <c r="AD252" s="6" t="s">
        <v>38</v>
      </c>
      <c r="AE252" s="6" t="s">
        <v>38</v>
      </c>
    </row>
    <row r="253">
      <c r="A253" s="28" t="s">
        <v>954</v>
      </c>
      <c r="B253" s="6" t="s">
        <v>955</v>
      </c>
      <c r="C253" s="6" t="s">
        <v>477</v>
      </c>
      <c r="D253" s="7" t="s">
        <v>933</v>
      </c>
      <c r="E253" s="28" t="s">
        <v>934</v>
      </c>
      <c r="F253" s="5" t="s">
        <v>47</v>
      </c>
      <c r="G253" s="6" t="s">
        <v>71</v>
      </c>
      <c r="H253" s="6" t="s">
        <v>956</v>
      </c>
      <c r="I253" s="6" t="s">
        <v>38</v>
      </c>
      <c r="J253" s="8" t="s">
        <v>63</v>
      </c>
      <c r="K253" s="5" t="s">
        <v>64</v>
      </c>
      <c r="L253" s="7" t="s">
        <v>65</v>
      </c>
      <c r="M253" s="9">
        <v>65420</v>
      </c>
      <c r="N253" s="5" t="s">
        <v>53</v>
      </c>
      <c r="O253" s="31">
        <v>42905.3662727662</v>
      </c>
      <c r="P253" s="32">
        <v>42905.6142488426</v>
      </c>
      <c r="Q253" s="28" t="s">
        <v>38</v>
      </c>
      <c r="R253" s="29" t="s">
        <v>38</v>
      </c>
      <c r="S253" s="28" t="s">
        <v>73</v>
      </c>
      <c r="T253" s="28" t="s">
        <v>38</v>
      </c>
      <c r="U253" s="5" t="s">
        <v>38</v>
      </c>
      <c r="V253" s="28" t="s">
        <v>74</v>
      </c>
      <c r="W253" s="7" t="s">
        <v>38</v>
      </c>
      <c r="X253" s="7" t="s">
        <v>38</v>
      </c>
      <c r="Y253" s="5" t="s">
        <v>38</v>
      </c>
      <c r="Z253" s="5" t="s">
        <v>38</v>
      </c>
      <c r="AA253" s="6" t="s">
        <v>38</v>
      </c>
      <c r="AB253" s="6" t="s">
        <v>38</v>
      </c>
      <c r="AC253" s="6" t="s">
        <v>38</v>
      </c>
      <c r="AD253" s="6" t="s">
        <v>38</v>
      </c>
      <c r="AE253" s="6" t="s">
        <v>38</v>
      </c>
    </row>
    <row r="254">
      <c r="A254" s="28" t="s">
        <v>957</v>
      </c>
      <c r="B254" s="6" t="s">
        <v>958</v>
      </c>
      <c r="C254" s="6" t="s">
        <v>386</v>
      </c>
      <c r="D254" s="7" t="s">
        <v>387</v>
      </c>
      <c r="E254" s="28" t="s">
        <v>388</v>
      </c>
      <c r="F254" s="5" t="s">
        <v>83</v>
      </c>
      <c r="G254" s="6" t="s">
        <v>37</v>
      </c>
      <c r="H254" s="6" t="s">
        <v>38</v>
      </c>
      <c r="I254" s="6" t="s">
        <v>38</v>
      </c>
      <c r="J254" s="8" t="s">
        <v>352</v>
      </c>
      <c r="K254" s="5" t="s">
        <v>353</v>
      </c>
      <c r="L254" s="7" t="s">
        <v>354</v>
      </c>
      <c r="M254" s="9">
        <v>67520</v>
      </c>
      <c r="N254" s="5" t="s">
        <v>53</v>
      </c>
      <c r="O254" s="31">
        <v>42905.3813568287</v>
      </c>
      <c r="P254" s="32">
        <v>42905.3939530093</v>
      </c>
      <c r="Q254" s="28" t="s">
        <v>38</v>
      </c>
      <c r="R254" s="29" t="s">
        <v>38</v>
      </c>
      <c r="S254" s="28" t="s">
        <v>38</v>
      </c>
      <c r="T254" s="28" t="s">
        <v>38</v>
      </c>
      <c r="U254" s="5" t="s">
        <v>38</v>
      </c>
      <c r="V254" s="28" t="s">
        <v>74</v>
      </c>
      <c r="W254" s="7" t="s">
        <v>38</v>
      </c>
      <c r="X254" s="7" t="s">
        <v>38</v>
      </c>
      <c r="Y254" s="5" t="s">
        <v>38</v>
      </c>
      <c r="Z254" s="5" t="s">
        <v>38</v>
      </c>
      <c r="AA254" s="6" t="s">
        <v>38</v>
      </c>
      <c r="AB254" s="6" t="s">
        <v>38</v>
      </c>
      <c r="AC254" s="6" t="s">
        <v>38</v>
      </c>
      <c r="AD254" s="6" t="s">
        <v>38</v>
      </c>
      <c r="AE254" s="6" t="s">
        <v>38</v>
      </c>
    </row>
    <row r="255">
      <c r="A255" s="28" t="s">
        <v>959</v>
      </c>
      <c r="B255" s="6" t="s">
        <v>960</v>
      </c>
      <c r="C255" s="6" t="s">
        <v>386</v>
      </c>
      <c r="D255" s="7" t="s">
        <v>387</v>
      </c>
      <c r="E255" s="28" t="s">
        <v>388</v>
      </c>
      <c r="F255" s="5" t="s">
        <v>83</v>
      </c>
      <c r="G255" s="6" t="s">
        <v>37</v>
      </c>
      <c r="H255" s="6" t="s">
        <v>38</v>
      </c>
      <c r="I255" s="6" t="s">
        <v>38</v>
      </c>
      <c r="J255" s="8" t="s">
        <v>358</v>
      </c>
      <c r="K255" s="5" t="s">
        <v>359</v>
      </c>
      <c r="L255" s="7" t="s">
        <v>360</v>
      </c>
      <c r="M255" s="9">
        <v>68110</v>
      </c>
      <c r="N255" s="5" t="s">
        <v>53</v>
      </c>
      <c r="O255" s="31">
        <v>42905.3850445255</v>
      </c>
      <c r="P255" s="32">
        <v>42905.3939530093</v>
      </c>
      <c r="Q255" s="28" t="s">
        <v>38</v>
      </c>
      <c r="R255" s="29" t="s">
        <v>38</v>
      </c>
      <c r="S255" s="28" t="s">
        <v>73</v>
      </c>
      <c r="T255" s="28" t="s">
        <v>38</v>
      </c>
      <c r="U255" s="5" t="s">
        <v>38</v>
      </c>
      <c r="V255" s="28" t="s">
        <v>74</v>
      </c>
      <c r="W255" s="7" t="s">
        <v>38</v>
      </c>
      <c r="X255" s="7" t="s">
        <v>38</v>
      </c>
      <c r="Y255" s="5" t="s">
        <v>38</v>
      </c>
      <c r="Z255" s="5" t="s">
        <v>38</v>
      </c>
      <c r="AA255" s="6" t="s">
        <v>38</v>
      </c>
      <c r="AB255" s="6" t="s">
        <v>38</v>
      </c>
      <c r="AC255" s="6" t="s">
        <v>38</v>
      </c>
      <c r="AD255" s="6" t="s">
        <v>38</v>
      </c>
      <c r="AE255" s="6" t="s">
        <v>38</v>
      </c>
    </row>
    <row r="256">
      <c r="A256" s="28" t="s">
        <v>961</v>
      </c>
      <c r="B256" s="6" t="s">
        <v>962</v>
      </c>
      <c r="C256" s="6" t="s">
        <v>963</v>
      </c>
      <c r="D256" s="7" t="s">
        <v>295</v>
      </c>
      <c r="E256" s="28" t="s">
        <v>296</v>
      </c>
      <c r="F256" s="5" t="s">
        <v>47</v>
      </c>
      <c r="G256" s="6" t="s">
        <v>37</v>
      </c>
      <c r="H256" s="6" t="s">
        <v>38</v>
      </c>
      <c r="I256" s="6" t="s">
        <v>38</v>
      </c>
      <c r="J256" s="8" t="s">
        <v>134</v>
      </c>
      <c r="K256" s="5" t="s">
        <v>135</v>
      </c>
      <c r="L256" s="7" t="s">
        <v>136</v>
      </c>
      <c r="M256" s="9">
        <v>65230</v>
      </c>
      <c r="N256" s="5" t="s">
        <v>53</v>
      </c>
      <c r="O256" s="31">
        <v>42905.3850716088</v>
      </c>
      <c r="P256" s="32">
        <v>42905.4567064468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964</v>
      </c>
      <c r="B257" s="6" t="s">
        <v>965</v>
      </c>
      <c r="C257" s="6" t="s">
        <v>294</v>
      </c>
      <c r="D257" s="7" t="s">
        <v>295</v>
      </c>
      <c r="E257" s="28" t="s">
        <v>296</v>
      </c>
      <c r="F257" s="5" t="s">
        <v>47</v>
      </c>
      <c r="G257" s="6" t="s">
        <v>71</v>
      </c>
      <c r="H257" s="6" t="s">
        <v>38</v>
      </c>
      <c r="I257" s="6" t="s">
        <v>38</v>
      </c>
      <c r="J257" s="8" t="s">
        <v>496</v>
      </c>
      <c r="K257" s="5" t="s">
        <v>497</v>
      </c>
      <c r="L257" s="7" t="s">
        <v>498</v>
      </c>
      <c r="M257" s="9">
        <v>67400</v>
      </c>
      <c r="N257" s="5" t="s">
        <v>53</v>
      </c>
      <c r="O257" s="31">
        <v>42905.3871702199</v>
      </c>
      <c r="P257" s="32">
        <v>42905.4567064468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966</v>
      </c>
      <c r="B258" s="6" t="s">
        <v>967</v>
      </c>
      <c r="C258" s="6" t="s">
        <v>294</v>
      </c>
      <c r="D258" s="7" t="s">
        <v>295</v>
      </c>
      <c r="E258" s="28" t="s">
        <v>296</v>
      </c>
      <c r="F258" s="5" t="s">
        <v>47</v>
      </c>
      <c r="G258" s="6" t="s">
        <v>71</v>
      </c>
      <c r="H258" s="6" t="s">
        <v>38</v>
      </c>
      <c r="I258" s="6" t="s">
        <v>38</v>
      </c>
      <c r="J258" s="8" t="s">
        <v>172</v>
      </c>
      <c r="K258" s="5" t="s">
        <v>173</v>
      </c>
      <c r="L258" s="7" t="s">
        <v>174</v>
      </c>
      <c r="M258" s="9">
        <v>67560</v>
      </c>
      <c r="N258" s="5" t="s">
        <v>53</v>
      </c>
      <c r="O258" s="31">
        <v>42905.3886245718</v>
      </c>
      <c r="P258" s="32">
        <v>42905.4567065972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968</v>
      </c>
      <c r="B259" s="6" t="s">
        <v>969</v>
      </c>
      <c r="C259" s="6" t="s">
        <v>256</v>
      </c>
      <c r="D259" s="7" t="s">
        <v>970</v>
      </c>
      <c r="E259" s="28" t="s">
        <v>971</v>
      </c>
      <c r="F259" s="5" t="s">
        <v>83</v>
      </c>
      <c r="G259" s="6" t="s">
        <v>37</v>
      </c>
      <c r="H259" s="6" t="s">
        <v>38</v>
      </c>
      <c r="I259" s="6" t="s">
        <v>38</v>
      </c>
      <c r="J259" s="8" t="s">
        <v>712</v>
      </c>
      <c r="K259" s="5" t="s">
        <v>713</v>
      </c>
      <c r="L259" s="7" t="s">
        <v>91</v>
      </c>
      <c r="M259" s="9">
        <v>66750</v>
      </c>
      <c r="N259" s="5" t="s">
        <v>53</v>
      </c>
      <c r="O259" s="31">
        <v>42905.3929870023</v>
      </c>
      <c r="P259" s="32">
        <v>42905.4638358796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972</v>
      </c>
      <c r="B260" s="6" t="s">
        <v>973</v>
      </c>
      <c r="C260" s="6" t="s">
        <v>256</v>
      </c>
      <c r="D260" s="7" t="s">
        <v>970</v>
      </c>
      <c r="E260" s="28" t="s">
        <v>971</v>
      </c>
      <c r="F260" s="5" t="s">
        <v>83</v>
      </c>
      <c r="G260" s="6" t="s">
        <v>37</v>
      </c>
      <c r="H260" s="6" t="s">
        <v>38</v>
      </c>
      <c r="I260" s="6" t="s">
        <v>38</v>
      </c>
      <c r="J260" s="8" t="s">
        <v>712</v>
      </c>
      <c r="K260" s="5" t="s">
        <v>713</v>
      </c>
      <c r="L260" s="7" t="s">
        <v>91</v>
      </c>
      <c r="M260" s="9">
        <v>696000</v>
      </c>
      <c r="N260" s="5" t="s">
        <v>53</v>
      </c>
      <c r="O260" s="31">
        <v>42905.3945152431</v>
      </c>
      <c r="P260" s="32">
        <v>42905.4638362269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974</v>
      </c>
      <c r="B261" s="6" t="s">
        <v>975</v>
      </c>
      <c r="C261" s="6" t="s">
        <v>256</v>
      </c>
      <c r="D261" s="7" t="s">
        <v>970</v>
      </c>
      <c r="E261" s="28" t="s">
        <v>971</v>
      </c>
      <c r="F261" s="5" t="s">
        <v>83</v>
      </c>
      <c r="G261" s="6" t="s">
        <v>37</v>
      </c>
      <c r="H261" s="6" t="s">
        <v>38</v>
      </c>
      <c r="I261" s="6" t="s">
        <v>38</v>
      </c>
      <c r="J261" s="8" t="s">
        <v>712</v>
      </c>
      <c r="K261" s="5" t="s">
        <v>713</v>
      </c>
      <c r="L261" s="7" t="s">
        <v>91</v>
      </c>
      <c r="M261" s="9">
        <v>696100</v>
      </c>
      <c r="N261" s="5" t="s">
        <v>53</v>
      </c>
      <c r="O261" s="31">
        <v>42905.3955447917</v>
      </c>
      <c r="P261" s="32">
        <v>42905.4638362269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976</v>
      </c>
      <c r="B262" s="6" t="s">
        <v>977</v>
      </c>
      <c r="C262" s="6" t="s">
        <v>386</v>
      </c>
      <c r="D262" s="7" t="s">
        <v>978</v>
      </c>
      <c r="E262" s="28" t="s">
        <v>979</v>
      </c>
      <c r="F262" s="5" t="s">
        <v>83</v>
      </c>
      <c r="G262" s="6" t="s">
        <v>37</v>
      </c>
      <c r="H262" s="6" t="s">
        <v>980</v>
      </c>
      <c r="I262" s="6" t="s">
        <v>38</v>
      </c>
      <c r="J262" s="8" t="s">
        <v>147</v>
      </c>
      <c r="K262" s="5" t="s">
        <v>148</v>
      </c>
      <c r="L262" s="7" t="s">
        <v>149</v>
      </c>
      <c r="M262" s="9">
        <v>65930</v>
      </c>
      <c r="N262" s="5" t="s">
        <v>53</v>
      </c>
      <c r="O262" s="31">
        <v>42905.3981309028</v>
      </c>
      <c r="P262" s="32">
        <v>42905.4522195949</v>
      </c>
      <c r="Q262" s="28" t="s">
        <v>38</v>
      </c>
      <c r="R262" s="29" t="s">
        <v>38</v>
      </c>
      <c r="S262" s="28" t="s">
        <v>38</v>
      </c>
      <c r="T262" s="28" t="s">
        <v>38</v>
      </c>
      <c r="U262" s="5" t="s">
        <v>38</v>
      </c>
      <c r="V262" s="28" t="s">
        <v>74</v>
      </c>
      <c r="W262" s="7" t="s">
        <v>38</v>
      </c>
      <c r="X262" s="7" t="s">
        <v>38</v>
      </c>
      <c r="Y262" s="5" t="s">
        <v>38</v>
      </c>
      <c r="Z262" s="5" t="s">
        <v>38</v>
      </c>
      <c r="AA262" s="6" t="s">
        <v>38</v>
      </c>
      <c r="AB262" s="6" t="s">
        <v>38</v>
      </c>
      <c r="AC262" s="6" t="s">
        <v>38</v>
      </c>
      <c r="AD262" s="6" t="s">
        <v>38</v>
      </c>
      <c r="AE262" s="6" t="s">
        <v>38</v>
      </c>
    </row>
    <row r="263">
      <c r="A263" s="28" t="s">
        <v>981</v>
      </c>
      <c r="B263" s="6" t="s">
        <v>982</v>
      </c>
      <c r="C263" s="6" t="s">
        <v>386</v>
      </c>
      <c r="D263" s="7" t="s">
        <v>978</v>
      </c>
      <c r="E263" s="28" t="s">
        <v>979</v>
      </c>
      <c r="F263" s="5" t="s">
        <v>83</v>
      </c>
      <c r="G263" s="6" t="s">
        <v>37</v>
      </c>
      <c r="H263" s="6" t="s">
        <v>983</v>
      </c>
      <c r="I263" s="6" t="s">
        <v>38</v>
      </c>
      <c r="J263" s="8" t="s">
        <v>984</v>
      </c>
      <c r="K263" s="5" t="s">
        <v>985</v>
      </c>
      <c r="L263" s="7" t="s">
        <v>369</v>
      </c>
      <c r="M263" s="9">
        <v>67610</v>
      </c>
      <c r="N263" s="5" t="s">
        <v>80</v>
      </c>
      <c r="O263" s="31">
        <v>42905.3981309028</v>
      </c>
      <c r="P263" s="32">
        <v>42905.4522195949</v>
      </c>
      <c r="Q263" s="28" t="s">
        <v>38</v>
      </c>
      <c r="R263" s="29" t="s">
        <v>38</v>
      </c>
      <c r="S263" s="28" t="s">
        <v>38</v>
      </c>
      <c r="T263" s="28" t="s">
        <v>38</v>
      </c>
      <c r="U263" s="5" t="s">
        <v>38</v>
      </c>
      <c r="V263" s="28" t="s">
        <v>74</v>
      </c>
      <c r="W263" s="7" t="s">
        <v>38</v>
      </c>
      <c r="X263" s="7" t="s">
        <v>38</v>
      </c>
      <c r="Y263" s="5" t="s">
        <v>38</v>
      </c>
      <c r="Z263" s="5" t="s">
        <v>38</v>
      </c>
      <c r="AA263" s="6" t="s">
        <v>38</v>
      </c>
      <c r="AB263" s="6" t="s">
        <v>38</v>
      </c>
      <c r="AC263" s="6" t="s">
        <v>38</v>
      </c>
      <c r="AD263" s="6" t="s">
        <v>38</v>
      </c>
      <c r="AE263" s="6" t="s">
        <v>38</v>
      </c>
    </row>
    <row r="264">
      <c r="A264" s="28" t="s">
        <v>986</v>
      </c>
      <c r="B264" s="6" t="s">
        <v>987</v>
      </c>
      <c r="C264" s="6" t="s">
        <v>386</v>
      </c>
      <c r="D264" s="7" t="s">
        <v>978</v>
      </c>
      <c r="E264" s="28" t="s">
        <v>979</v>
      </c>
      <c r="F264" s="5" t="s">
        <v>83</v>
      </c>
      <c r="G264" s="6" t="s">
        <v>37</v>
      </c>
      <c r="H264" s="6" t="s">
        <v>988</v>
      </c>
      <c r="I264" s="6" t="s">
        <v>38</v>
      </c>
      <c r="J264" s="8" t="s">
        <v>89</v>
      </c>
      <c r="K264" s="5" t="s">
        <v>90</v>
      </c>
      <c r="L264" s="7" t="s">
        <v>91</v>
      </c>
      <c r="M264" s="9">
        <v>68850</v>
      </c>
      <c r="N264" s="5" t="s">
        <v>80</v>
      </c>
      <c r="O264" s="31">
        <v>42905.3981316319</v>
      </c>
      <c r="P264" s="32">
        <v>42905.4522197569</v>
      </c>
      <c r="Q264" s="28" t="s">
        <v>38</v>
      </c>
      <c r="R264" s="29" t="s">
        <v>38</v>
      </c>
      <c r="S264" s="28" t="s">
        <v>38</v>
      </c>
      <c r="T264" s="28" t="s">
        <v>38</v>
      </c>
      <c r="U264" s="5" t="s">
        <v>38</v>
      </c>
      <c r="V264" s="28" t="s">
        <v>74</v>
      </c>
      <c r="W264" s="7" t="s">
        <v>38</v>
      </c>
      <c r="X264" s="7" t="s">
        <v>38</v>
      </c>
      <c r="Y264" s="5" t="s">
        <v>38</v>
      </c>
      <c r="Z264" s="5" t="s">
        <v>38</v>
      </c>
      <c r="AA264" s="6" t="s">
        <v>38</v>
      </c>
      <c r="AB264" s="6" t="s">
        <v>38</v>
      </c>
      <c r="AC264" s="6" t="s">
        <v>38</v>
      </c>
      <c r="AD264" s="6" t="s">
        <v>38</v>
      </c>
      <c r="AE264" s="6" t="s">
        <v>38</v>
      </c>
    </row>
    <row r="265">
      <c r="A265" s="28" t="s">
        <v>989</v>
      </c>
      <c r="B265" s="6" t="s">
        <v>990</v>
      </c>
      <c r="C265" s="6" t="s">
        <v>386</v>
      </c>
      <c r="D265" s="7" t="s">
        <v>978</v>
      </c>
      <c r="E265" s="28" t="s">
        <v>979</v>
      </c>
      <c r="F265" s="5" t="s">
        <v>83</v>
      </c>
      <c r="G265" s="6" t="s">
        <v>37</v>
      </c>
      <c r="H265" s="6" t="s">
        <v>991</v>
      </c>
      <c r="I265" s="6" t="s">
        <v>38</v>
      </c>
      <c r="J265" s="8" t="s">
        <v>94</v>
      </c>
      <c r="K265" s="5" t="s">
        <v>95</v>
      </c>
      <c r="L265" s="7" t="s">
        <v>96</v>
      </c>
      <c r="M265" s="9">
        <v>66910</v>
      </c>
      <c r="N265" s="5" t="s">
        <v>53</v>
      </c>
      <c r="O265" s="31">
        <v>42905.398131794</v>
      </c>
      <c r="P265" s="32">
        <v>42905.4522197569</v>
      </c>
      <c r="Q265" s="28" t="s">
        <v>38</v>
      </c>
      <c r="R265" s="29" t="s">
        <v>38</v>
      </c>
      <c r="S265" s="28" t="s">
        <v>38</v>
      </c>
      <c r="T265" s="28" t="s">
        <v>38</v>
      </c>
      <c r="U265" s="5" t="s">
        <v>38</v>
      </c>
      <c r="V265" s="28" t="s">
        <v>74</v>
      </c>
      <c r="W265" s="7" t="s">
        <v>38</v>
      </c>
      <c r="X265" s="7" t="s">
        <v>38</v>
      </c>
      <c r="Y265" s="5" t="s">
        <v>38</v>
      </c>
      <c r="Z265" s="5" t="s">
        <v>38</v>
      </c>
      <c r="AA265" s="6" t="s">
        <v>38</v>
      </c>
      <c r="AB265" s="6" t="s">
        <v>38</v>
      </c>
      <c r="AC265" s="6" t="s">
        <v>38</v>
      </c>
      <c r="AD265" s="6" t="s">
        <v>38</v>
      </c>
      <c r="AE265" s="6" t="s">
        <v>38</v>
      </c>
    </row>
    <row r="266">
      <c r="A266" s="28" t="s">
        <v>992</v>
      </c>
      <c r="B266" s="6" t="s">
        <v>993</v>
      </c>
      <c r="C266" s="6" t="s">
        <v>386</v>
      </c>
      <c r="D266" s="7" t="s">
        <v>978</v>
      </c>
      <c r="E266" s="28" t="s">
        <v>979</v>
      </c>
      <c r="F266" s="5" t="s">
        <v>83</v>
      </c>
      <c r="G266" s="6" t="s">
        <v>37</v>
      </c>
      <c r="H266" s="6" t="s">
        <v>994</v>
      </c>
      <c r="I266" s="6" t="s">
        <v>38</v>
      </c>
      <c r="J266" s="8" t="s">
        <v>89</v>
      </c>
      <c r="K266" s="5" t="s">
        <v>90</v>
      </c>
      <c r="L266" s="7" t="s">
        <v>91</v>
      </c>
      <c r="M266" s="9">
        <v>68860</v>
      </c>
      <c r="N266" s="5" t="s">
        <v>53</v>
      </c>
      <c r="O266" s="31">
        <v>42905.3981319792</v>
      </c>
      <c r="P266" s="32">
        <v>42905.4522199421</v>
      </c>
      <c r="Q266" s="28" t="s">
        <v>38</v>
      </c>
      <c r="R266" s="29" t="s">
        <v>38</v>
      </c>
      <c r="S266" s="28" t="s">
        <v>38</v>
      </c>
      <c r="T266" s="28" t="s">
        <v>38</v>
      </c>
      <c r="U266" s="5" t="s">
        <v>38</v>
      </c>
      <c r="V266" s="28" t="s">
        <v>74</v>
      </c>
      <c r="W266" s="7" t="s">
        <v>38</v>
      </c>
      <c r="X266" s="7" t="s">
        <v>38</v>
      </c>
      <c r="Y266" s="5" t="s">
        <v>38</v>
      </c>
      <c r="Z266" s="5" t="s">
        <v>38</v>
      </c>
      <c r="AA266" s="6" t="s">
        <v>38</v>
      </c>
      <c r="AB266" s="6" t="s">
        <v>38</v>
      </c>
      <c r="AC266" s="6" t="s">
        <v>38</v>
      </c>
      <c r="AD266" s="6" t="s">
        <v>38</v>
      </c>
      <c r="AE266" s="6" t="s">
        <v>38</v>
      </c>
    </row>
    <row r="267">
      <c r="A267" s="28" t="s">
        <v>995</v>
      </c>
      <c r="B267" s="6" t="s">
        <v>996</v>
      </c>
      <c r="C267" s="6" t="s">
        <v>997</v>
      </c>
      <c r="D267" s="7" t="s">
        <v>998</v>
      </c>
      <c r="E267" s="28" t="s">
        <v>999</v>
      </c>
      <c r="F267" s="5" t="s">
        <v>83</v>
      </c>
      <c r="G267" s="6" t="s">
        <v>37</v>
      </c>
      <c r="H267" s="6" t="s">
        <v>38</v>
      </c>
      <c r="I267" s="6" t="s">
        <v>38</v>
      </c>
      <c r="J267" s="8" t="s">
        <v>134</v>
      </c>
      <c r="K267" s="5" t="s">
        <v>135</v>
      </c>
      <c r="L267" s="7" t="s">
        <v>136</v>
      </c>
      <c r="M267" s="9">
        <v>65810</v>
      </c>
      <c r="N267" s="5" t="s">
        <v>80</v>
      </c>
      <c r="O267" s="31">
        <v>42905.4017983796</v>
      </c>
      <c r="P267" s="32">
        <v>42905.659456794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1000</v>
      </c>
      <c r="B268" s="6" t="s">
        <v>1001</v>
      </c>
      <c r="C268" s="6" t="s">
        <v>477</v>
      </c>
      <c r="D268" s="7" t="s">
        <v>1002</v>
      </c>
      <c r="E268" s="28" t="s">
        <v>1003</v>
      </c>
      <c r="F268" s="5" t="s">
        <v>47</v>
      </c>
      <c r="G268" s="6" t="s">
        <v>71</v>
      </c>
      <c r="H268" s="6" t="s">
        <v>1004</v>
      </c>
      <c r="I268" s="6" t="s">
        <v>38</v>
      </c>
      <c r="J268" s="8" t="s">
        <v>1005</v>
      </c>
      <c r="K268" s="5" t="s">
        <v>1006</v>
      </c>
      <c r="L268" s="7" t="s">
        <v>1007</v>
      </c>
      <c r="M268" s="9">
        <v>67660</v>
      </c>
      <c r="N268" s="5" t="s">
        <v>53</v>
      </c>
      <c r="O268" s="31">
        <v>42905.4292836458</v>
      </c>
      <c r="P268" s="32">
        <v>42905.6451377662</v>
      </c>
      <c r="Q268" s="28" t="s">
        <v>38</v>
      </c>
      <c r="R268" s="29" t="s">
        <v>38</v>
      </c>
      <c r="S268" s="28" t="s">
        <v>73</v>
      </c>
      <c r="T268" s="28" t="s">
        <v>38</v>
      </c>
      <c r="U268" s="5" t="s">
        <v>38</v>
      </c>
      <c r="V268" s="28" t="s">
        <v>74</v>
      </c>
      <c r="W268" s="7" t="s">
        <v>38</v>
      </c>
      <c r="X268" s="7" t="s">
        <v>38</v>
      </c>
      <c r="Y268" s="5" t="s">
        <v>38</v>
      </c>
      <c r="Z268" s="5" t="s">
        <v>38</v>
      </c>
      <c r="AA268" s="6" t="s">
        <v>38</v>
      </c>
      <c r="AB268" s="6" t="s">
        <v>38</v>
      </c>
      <c r="AC268" s="6" t="s">
        <v>38</v>
      </c>
      <c r="AD268" s="6" t="s">
        <v>38</v>
      </c>
      <c r="AE268" s="6" t="s">
        <v>38</v>
      </c>
    </row>
    <row r="269">
      <c r="A269" s="28" t="s">
        <v>1008</v>
      </c>
      <c r="B269" s="6" t="s">
        <v>1009</v>
      </c>
      <c r="C269" s="6" t="s">
        <v>477</v>
      </c>
      <c r="D269" s="7" t="s">
        <v>1002</v>
      </c>
      <c r="E269" s="28" t="s">
        <v>1003</v>
      </c>
      <c r="F269" s="5" t="s">
        <v>47</v>
      </c>
      <c r="G269" s="6" t="s">
        <v>71</v>
      </c>
      <c r="H269" s="6" t="s">
        <v>1010</v>
      </c>
      <c r="I269" s="6" t="s">
        <v>38</v>
      </c>
      <c r="J269" s="8" t="s">
        <v>1005</v>
      </c>
      <c r="K269" s="5" t="s">
        <v>1006</v>
      </c>
      <c r="L269" s="7" t="s">
        <v>1007</v>
      </c>
      <c r="M269" s="9">
        <v>67670</v>
      </c>
      <c r="N269" s="5" t="s">
        <v>53</v>
      </c>
      <c r="O269" s="31">
        <v>42905.4292841782</v>
      </c>
      <c r="P269" s="32">
        <v>42905.6451377662</v>
      </c>
      <c r="Q269" s="28" t="s">
        <v>38</v>
      </c>
      <c r="R269" s="29" t="s">
        <v>38</v>
      </c>
      <c r="S269" s="28" t="s">
        <v>73</v>
      </c>
      <c r="T269" s="28" t="s">
        <v>38</v>
      </c>
      <c r="U269" s="5" t="s">
        <v>38</v>
      </c>
      <c r="V269" s="28" t="s">
        <v>74</v>
      </c>
      <c r="W269" s="7" t="s">
        <v>38</v>
      </c>
      <c r="X269" s="7" t="s">
        <v>38</v>
      </c>
      <c r="Y269" s="5" t="s">
        <v>38</v>
      </c>
      <c r="Z269" s="5" t="s">
        <v>38</v>
      </c>
      <c r="AA269" s="6" t="s">
        <v>38</v>
      </c>
      <c r="AB269" s="6" t="s">
        <v>38</v>
      </c>
      <c r="AC269" s="6" t="s">
        <v>38</v>
      </c>
      <c r="AD269" s="6" t="s">
        <v>38</v>
      </c>
      <c r="AE269" s="6" t="s">
        <v>38</v>
      </c>
    </row>
    <row r="270">
      <c r="A270" s="28" t="s">
        <v>1011</v>
      </c>
      <c r="B270" s="6" t="s">
        <v>1012</v>
      </c>
      <c r="C270" s="6" t="s">
        <v>1013</v>
      </c>
      <c r="D270" s="7" t="s">
        <v>1014</v>
      </c>
      <c r="E270" s="28" t="s">
        <v>1015</v>
      </c>
      <c r="F270" s="5" t="s">
        <v>83</v>
      </c>
      <c r="G270" s="6" t="s">
        <v>37</v>
      </c>
      <c r="H270" s="6" t="s">
        <v>1016</v>
      </c>
      <c r="I270" s="6" t="s">
        <v>38</v>
      </c>
      <c r="J270" s="8" t="s">
        <v>158</v>
      </c>
      <c r="K270" s="5" t="s">
        <v>159</v>
      </c>
      <c r="L270" s="7" t="s">
        <v>160</v>
      </c>
      <c r="M270" s="9">
        <v>65870</v>
      </c>
      <c r="N270" s="5" t="s">
        <v>53</v>
      </c>
      <c r="O270" s="31">
        <v>42905.4356204514</v>
      </c>
      <c r="P270" s="32">
        <v>42905.7175108449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1017</v>
      </c>
      <c r="B271" s="6" t="s">
        <v>1018</v>
      </c>
      <c r="C271" s="6" t="s">
        <v>220</v>
      </c>
      <c r="D271" s="7" t="s">
        <v>1019</v>
      </c>
      <c r="E271" s="28" t="s">
        <v>1020</v>
      </c>
      <c r="F271" s="5" t="s">
        <v>47</v>
      </c>
      <c r="G271" s="6" t="s">
        <v>71</v>
      </c>
      <c r="H271" s="6" t="s">
        <v>1021</v>
      </c>
      <c r="I271" s="6" t="s">
        <v>38</v>
      </c>
      <c r="J271" s="8" t="s">
        <v>441</v>
      </c>
      <c r="K271" s="5" t="s">
        <v>442</v>
      </c>
      <c r="L271" s="7" t="s">
        <v>443</v>
      </c>
      <c r="M271" s="9">
        <v>67690</v>
      </c>
      <c r="N271" s="5" t="s">
        <v>53</v>
      </c>
      <c r="O271" s="31">
        <v>42905.4447050116</v>
      </c>
      <c r="P271" s="32">
        <v>42905.6290649653</v>
      </c>
      <c r="Q271" s="28" t="s">
        <v>38</v>
      </c>
      <c r="R271" s="29" t="s">
        <v>38</v>
      </c>
      <c r="S271" s="28" t="s">
        <v>73</v>
      </c>
      <c r="T271" s="28" t="s">
        <v>38</v>
      </c>
      <c r="U271" s="5" t="s">
        <v>38</v>
      </c>
      <c r="V271" s="28" t="s">
        <v>74</v>
      </c>
      <c r="W271" s="7" t="s">
        <v>38</v>
      </c>
      <c r="X271" s="7" t="s">
        <v>38</v>
      </c>
      <c r="Y271" s="5" t="s">
        <v>38</v>
      </c>
      <c r="Z271" s="5" t="s">
        <v>38</v>
      </c>
      <c r="AA271" s="6" t="s">
        <v>38</v>
      </c>
      <c r="AB271" s="6" t="s">
        <v>38</v>
      </c>
      <c r="AC271" s="6" t="s">
        <v>38</v>
      </c>
      <c r="AD271" s="6" t="s">
        <v>38</v>
      </c>
      <c r="AE271" s="6" t="s">
        <v>38</v>
      </c>
    </row>
    <row r="272">
      <c r="A272" s="28" t="s">
        <v>1022</v>
      </c>
      <c r="B272" s="6" t="s">
        <v>1023</v>
      </c>
      <c r="C272" s="6" t="s">
        <v>220</v>
      </c>
      <c r="D272" s="7" t="s">
        <v>1019</v>
      </c>
      <c r="E272" s="28" t="s">
        <v>1020</v>
      </c>
      <c r="F272" s="5" t="s">
        <v>47</v>
      </c>
      <c r="G272" s="6" t="s">
        <v>71</v>
      </c>
      <c r="H272" s="6" t="s">
        <v>1024</v>
      </c>
      <c r="I272" s="6" t="s">
        <v>38</v>
      </c>
      <c r="J272" s="8" t="s">
        <v>272</v>
      </c>
      <c r="K272" s="5" t="s">
        <v>273</v>
      </c>
      <c r="L272" s="7" t="s">
        <v>274</v>
      </c>
      <c r="M272" s="9">
        <v>65970</v>
      </c>
      <c r="N272" s="5" t="s">
        <v>53</v>
      </c>
      <c r="O272" s="31">
        <v>42905.4447055208</v>
      </c>
      <c r="P272" s="32">
        <v>42905.6290649653</v>
      </c>
      <c r="Q272" s="28" t="s">
        <v>38</v>
      </c>
      <c r="R272" s="29" t="s">
        <v>38</v>
      </c>
      <c r="S272" s="28" t="s">
        <v>73</v>
      </c>
      <c r="T272" s="28" t="s">
        <v>38</v>
      </c>
      <c r="U272" s="5" t="s">
        <v>38</v>
      </c>
      <c r="V272" s="28" t="s">
        <v>74</v>
      </c>
      <c r="W272" s="7" t="s">
        <v>38</v>
      </c>
      <c r="X272" s="7" t="s">
        <v>38</v>
      </c>
      <c r="Y272" s="5" t="s">
        <v>38</v>
      </c>
      <c r="Z272" s="5" t="s">
        <v>38</v>
      </c>
      <c r="AA272" s="6" t="s">
        <v>38</v>
      </c>
      <c r="AB272" s="6" t="s">
        <v>38</v>
      </c>
      <c r="AC272" s="6" t="s">
        <v>38</v>
      </c>
      <c r="AD272" s="6" t="s">
        <v>38</v>
      </c>
      <c r="AE272" s="6" t="s">
        <v>38</v>
      </c>
    </row>
    <row r="273">
      <c r="A273" s="28" t="s">
        <v>1025</v>
      </c>
      <c r="B273" s="6" t="s">
        <v>1026</v>
      </c>
      <c r="C273" s="6" t="s">
        <v>220</v>
      </c>
      <c r="D273" s="7" t="s">
        <v>1019</v>
      </c>
      <c r="E273" s="28" t="s">
        <v>1020</v>
      </c>
      <c r="F273" s="5" t="s">
        <v>47</v>
      </c>
      <c r="G273" s="6" t="s">
        <v>71</v>
      </c>
      <c r="H273" s="6" t="s">
        <v>1027</v>
      </c>
      <c r="I273" s="6" t="s">
        <v>38</v>
      </c>
      <c r="J273" s="8" t="s">
        <v>183</v>
      </c>
      <c r="K273" s="5" t="s">
        <v>184</v>
      </c>
      <c r="L273" s="7" t="s">
        <v>185</v>
      </c>
      <c r="M273" s="9">
        <v>67710</v>
      </c>
      <c r="N273" s="5" t="s">
        <v>53</v>
      </c>
      <c r="O273" s="31">
        <v>42905.444705706</v>
      </c>
      <c r="P273" s="32">
        <v>42905.6290651273</v>
      </c>
      <c r="Q273" s="28" t="s">
        <v>38</v>
      </c>
      <c r="R273" s="29" t="s">
        <v>38</v>
      </c>
      <c r="S273" s="28" t="s">
        <v>73</v>
      </c>
      <c r="T273" s="28" t="s">
        <v>38</v>
      </c>
      <c r="U273" s="5" t="s">
        <v>38</v>
      </c>
      <c r="V273" s="28" t="s">
        <v>74</v>
      </c>
      <c r="W273" s="7" t="s">
        <v>38</v>
      </c>
      <c r="X273" s="7" t="s">
        <v>38</v>
      </c>
      <c r="Y273" s="5" t="s">
        <v>38</v>
      </c>
      <c r="Z273" s="5" t="s">
        <v>38</v>
      </c>
      <c r="AA273" s="6" t="s">
        <v>38</v>
      </c>
      <c r="AB273" s="6" t="s">
        <v>38</v>
      </c>
      <c r="AC273" s="6" t="s">
        <v>38</v>
      </c>
      <c r="AD273" s="6" t="s">
        <v>38</v>
      </c>
      <c r="AE273" s="6" t="s">
        <v>38</v>
      </c>
    </row>
    <row r="274">
      <c r="A274" s="28" t="s">
        <v>1028</v>
      </c>
      <c r="B274" s="6" t="s">
        <v>1029</v>
      </c>
      <c r="C274" s="6" t="s">
        <v>220</v>
      </c>
      <c r="D274" s="7" t="s">
        <v>1019</v>
      </c>
      <c r="E274" s="28" t="s">
        <v>1020</v>
      </c>
      <c r="F274" s="5" t="s">
        <v>47</v>
      </c>
      <c r="G274" s="6" t="s">
        <v>71</v>
      </c>
      <c r="H274" s="6" t="s">
        <v>1030</v>
      </c>
      <c r="I274" s="6" t="s">
        <v>38</v>
      </c>
      <c r="J274" s="8" t="s">
        <v>165</v>
      </c>
      <c r="K274" s="5" t="s">
        <v>166</v>
      </c>
      <c r="L274" s="7" t="s">
        <v>167</v>
      </c>
      <c r="M274" s="9">
        <v>67370</v>
      </c>
      <c r="N274" s="5" t="s">
        <v>53</v>
      </c>
      <c r="O274" s="31">
        <v>42905.4447059028</v>
      </c>
      <c r="P274" s="32">
        <v>42905.6290651273</v>
      </c>
      <c r="Q274" s="28" t="s">
        <v>38</v>
      </c>
      <c r="R274" s="29" t="s">
        <v>38</v>
      </c>
      <c r="S274" s="28" t="s">
        <v>73</v>
      </c>
      <c r="T274" s="28" t="s">
        <v>38</v>
      </c>
      <c r="U274" s="5" t="s">
        <v>38</v>
      </c>
      <c r="V274" s="28" t="s">
        <v>74</v>
      </c>
      <c r="W274" s="7" t="s">
        <v>38</v>
      </c>
      <c r="X274" s="7" t="s">
        <v>38</v>
      </c>
      <c r="Y274" s="5" t="s">
        <v>38</v>
      </c>
      <c r="Z274" s="5" t="s">
        <v>38</v>
      </c>
      <c r="AA274" s="6" t="s">
        <v>38</v>
      </c>
      <c r="AB274" s="6" t="s">
        <v>38</v>
      </c>
      <c r="AC274" s="6" t="s">
        <v>38</v>
      </c>
      <c r="AD274" s="6" t="s">
        <v>38</v>
      </c>
      <c r="AE274" s="6" t="s">
        <v>38</v>
      </c>
    </row>
    <row r="275">
      <c r="A275" s="28" t="s">
        <v>1031</v>
      </c>
      <c r="B275" s="6" t="s">
        <v>1032</v>
      </c>
      <c r="C275" s="6" t="s">
        <v>256</v>
      </c>
      <c r="D275" s="7" t="s">
        <v>970</v>
      </c>
      <c r="E275" s="28" t="s">
        <v>971</v>
      </c>
      <c r="F275" s="5" t="s">
        <v>83</v>
      </c>
      <c r="G275" s="6" t="s">
        <v>37</v>
      </c>
      <c r="H275" s="6" t="s">
        <v>38</v>
      </c>
      <c r="I275" s="6" t="s">
        <v>38</v>
      </c>
      <c r="J275" s="8" t="s">
        <v>297</v>
      </c>
      <c r="K275" s="5" t="s">
        <v>298</v>
      </c>
      <c r="L275" s="7" t="s">
        <v>299</v>
      </c>
      <c r="M275" s="9">
        <v>66380</v>
      </c>
      <c r="N275" s="5" t="s">
        <v>53</v>
      </c>
      <c r="O275" s="31">
        <v>42905.4466972569</v>
      </c>
      <c r="P275" s="32">
        <v>42905.4638366088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1033</v>
      </c>
      <c r="B276" s="6" t="s">
        <v>1034</v>
      </c>
      <c r="C276" s="6" t="s">
        <v>256</v>
      </c>
      <c r="D276" s="7" t="s">
        <v>970</v>
      </c>
      <c r="E276" s="28" t="s">
        <v>971</v>
      </c>
      <c r="F276" s="5" t="s">
        <v>83</v>
      </c>
      <c r="G276" s="6" t="s">
        <v>37</v>
      </c>
      <c r="H276" s="6" t="s">
        <v>38</v>
      </c>
      <c r="I276" s="6" t="s">
        <v>38</v>
      </c>
      <c r="J276" s="8" t="s">
        <v>352</v>
      </c>
      <c r="K276" s="5" t="s">
        <v>353</v>
      </c>
      <c r="L276" s="7" t="s">
        <v>354</v>
      </c>
      <c r="M276" s="9">
        <v>68130</v>
      </c>
      <c r="N276" s="5" t="s">
        <v>53</v>
      </c>
      <c r="O276" s="31">
        <v>42905.4480859144</v>
      </c>
      <c r="P276" s="32">
        <v>42905.4638366088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1035</v>
      </c>
      <c r="B277" s="6" t="s">
        <v>1036</v>
      </c>
      <c r="C277" s="6" t="s">
        <v>256</v>
      </c>
      <c r="D277" s="7" t="s">
        <v>970</v>
      </c>
      <c r="E277" s="28" t="s">
        <v>971</v>
      </c>
      <c r="F277" s="5" t="s">
        <v>83</v>
      </c>
      <c r="G277" s="6" t="s">
        <v>37</v>
      </c>
      <c r="H277" s="6" t="s">
        <v>38</v>
      </c>
      <c r="I277" s="6" t="s">
        <v>38</v>
      </c>
      <c r="J277" s="8" t="s">
        <v>358</v>
      </c>
      <c r="K277" s="5" t="s">
        <v>359</v>
      </c>
      <c r="L277" s="7" t="s">
        <v>360</v>
      </c>
      <c r="M277" s="9">
        <v>68120</v>
      </c>
      <c r="N277" s="5" t="s">
        <v>53</v>
      </c>
      <c r="O277" s="31">
        <v>42905.4496002662</v>
      </c>
      <c r="P277" s="32">
        <v>42905.4638367708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1037</v>
      </c>
      <c r="B278" s="6" t="s">
        <v>1038</v>
      </c>
      <c r="C278" s="6" t="s">
        <v>256</v>
      </c>
      <c r="D278" s="7" t="s">
        <v>970</v>
      </c>
      <c r="E278" s="28" t="s">
        <v>971</v>
      </c>
      <c r="F278" s="5" t="s">
        <v>83</v>
      </c>
      <c r="G278" s="6" t="s">
        <v>37</v>
      </c>
      <c r="H278" s="6" t="s">
        <v>38</v>
      </c>
      <c r="I278" s="6" t="s">
        <v>38</v>
      </c>
      <c r="J278" s="8" t="s">
        <v>358</v>
      </c>
      <c r="K278" s="5" t="s">
        <v>359</v>
      </c>
      <c r="L278" s="7" t="s">
        <v>360</v>
      </c>
      <c r="M278" s="9">
        <v>67750</v>
      </c>
      <c r="N278" s="5" t="s">
        <v>53</v>
      </c>
      <c r="O278" s="31">
        <v>42905.4507030903</v>
      </c>
      <c r="P278" s="32">
        <v>42905.4638367708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1039</v>
      </c>
      <c r="B279" s="6" t="s">
        <v>1040</v>
      </c>
      <c r="C279" s="6" t="s">
        <v>386</v>
      </c>
      <c r="D279" s="7" t="s">
        <v>1041</v>
      </c>
      <c r="E279" s="28" t="s">
        <v>1042</v>
      </c>
      <c r="F279" s="5" t="s">
        <v>47</v>
      </c>
      <c r="G279" s="6" t="s">
        <v>317</v>
      </c>
      <c r="H279" s="6" t="s">
        <v>1043</v>
      </c>
      <c r="I279" s="6" t="s">
        <v>38</v>
      </c>
      <c r="J279" s="8" t="s">
        <v>630</v>
      </c>
      <c r="K279" s="5" t="s">
        <v>631</v>
      </c>
      <c r="L279" s="7" t="s">
        <v>632</v>
      </c>
      <c r="M279" s="9">
        <v>66800</v>
      </c>
      <c r="N279" s="5" t="s">
        <v>53</v>
      </c>
      <c r="O279" s="31">
        <v>42905.4614070255</v>
      </c>
      <c r="P279" s="32">
        <v>42905.6385234144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1044</v>
      </c>
      <c r="B280" s="6" t="s">
        <v>1045</v>
      </c>
      <c r="C280" s="6" t="s">
        <v>386</v>
      </c>
      <c r="D280" s="7" t="s">
        <v>1041</v>
      </c>
      <c r="E280" s="28" t="s">
        <v>1042</v>
      </c>
      <c r="F280" s="5" t="s">
        <v>47</v>
      </c>
      <c r="G280" s="6" t="s">
        <v>71</v>
      </c>
      <c r="H280" s="6" t="s">
        <v>1046</v>
      </c>
      <c r="I280" s="6" t="s">
        <v>38</v>
      </c>
      <c r="J280" s="8" t="s">
        <v>722</v>
      </c>
      <c r="K280" s="5" t="s">
        <v>723</v>
      </c>
      <c r="L280" s="7" t="s">
        <v>724</v>
      </c>
      <c r="M280" s="9">
        <v>67780</v>
      </c>
      <c r="N280" s="5" t="s">
        <v>53</v>
      </c>
      <c r="O280" s="31">
        <v>42905.4614072106</v>
      </c>
      <c r="P280" s="32">
        <v>42905.6385236111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1047</v>
      </c>
      <c r="B281" s="6" t="s">
        <v>1048</v>
      </c>
      <c r="C281" s="6" t="s">
        <v>386</v>
      </c>
      <c r="D281" s="7" t="s">
        <v>1041</v>
      </c>
      <c r="E281" s="28" t="s">
        <v>1042</v>
      </c>
      <c r="F281" s="5" t="s">
        <v>47</v>
      </c>
      <c r="G281" s="6" t="s">
        <v>317</v>
      </c>
      <c r="H281" s="6" t="s">
        <v>1049</v>
      </c>
      <c r="I281" s="6" t="s">
        <v>38</v>
      </c>
      <c r="J281" s="8" t="s">
        <v>289</v>
      </c>
      <c r="K281" s="5" t="s">
        <v>290</v>
      </c>
      <c r="L281" s="7" t="s">
        <v>291</v>
      </c>
      <c r="M281" s="9">
        <v>68430</v>
      </c>
      <c r="N281" s="5" t="s">
        <v>53</v>
      </c>
      <c r="O281" s="31">
        <v>42905.4614074074</v>
      </c>
      <c r="P281" s="32">
        <v>42905.6385236111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1050</v>
      </c>
      <c r="B282" s="6" t="s">
        <v>1051</v>
      </c>
      <c r="C282" s="6" t="s">
        <v>386</v>
      </c>
      <c r="D282" s="7" t="s">
        <v>1041</v>
      </c>
      <c r="E282" s="28" t="s">
        <v>1042</v>
      </c>
      <c r="F282" s="5" t="s">
        <v>47</v>
      </c>
      <c r="G282" s="6" t="s">
        <v>317</v>
      </c>
      <c r="H282" s="6" t="s">
        <v>1052</v>
      </c>
      <c r="I282" s="6" t="s">
        <v>38</v>
      </c>
      <c r="J282" s="8" t="s">
        <v>663</v>
      </c>
      <c r="K282" s="5" t="s">
        <v>664</v>
      </c>
      <c r="L282" s="7" t="s">
        <v>665</v>
      </c>
      <c r="M282" s="9">
        <v>66860</v>
      </c>
      <c r="N282" s="5" t="s">
        <v>53</v>
      </c>
      <c r="O282" s="31">
        <v>42905.4614076042</v>
      </c>
      <c r="P282" s="32">
        <v>42905.6385238079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1053</v>
      </c>
      <c r="B283" s="6" t="s">
        <v>1054</v>
      </c>
      <c r="C283" s="6" t="s">
        <v>386</v>
      </c>
      <c r="D283" s="7" t="s">
        <v>1041</v>
      </c>
      <c r="E283" s="28" t="s">
        <v>1042</v>
      </c>
      <c r="F283" s="5" t="s">
        <v>47</v>
      </c>
      <c r="G283" s="6" t="s">
        <v>71</v>
      </c>
      <c r="H283" s="6" t="s">
        <v>1055</v>
      </c>
      <c r="I283" s="6" t="s">
        <v>38</v>
      </c>
      <c r="J283" s="8" t="s">
        <v>663</v>
      </c>
      <c r="K283" s="5" t="s">
        <v>664</v>
      </c>
      <c r="L283" s="7" t="s">
        <v>665</v>
      </c>
      <c r="M283" s="9">
        <v>67800</v>
      </c>
      <c r="N283" s="5" t="s">
        <v>53</v>
      </c>
      <c r="O283" s="31">
        <v>42905.4614079514</v>
      </c>
      <c r="P283" s="32">
        <v>42905.6385239583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1056</v>
      </c>
      <c r="B284" s="6" t="s">
        <v>1057</v>
      </c>
      <c r="C284" s="6" t="s">
        <v>386</v>
      </c>
      <c r="D284" s="7" t="s">
        <v>1041</v>
      </c>
      <c r="E284" s="28" t="s">
        <v>1042</v>
      </c>
      <c r="F284" s="5" t="s">
        <v>47</v>
      </c>
      <c r="G284" s="6" t="s">
        <v>37</v>
      </c>
      <c r="H284" s="6" t="s">
        <v>1058</v>
      </c>
      <c r="I284" s="6" t="s">
        <v>38</v>
      </c>
      <c r="J284" s="8" t="s">
        <v>663</v>
      </c>
      <c r="K284" s="5" t="s">
        <v>664</v>
      </c>
      <c r="L284" s="7" t="s">
        <v>665</v>
      </c>
      <c r="M284" s="9">
        <v>67810</v>
      </c>
      <c r="N284" s="5" t="s">
        <v>53</v>
      </c>
      <c r="O284" s="31">
        <v>42905.4614081019</v>
      </c>
      <c r="P284" s="32">
        <v>42905.6385230671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1059</v>
      </c>
      <c r="B285" s="6" t="s">
        <v>1060</v>
      </c>
      <c r="C285" s="6" t="s">
        <v>386</v>
      </c>
      <c r="D285" s="7" t="s">
        <v>1041</v>
      </c>
      <c r="E285" s="28" t="s">
        <v>1042</v>
      </c>
      <c r="F285" s="5" t="s">
        <v>47</v>
      </c>
      <c r="G285" s="6" t="s">
        <v>71</v>
      </c>
      <c r="H285" s="6" t="s">
        <v>1061</v>
      </c>
      <c r="I285" s="6" t="s">
        <v>38</v>
      </c>
      <c r="J285" s="8" t="s">
        <v>329</v>
      </c>
      <c r="K285" s="5" t="s">
        <v>330</v>
      </c>
      <c r="L285" s="7" t="s">
        <v>331</v>
      </c>
      <c r="M285" s="9">
        <v>67970</v>
      </c>
      <c r="N285" s="5" t="s">
        <v>53</v>
      </c>
      <c r="O285" s="31">
        <v>42905.4614084838</v>
      </c>
      <c r="P285" s="32">
        <v>42905.6385232292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1062</v>
      </c>
      <c r="B286" s="6" t="s">
        <v>1063</v>
      </c>
      <c r="C286" s="6" t="s">
        <v>1064</v>
      </c>
      <c r="D286" s="7" t="s">
        <v>1065</v>
      </c>
      <c r="E286" s="28" t="s">
        <v>1066</v>
      </c>
      <c r="F286" s="5" t="s">
        <v>47</v>
      </c>
      <c r="G286" s="6" t="s">
        <v>71</v>
      </c>
      <c r="H286" s="6" t="s">
        <v>38</v>
      </c>
      <c r="I286" s="6" t="s">
        <v>38</v>
      </c>
      <c r="J286" s="8" t="s">
        <v>121</v>
      </c>
      <c r="K286" s="5" t="s">
        <v>122</v>
      </c>
      <c r="L286" s="7" t="s">
        <v>123</v>
      </c>
      <c r="M286" s="9">
        <v>67840</v>
      </c>
      <c r="N286" s="5" t="s">
        <v>53</v>
      </c>
      <c r="O286" s="31">
        <v>42905.4804485301</v>
      </c>
      <c r="P286" s="32">
        <v>42905.8012805208</v>
      </c>
      <c r="Q286" s="28" t="s">
        <v>38</v>
      </c>
      <c r="R286" s="29" t="s">
        <v>38</v>
      </c>
      <c r="S286" s="28" t="s">
        <v>38</v>
      </c>
      <c r="T286" s="28" t="s">
        <v>38</v>
      </c>
      <c r="U286" s="5" t="s">
        <v>38</v>
      </c>
      <c r="V286" s="28" t="s">
        <v>104</v>
      </c>
      <c r="W286" s="7" t="s">
        <v>38</v>
      </c>
      <c r="X286" s="7" t="s">
        <v>38</v>
      </c>
      <c r="Y286" s="5" t="s">
        <v>38</v>
      </c>
      <c r="Z286" s="5" t="s">
        <v>38</v>
      </c>
      <c r="AA286" s="6" t="s">
        <v>38</v>
      </c>
      <c r="AB286" s="6" t="s">
        <v>38</v>
      </c>
      <c r="AC286" s="6" t="s">
        <v>38</v>
      </c>
      <c r="AD286" s="6" t="s">
        <v>38</v>
      </c>
      <c r="AE286" s="6" t="s">
        <v>38</v>
      </c>
    </row>
    <row r="287">
      <c r="A287" s="28" t="s">
        <v>1067</v>
      </c>
      <c r="B287" s="6" t="s">
        <v>1068</v>
      </c>
      <c r="C287" s="6" t="s">
        <v>386</v>
      </c>
      <c r="D287" s="7" t="s">
        <v>1041</v>
      </c>
      <c r="E287" s="28" t="s">
        <v>1042</v>
      </c>
      <c r="F287" s="5" t="s">
        <v>47</v>
      </c>
      <c r="G287" s="6" t="s">
        <v>71</v>
      </c>
      <c r="H287" s="6" t="s">
        <v>1069</v>
      </c>
      <c r="I287" s="6" t="s">
        <v>38</v>
      </c>
      <c r="J287" s="8" t="s">
        <v>826</v>
      </c>
      <c r="K287" s="5" t="s">
        <v>827</v>
      </c>
      <c r="L287" s="7" t="s">
        <v>828</v>
      </c>
      <c r="M287" s="9">
        <v>67850</v>
      </c>
      <c r="N287" s="5" t="s">
        <v>53</v>
      </c>
      <c r="O287" s="31">
        <v>42905.4614121181</v>
      </c>
      <c r="P287" s="32">
        <v>42905.6385232292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1070</v>
      </c>
      <c r="B288" s="6" t="s">
        <v>1071</v>
      </c>
      <c r="C288" s="6" t="s">
        <v>386</v>
      </c>
      <c r="D288" s="7" t="s">
        <v>1041</v>
      </c>
      <c r="E288" s="28" t="s">
        <v>1042</v>
      </c>
      <c r="F288" s="5" t="s">
        <v>47</v>
      </c>
      <c r="G288" s="6" t="s">
        <v>317</v>
      </c>
      <c r="H288" s="6" t="s">
        <v>1072</v>
      </c>
      <c r="I288" s="6" t="s">
        <v>38</v>
      </c>
      <c r="J288" s="8" t="s">
        <v>826</v>
      </c>
      <c r="K288" s="5" t="s">
        <v>827</v>
      </c>
      <c r="L288" s="7" t="s">
        <v>828</v>
      </c>
      <c r="M288" s="9">
        <v>67860</v>
      </c>
      <c r="N288" s="5" t="s">
        <v>53</v>
      </c>
      <c r="O288" s="31">
        <v>42905.4614122685</v>
      </c>
      <c r="P288" s="32">
        <v>42905.6385234144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1073</v>
      </c>
      <c r="B289" s="6" t="s">
        <v>1074</v>
      </c>
      <c r="C289" s="6" t="s">
        <v>220</v>
      </c>
      <c r="D289" s="7" t="s">
        <v>1075</v>
      </c>
      <c r="E289" s="28" t="s">
        <v>1076</v>
      </c>
      <c r="F289" s="5" t="s">
        <v>47</v>
      </c>
      <c r="G289" s="6" t="s">
        <v>71</v>
      </c>
      <c r="H289" s="6" t="s">
        <v>1077</v>
      </c>
      <c r="I289" s="6" t="s">
        <v>38</v>
      </c>
      <c r="J289" s="8" t="s">
        <v>266</v>
      </c>
      <c r="K289" s="5" t="s">
        <v>267</v>
      </c>
      <c r="L289" s="7" t="s">
        <v>268</v>
      </c>
      <c r="M289" s="9">
        <v>67180</v>
      </c>
      <c r="N289" s="5" t="s">
        <v>53</v>
      </c>
      <c r="O289" s="31">
        <v>42905.4811355671</v>
      </c>
      <c r="P289" s="32">
        <v>42905.7748591088</v>
      </c>
      <c r="Q289" s="28" t="s">
        <v>38</v>
      </c>
      <c r="R289" s="29" t="s">
        <v>38</v>
      </c>
      <c r="S289" s="28" t="s">
        <v>73</v>
      </c>
      <c r="T289" s="28" t="s">
        <v>1078</v>
      </c>
      <c r="U289" s="5" t="s">
        <v>38</v>
      </c>
      <c r="V289" s="28" t="s">
        <v>74</v>
      </c>
      <c r="W289" s="7" t="s">
        <v>38</v>
      </c>
      <c r="X289" s="7" t="s">
        <v>38</v>
      </c>
      <c r="Y289" s="5" t="s">
        <v>38</v>
      </c>
      <c r="Z289" s="5" t="s">
        <v>38</v>
      </c>
      <c r="AA289" s="6" t="s">
        <v>38</v>
      </c>
      <c r="AB289" s="6" t="s">
        <v>38</v>
      </c>
      <c r="AC289" s="6" t="s">
        <v>38</v>
      </c>
      <c r="AD289" s="6" t="s">
        <v>38</v>
      </c>
      <c r="AE289" s="6" t="s">
        <v>38</v>
      </c>
    </row>
    <row r="290">
      <c r="A290" s="28" t="s">
        <v>1079</v>
      </c>
      <c r="B290" s="6" t="s">
        <v>1080</v>
      </c>
      <c r="C290" s="6" t="s">
        <v>220</v>
      </c>
      <c r="D290" s="7" t="s">
        <v>1075</v>
      </c>
      <c r="E290" s="28" t="s">
        <v>1076</v>
      </c>
      <c r="F290" s="5" t="s">
        <v>47</v>
      </c>
      <c r="G290" s="6" t="s">
        <v>71</v>
      </c>
      <c r="H290" s="6" t="s">
        <v>1081</v>
      </c>
      <c r="I290" s="6" t="s">
        <v>38</v>
      </c>
      <c r="J290" s="8" t="s">
        <v>272</v>
      </c>
      <c r="K290" s="5" t="s">
        <v>273</v>
      </c>
      <c r="L290" s="7" t="s">
        <v>274</v>
      </c>
      <c r="M290" s="9">
        <v>67700</v>
      </c>
      <c r="N290" s="5" t="s">
        <v>53</v>
      </c>
      <c r="O290" s="31">
        <v>42905.4811357292</v>
      </c>
      <c r="P290" s="32">
        <v>42905.7745655093</v>
      </c>
      <c r="Q290" s="28" t="s">
        <v>38</v>
      </c>
      <c r="R290" s="29" t="s">
        <v>38</v>
      </c>
      <c r="S290" s="28" t="s">
        <v>73</v>
      </c>
      <c r="T290" s="28" t="s">
        <v>1078</v>
      </c>
      <c r="U290" s="5" t="s">
        <v>38</v>
      </c>
      <c r="V290" s="28" t="s">
        <v>74</v>
      </c>
      <c r="W290" s="7" t="s">
        <v>38</v>
      </c>
      <c r="X290" s="7" t="s">
        <v>38</v>
      </c>
      <c r="Y290" s="5" t="s">
        <v>38</v>
      </c>
      <c r="Z290" s="5" t="s">
        <v>38</v>
      </c>
      <c r="AA290" s="6" t="s">
        <v>38</v>
      </c>
      <c r="AB290" s="6" t="s">
        <v>38</v>
      </c>
      <c r="AC290" s="6" t="s">
        <v>38</v>
      </c>
      <c r="AD290" s="6" t="s">
        <v>38</v>
      </c>
      <c r="AE290" s="6" t="s">
        <v>38</v>
      </c>
    </row>
    <row r="291">
      <c r="A291" s="28" t="s">
        <v>1082</v>
      </c>
      <c r="B291" s="6" t="s">
        <v>1083</v>
      </c>
      <c r="C291" s="6" t="s">
        <v>220</v>
      </c>
      <c r="D291" s="7" t="s">
        <v>1075</v>
      </c>
      <c r="E291" s="28" t="s">
        <v>1076</v>
      </c>
      <c r="F291" s="5" t="s">
        <v>47</v>
      </c>
      <c r="G291" s="6" t="s">
        <v>405</v>
      </c>
      <c r="H291" s="6" t="s">
        <v>1084</v>
      </c>
      <c r="I291" s="6" t="s">
        <v>38</v>
      </c>
      <c r="J291" s="8" t="s">
        <v>188</v>
      </c>
      <c r="K291" s="5" t="s">
        <v>189</v>
      </c>
      <c r="L291" s="7" t="s">
        <v>190</v>
      </c>
      <c r="M291" s="9">
        <v>67130</v>
      </c>
      <c r="N291" s="5" t="s">
        <v>53</v>
      </c>
      <c r="O291" s="31">
        <v>42905.4811359144</v>
      </c>
      <c r="P291" s="32">
        <v>42905.7745655093</v>
      </c>
      <c r="Q291" s="28" t="s">
        <v>38</v>
      </c>
      <c r="R291" s="29" t="s">
        <v>38</v>
      </c>
      <c r="S291" s="28" t="s">
        <v>73</v>
      </c>
      <c r="T291" s="28" t="s">
        <v>1078</v>
      </c>
      <c r="U291" s="5" t="s">
        <v>38</v>
      </c>
      <c r="V291" s="28" t="s">
        <v>74</v>
      </c>
      <c r="W291" s="7" t="s">
        <v>38</v>
      </c>
      <c r="X291" s="7" t="s">
        <v>38</v>
      </c>
      <c r="Y291" s="5" t="s">
        <v>38</v>
      </c>
      <c r="Z291" s="5" t="s">
        <v>38</v>
      </c>
      <c r="AA291" s="6" t="s">
        <v>38</v>
      </c>
      <c r="AB291" s="6" t="s">
        <v>38</v>
      </c>
      <c r="AC291" s="6" t="s">
        <v>38</v>
      </c>
      <c r="AD291" s="6" t="s">
        <v>38</v>
      </c>
      <c r="AE291" s="6" t="s">
        <v>38</v>
      </c>
    </row>
    <row r="292">
      <c r="A292" s="28" t="s">
        <v>1085</v>
      </c>
      <c r="B292" s="6" t="s">
        <v>1086</v>
      </c>
      <c r="C292" s="6" t="s">
        <v>220</v>
      </c>
      <c r="D292" s="7" t="s">
        <v>1075</v>
      </c>
      <c r="E292" s="28" t="s">
        <v>1076</v>
      </c>
      <c r="F292" s="5" t="s">
        <v>177</v>
      </c>
      <c r="G292" s="6" t="s">
        <v>37</v>
      </c>
      <c r="H292" s="6" t="s">
        <v>38</v>
      </c>
      <c r="I292" s="6" t="s">
        <v>38</v>
      </c>
      <c r="J292" s="8" t="s">
        <v>188</v>
      </c>
      <c r="K292" s="5" t="s">
        <v>189</v>
      </c>
      <c r="L292" s="7" t="s">
        <v>190</v>
      </c>
      <c r="M292" s="9">
        <v>67900</v>
      </c>
      <c r="N292" s="5" t="s">
        <v>53</v>
      </c>
      <c r="O292" s="31">
        <v>42905.4811359144</v>
      </c>
      <c r="P292" s="32">
        <v>42905.7745653125</v>
      </c>
      <c r="Q292" s="28" t="s">
        <v>38</v>
      </c>
      <c r="R292" s="29" t="s">
        <v>38</v>
      </c>
      <c r="S292" s="28" t="s">
        <v>73</v>
      </c>
      <c r="T292" s="28" t="s">
        <v>38</v>
      </c>
      <c r="U292" s="5" t="s">
        <v>38</v>
      </c>
      <c r="V292" s="28" t="s">
        <v>74</v>
      </c>
      <c r="W292" s="7" t="s">
        <v>38</v>
      </c>
      <c r="X292" s="7" t="s">
        <v>38</v>
      </c>
      <c r="Y292" s="5" t="s">
        <v>38</v>
      </c>
      <c r="Z292" s="5" t="s">
        <v>38</v>
      </c>
      <c r="AA292" s="6" t="s">
        <v>194</v>
      </c>
      <c r="AB292" s="6" t="s">
        <v>180</v>
      </c>
      <c r="AC292" s="6" t="s">
        <v>38</v>
      </c>
      <c r="AD292" s="6" t="s">
        <v>38</v>
      </c>
      <c r="AE292" s="6" t="s">
        <v>38</v>
      </c>
    </row>
    <row r="293">
      <c r="A293" s="28" t="s">
        <v>1087</v>
      </c>
      <c r="B293" s="6" t="s">
        <v>1088</v>
      </c>
      <c r="C293" s="6" t="s">
        <v>220</v>
      </c>
      <c r="D293" s="7" t="s">
        <v>1075</v>
      </c>
      <c r="E293" s="28" t="s">
        <v>1076</v>
      </c>
      <c r="F293" s="5" t="s">
        <v>47</v>
      </c>
      <c r="G293" s="6" t="s">
        <v>405</v>
      </c>
      <c r="H293" s="6" t="s">
        <v>1089</v>
      </c>
      <c r="I293" s="6" t="s">
        <v>38</v>
      </c>
      <c r="J293" s="8" t="s">
        <v>172</v>
      </c>
      <c r="K293" s="5" t="s">
        <v>173</v>
      </c>
      <c r="L293" s="7" t="s">
        <v>174</v>
      </c>
      <c r="M293" s="9">
        <v>67870</v>
      </c>
      <c r="N293" s="5" t="s">
        <v>53</v>
      </c>
      <c r="O293" s="31">
        <v>42905.4811364583</v>
      </c>
      <c r="P293" s="32">
        <v>42905.7745651273</v>
      </c>
      <c r="Q293" s="28" t="s">
        <v>38</v>
      </c>
      <c r="R293" s="29" t="s">
        <v>38</v>
      </c>
      <c r="S293" s="28" t="s">
        <v>73</v>
      </c>
      <c r="T293" s="28" t="s">
        <v>1078</v>
      </c>
      <c r="U293" s="5" t="s">
        <v>38</v>
      </c>
      <c r="V293" s="28" t="s">
        <v>74</v>
      </c>
      <c r="W293" s="7" t="s">
        <v>38</v>
      </c>
      <c r="X293" s="7" t="s">
        <v>38</v>
      </c>
      <c r="Y293" s="5" t="s">
        <v>38</v>
      </c>
      <c r="Z293" s="5" t="s">
        <v>38</v>
      </c>
      <c r="AA293" s="6" t="s">
        <v>38</v>
      </c>
      <c r="AB293" s="6" t="s">
        <v>38</v>
      </c>
      <c r="AC293" s="6" t="s">
        <v>38</v>
      </c>
      <c r="AD293" s="6" t="s">
        <v>38</v>
      </c>
      <c r="AE293" s="6" t="s">
        <v>38</v>
      </c>
    </row>
    <row r="294">
      <c r="A294" s="28" t="s">
        <v>1090</v>
      </c>
      <c r="B294" s="6" t="s">
        <v>176</v>
      </c>
      <c r="C294" s="6" t="s">
        <v>220</v>
      </c>
      <c r="D294" s="7" t="s">
        <v>1075</v>
      </c>
      <c r="E294" s="28" t="s">
        <v>1076</v>
      </c>
      <c r="F294" s="5" t="s">
        <v>177</v>
      </c>
      <c r="G294" s="6" t="s">
        <v>37</v>
      </c>
      <c r="H294" s="6" t="s">
        <v>38</v>
      </c>
      <c r="I294" s="6" t="s">
        <v>38</v>
      </c>
      <c r="J294" s="8" t="s">
        <v>172</v>
      </c>
      <c r="K294" s="5" t="s">
        <v>173</v>
      </c>
      <c r="L294" s="7" t="s">
        <v>174</v>
      </c>
      <c r="M294" s="9">
        <v>68050</v>
      </c>
      <c r="N294" s="5" t="s">
        <v>126</v>
      </c>
      <c r="O294" s="31">
        <v>42905.4811366551</v>
      </c>
      <c r="P294" s="32">
        <v>42905.7745651273</v>
      </c>
      <c r="Q294" s="28" t="s">
        <v>38</v>
      </c>
      <c r="R294" s="29" t="s">
        <v>1091</v>
      </c>
      <c r="S294" s="28" t="s">
        <v>73</v>
      </c>
      <c r="T294" s="28" t="s">
        <v>38</v>
      </c>
      <c r="U294" s="5" t="s">
        <v>38</v>
      </c>
      <c r="V294" s="28" t="s">
        <v>74</v>
      </c>
      <c r="W294" s="7" t="s">
        <v>38</v>
      </c>
      <c r="X294" s="7" t="s">
        <v>38</v>
      </c>
      <c r="Y294" s="5" t="s">
        <v>38</v>
      </c>
      <c r="Z294" s="5" t="s">
        <v>38</v>
      </c>
      <c r="AA294" s="6" t="s">
        <v>178</v>
      </c>
      <c r="AB294" s="6" t="s">
        <v>179</v>
      </c>
      <c r="AC294" s="6" t="s">
        <v>38</v>
      </c>
      <c r="AD294" s="6" t="s">
        <v>38</v>
      </c>
      <c r="AE294" s="6" t="s">
        <v>38</v>
      </c>
    </row>
    <row r="295">
      <c r="A295" s="28" t="s">
        <v>1092</v>
      </c>
      <c r="B295" s="6" t="s">
        <v>1093</v>
      </c>
      <c r="C295" s="6" t="s">
        <v>220</v>
      </c>
      <c r="D295" s="7" t="s">
        <v>1075</v>
      </c>
      <c r="E295" s="28" t="s">
        <v>1076</v>
      </c>
      <c r="F295" s="5" t="s">
        <v>47</v>
      </c>
      <c r="G295" s="6" t="s">
        <v>71</v>
      </c>
      <c r="H295" s="6" t="s">
        <v>1094</v>
      </c>
      <c r="I295" s="6" t="s">
        <v>38</v>
      </c>
      <c r="J295" s="8" t="s">
        <v>266</v>
      </c>
      <c r="K295" s="5" t="s">
        <v>267</v>
      </c>
      <c r="L295" s="7" t="s">
        <v>268</v>
      </c>
      <c r="M295" s="9">
        <v>65470</v>
      </c>
      <c r="N295" s="5" t="s">
        <v>53</v>
      </c>
      <c r="O295" s="31">
        <v>42905.4811373843</v>
      </c>
      <c r="P295" s="32">
        <v>42905.7736558681</v>
      </c>
      <c r="Q295" s="28" t="s">
        <v>38</v>
      </c>
      <c r="R295" s="29" t="s">
        <v>38</v>
      </c>
      <c r="S295" s="28" t="s">
        <v>73</v>
      </c>
      <c r="T295" s="28" t="s">
        <v>1078</v>
      </c>
      <c r="U295" s="5" t="s">
        <v>38</v>
      </c>
      <c r="V295" s="28" t="s">
        <v>74</v>
      </c>
      <c r="W295" s="7" t="s">
        <v>38</v>
      </c>
      <c r="X295" s="7" t="s">
        <v>38</v>
      </c>
      <c r="Y295" s="5" t="s">
        <v>38</v>
      </c>
      <c r="Z295" s="5" t="s">
        <v>38</v>
      </c>
      <c r="AA295" s="6" t="s">
        <v>38</v>
      </c>
      <c r="AB295" s="6" t="s">
        <v>38</v>
      </c>
      <c r="AC295" s="6" t="s">
        <v>38</v>
      </c>
      <c r="AD295" s="6" t="s">
        <v>38</v>
      </c>
      <c r="AE295" s="6" t="s">
        <v>38</v>
      </c>
    </row>
    <row r="296">
      <c r="A296" s="28" t="s">
        <v>1095</v>
      </c>
      <c r="B296" s="6" t="s">
        <v>1096</v>
      </c>
      <c r="C296" s="6" t="s">
        <v>220</v>
      </c>
      <c r="D296" s="7" t="s">
        <v>1075</v>
      </c>
      <c r="E296" s="28" t="s">
        <v>1076</v>
      </c>
      <c r="F296" s="5" t="s">
        <v>47</v>
      </c>
      <c r="G296" s="6" t="s">
        <v>71</v>
      </c>
      <c r="H296" s="6" t="s">
        <v>1097</v>
      </c>
      <c r="I296" s="6" t="s">
        <v>38</v>
      </c>
      <c r="J296" s="8" t="s">
        <v>496</v>
      </c>
      <c r="K296" s="5" t="s">
        <v>497</v>
      </c>
      <c r="L296" s="7" t="s">
        <v>498</v>
      </c>
      <c r="M296" s="9">
        <v>67310</v>
      </c>
      <c r="N296" s="5" t="s">
        <v>53</v>
      </c>
      <c r="O296" s="31">
        <v>42905.4811373843</v>
      </c>
      <c r="P296" s="32">
        <v>42905.7736558681</v>
      </c>
      <c r="Q296" s="28" t="s">
        <v>38</v>
      </c>
      <c r="R296" s="29" t="s">
        <v>38</v>
      </c>
      <c r="S296" s="28" t="s">
        <v>73</v>
      </c>
      <c r="T296" s="28" t="s">
        <v>1078</v>
      </c>
      <c r="U296" s="5" t="s">
        <v>38</v>
      </c>
      <c r="V296" s="28" t="s">
        <v>74</v>
      </c>
      <c r="W296" s="7" t="s">
        <v>38</v>
      </c>
      <c r="X296" s="7" t="s">
        <v>38</v>
      </c>
      <c r="Y296" s="5" t="s">
        <v>38</v>
      </c>
      <c r="Z296" s="5" t="s">
        <v>38</v>
      </c>
      <c r="AA296" s="6" t="s">
        <v>38</v>
      </c>
      <c r="AB296" s="6" t="s">
        <v>38</v>
      </c>
      <c r="AC296" s="6" t="s">
        <v>38</v>
      </c>
      <c r="AD296" s="6" t="s">
        <v>38</v>
      </c>
      <c r="AE296" s="6" t="s">
        <v>38</v>
      </c>
    </row>
    <row r="297">
      <c r="A297" s="28" t="s">
        <v>1098</v>
      </c>
      <c r="B297" s="6" t="s">
        <v>1099</v>
      </c>
      <c r="C297" s="6" t="s">
        <v>220</v>
      </c>
      <c r="D297" s="7" t="s">
        <v>1075</v>
      </c>
      <c r="E297" s="28" t="s">
        <v>1076</v>
      </c>
      <c r="F297" s="5" t="s">
        <v>47</v>
      </c>
      <c r="G297" s="6" t="s">
        <v>71</v>
      </c>
      <c r="H297" s="6" t="s">
        <v>1100</v>
      </c>
      <c r="I297" s="6" t="s">
        <v>38</v>
      </c>
      <c r="J297" s="8" t="s">
        <v>165</v>
      </c>
      <c r="K297" s="5" t="s">
        <v>166</v>
      </c>
      <c r="L297" s="7" t="s">
        <v>167</v>
      </c>
      <c r="M297" s="9">
        <v>66990</v>
      </c>
      <c r="N297" s="5" t="s">
        <v>53</v>
      </c>
      <c r="O297" s="31">
        <v>42905.4811375347</v>
      </c>
      <c r="P297" s="32">
        <v>42905.7736558681</v>
      </c>
      <c r="Q297" s="28" t="s">
        <v>38</v>
      </c>
      <c r="R297" s="29" t="s">
        <v>38</v>
      </c>
      <c r="S297" s="28" t="s">
        <v>73</v>
      </c>
      <c r="T297" s="28" t="s">
        <v>1078</v>
      </c>
      <c r="U297" s="5" t="s">
        <v>38</v>
      </c>
      <c r="V297" s="28" t="s">
        <v>74</v>
      </c>
      <c r="W297" s="7" t="s">
        <v>38</v>
      </c>
      <c r="X297" s="7" t="s">
        <v>38</v>
      </c>
      <c r="Y297" s="5" t="s">
        <v>38</v>
      </c>
      <c r="Z297" s="5" t="s">
        <v>38</v>
      </c>
      <c r="AA297" s="6" t="s">
        <v>38</v>
      </c>
      <c r="AB297" s="6" t="s">
        <v>38</v>
      </c>
      <c r="AC297" s="6" t="s">
        <v>38</v>
      </c>
      <c r="AD297" s="6" t="s">
        <v>38</v>
      </c>
      <c r="AE297" s="6" t="s">
        <v>38</v>
      </c>
    </row>
    <row r="298">
      <c r="A298" s="28" t="s">
        <v>1101</v>
      </c>
      <c r="B298" s="6" t="s">
        <v>1102</v>
      </c>
      <c r="C298" s="6" t="s">
        <v>220</v>
      </c>
      <c r="D298" s="7" t="s">
        <v>1075</v>
      </c>
      <c r="E298" s="28" t="s">
        <v>1076</v>
      </c>
      <c r="F298" s="5" t="s">
        <v>1103</v>
      </c>
      <c r="G298" s="6" t="s">
        <v>405</v>
      </c>
      <c r="H298" s="6" t="s">
        <v>1104</v>
      </c>
      <c r="I298" s="6" t="s">
        <v>38</v>
      </c>
      <c r="J298" s="8" t="s">
        <v>272</v>
      </c>
      <c r="K298" s="5" t="s">
        <v>273</v>
      </c>
      <c r="L298" s="7" t="s">
        <v>274</v>
      </c>
      <c r="M298" s="9">
        <v>68070</v>
      </c>
      <c r="N298" s="5" t="s">
        <v>1105</v>
      </c>
      <c r="O298" s="31">
        <v>42905.4811377315</v>
      </c>
      <c r="P298" s="32">
        <v>42905.7736556713</v>
      </c>
      <c r="Q298" s="28" t="s">
        <v>38</v>
      </c>
      <c r="R298" s="29" t="s">
        <v>38</v>
      </c>
      <c r="S298" s="28" t="s">
        <v>73</v>
      </c>
      <c r="T298" s="28" t="s">
        <v>1078</v>
      </c>
      <c r="U298" s="5" t="s">
        <v>1106</v>
      </c>
      <c r="V298" s="28" t="s">
        <v>74</v>
      </c>
      <c r="W298" s="7" t="s">
        <v>38</v>
      </c>
      <c r="X298" s="7" t="s">
        <v>38</v>
      </c>
      <c r="Y298" s="5" t="s">
        <v>38</v>
      </c>
      <c r="Z298" s="5" t="s">
        <v>38</v>
      </c>
      <c r="AA298" s="6" t="s">
        <v>38</v>
      </c>
      <c r="AB298" s="6" t="s">
        <v>38</v>
      </c>
      <c r="AC298" s="6" t="s">
        <v>38</v>
      </c>
      <c r="AD298" s="6" t="s">
        <v>38</v>
      </c>
      <c r="AE298" s="6" t="s">
        <v>38</v>
      </c>
    </row>
    <row r="299">
      <c r="A299" s="28" t="s">
        <v>1107</v>
      </c>
      <c r="B299" s="6" t="s">
        <v>1108</v>
      </c>
      <c r="C299" s="6" t="s">
        <v>386</v>
      </c>
      <c r="D299" s="7" t="s">
        <v>1041</v>
      </c>
      <c r="E299" s="28" t="s">
        <v>1042</v>
      </c>
      <c r="F299" s="5" t="s">
        <v>83</v>
      </c>
      <c r="G299" s="6" t="s">
        <v>37</v>
      </c>
      <c r="H299" s="6" t="s">
        <v>1109</v>
      </c>
      <c r="I299" s="6" t="s">
        <v>38</v>
      </c>
      <c r="J299" s="8" t="s">
        <v>329</v>
      </c>
      <c r="K299" s="5" t="s">
        <v>330</v>
      </c>
      <c r="L299" s="7" t="s">
        <v>331</v>
      </c>
      <c r="M299" s="9">
        <v>68340</v>
      </c>
      <c r="N299" s="5" t="s">
        <v>126</v>
      </c>
      <c r="O299" s="31">
        <v>42905.4903340278</v>
      </c>
      <c r="P299" s="32">
        <v>42905.6385234144</v>
      </c>
      <c r="Q299" s="28" t="s">
        <v>38</v>
      </c>
      <c r="R299" s="29" t="s">
        <v>1110</v>
      </c>
      <c r="S299" s="28" t="s">
        <v>73</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1111</v>
      </c>
      <c r="B300" s="6" t="s">
        <v>1112</v>
      </c>
      <c r="C300" s="6" t="s">
        <v>220</v>
      </c>
      <c r="D300" s="7" t="s">
        <v>1075</v>
      </c>
      <c r="E300" s="28" t="s">
        <v>1076</v>
      </c>
      <c r="F300" s="5" t="s">
        <v>47</v>
      </c>
      <c r="G300" s="6" t="s">
        <v>71</v>
      </c>
      <c r="H300" s="6" t="s">
        <v>1113</v>
      </c>
      <c r="I300" s="6" t="s">
        <v>38</v>
      </c>
      <c r="J300" s="8" t="s">
        <v>272</v>
      </c>
      <c r="K300" s="5" t="s">
        <v>273</v>
      </c>
      <c r="L300" s="7" t="s">
        <v>274</v>
      </c>
      <c r="M300" s="9">
        <v>67210</v>
      </c>
      <c r="N300" s="5" t="s">
        <v>53</v>
      </c>
      <c r="O300" s="31">
        <v>42905.5102645833</v>
      </c>
      <c r="P300" s="32">
        <v>42905.7736556713</v>
      </c>
      <c r="Q300" s="28" t="s">
        <v>38</v>
      </c>
      <c r="R300" s="29" t="s">
        <v>38</v>
      </c>
      <c r="S300" s="28" t="s">
        <v>73</v>
      </c>
      <c r="T300" s="28" t="s">
        <v>1078</v>
      </c>
      <c r="U300" s="5" t="s">
        <v>38</v>
      </c>
      <c r="V300" s="28" t="s">
        <v>393</v>
      </c>
      <c r="W300" s="7" t="s">
        <v>38</v>
      </c>
      <c r="X300" s="7" t="s">
        <v>38</v>
      </c>
      <c r="Y300" s="5" t="s">
        <v>38</v>
      </c>
      <c r="Z300" s="5" t="s">
        <v>38</v>
      </c>
      <c r="AA300" s="6" t="s">
        <v>38</v>
      </c>
      <c r="AB300" s="6" t="s">
        <v>38</v>
      </c>
      <c r="AC300" s="6" t="s">
        <v>38</v>
      </c>
      <c r="AD300" s="6" t="s">
        <v>38</v>
      </c>
      <c r="AE300" s="6" t="s">
        <v>38</v>
      </c>
    </row>
    <row r="301">
      <c r="A301" s="28" t="s">
        <v>1114</v>
      </c>
      <c r="B301" s="6" t="s">
        <v>1115</v>
      </c>
      <c r="C301" s="6" t="s">
        <v>705</v>
      </c>
      <c r="D301" s="7" t="s">
        <v>1116</v>
      </c>
      <c r="E301" s="28" t="s">
        <v>1117</v>
      </c>
      <c r="F301" s="5" t="s">
        <v>83</v>
      </c>
      <c r="G301" s="6" t="s">
        <v>37</v>
      </c>
      <c r="H301" s="6" t="s">
        <v>1118</v>
      </c>
      <c r="I301" s="6" t="s">
        <v>38</v>
      </c>
      <c r="J301" s="8" t="s">
        <v>142</v>
      </c>
      <c r="K301" s="5" t="s">
        <v>143</v>
      </c>
      <c r="L301" s="7" t="s">
        <v>144</v>
      </c>
      <c r="M301" s="9">
        <v>65510</v>
      </c>
      <c r="N301" s="5" t="s">
        <v>53</v>
      </c>
      <c r="O301" s="31">
        <v>42905.5189565972</v>
      </c>
      <c r="P301" s="32">
        <v>42905.5414682523</v>
      </c>
      <c r="Q301" s="28" t="s">
        <v>38</v>
      </c>
      <c r="R301" s="29" t="s">
        <v>38</v>
      </c>
      <c r="S301" s="28" t="s">
        <v>73</v>
      </c>
      <c r="T301" s="28" t="s">
        <v>38</v>
      </c>
      <c r="U301" s="5" t="s">
        <v>38</v>
      </c>
      <c r="V301" s="28" t="s">
        <v>74</v>
      </c>
      <c r="W301" s="7" t="s">
        <v>38</v>
      </c>
      <c r="X301" s="7" t="s">
        <v>38</v>
      </c>
      <c r="Y301" s="5" t="s">
        <v>38</v>
      </c>
      <c r="Z301" s="5" t="s">
        <v>38</v>
      </c>
      <c r="AA301" s="6" t="s">
        <v>38</v>
      </c>
      <c r="AB301" s="6" t="s">
        <v>38</v>
      </c>
      <c r="AC301" s="6" t="s">
        <v>38</v>
      </c>
      <c r="AD301" s="6" t="s">
        <v>38</v>
      </c>
      <c r="AE301" s="6" t="s">
        <v>38</v>
      </c>
    </row>
    <row r="302">
      <c r="A302" s="28" t="s">
        <v>1119</v>
      </c>
      <c r="B302" s="6" t="s">
        <v>1120</v>
      </c>
      <c r="C302" s="6" t="s">
        <v>1121</v>
      </c>
      <c r="D302" s="7" t="s">
        <v>1116</v>
      </c>
      <c r="E302" s="28" t="s">
        <v>1117</v>
      </c>
      <c r="F302" s="5" t="s">
        <v>83</v>
      </c>
      <c r="G302" s="6" t="s">
        <v>37</v>
      </c>
      <c r="H302" s="6" t="s">
        <v>1122</v>
      </c>
      <c r="I302" s="6" t="s">
        <v>38</v>
      </c>
      <c r="J302" s="8" t="s">
        <v>142</v>
      </c>
      <c r="K302" s="5" t="s">
        <v>143</v>
      </c>
      <c r="L302" s="7" t="s">
        <v>144</v>
      </c>
      <c r="M302" s="9">
        <v>68000</v>
      </c>
      <c r="N302" s="5" t="s">
        <v>41</v>
      </c>
      <c r="O302" s="31">
        <v>42905.5189582176</v>
      </c>
      <c r="P302" s="32">
        <v>42905.5414680556</v>
      </c>
      <c r="Q302" s="28" t="s">
        <v>38</v>
      </c>
      <c r="R302" s="29" t="s">
        <v>38</v>
      </c>
      <c r="S302" s="28" t="s">
        <v>73</v>
      </c>
      <c r="T302" s="28" t="s">
        <v>38</v>
      </c>
      <c r="U302" s="5" t="s">
        <v>38</v>
      </c>
      <c r="V302" s="28" t="s">
        <v>74</v>
      </c>
      <c r="W302" s="7" t="s">
        <v>38</v>
      </c>
      <c r="X302" s="7" t="s">
        <v>38</v>
      </c>
      <c r="Y302" s="5" t="s">
        <v>38</v>
      </c>
      <c r="Z302" s="5" t="s">
        <v>38</v>
      </c>
      <c r="AA302" s="6" t="s">
        <v>38</v>
      </c>
      <c r="AB302" s="6" t="s">
        <v>38</v>
      </c>
      <c r="AC302" s="6" t="s">
        <v>38</v>
      </c>
      <c r="AD302" s="6" t="s">
        <v>38</v>
      </c>
      <c r="AE302" s="6" t="s">
        <v>38</v>
      </c>
    </row>
    <row r="303">
      <c r="A303" s="28" t="s">
        <v>1123</v>
      </c>
      <c r="B303" s="6" t="s">
        <v>1124</v>
      </c>
      <c r="C303" s="6" t="s">
        <v>705</v>
      </c>
      <c r="D303" s="7" t="s">
        <v>1116</v>
      </c>
      <c r="E303" s="28" t="s">
        <v>1117</v>
      </c>
      <c r="F303" s="5" t="s">
        <v>83</v>
      </c>
      <c r="G303" s="6" t="s">
        <v>37</v>
      </c>
      <c r="H303" s="6" t="s">
        <v>1125</v>
      </c>
      <c r="I303" s="6" t="s">
        <v>38</v>
      </c>
      <c r="J303" s="8" t="s">
        <v>1126</v>
      </c>
      <c r="K303" s="5" t="s">
        <v>1127</v>
      </c>
      <c r="L303" s="7" t="s">
        <v>360</v>
      </c>
      <c r="M303" s="9">
        <v>68010</v>
      </c>
      <c r="N303" s="5" t="s">
        <v>80</v>
      </c>
      <c r="O303" s="31">
        <v>42905.5189584144</v>
      </c>
      <c r="P303" s="32">
        <v>42905.5414680556</v>
      </c>
      <c r="Q303" s="28" t="s">
        <v>38</v>
      </c>
      <c r="R303" s="29" t="s">
        <v>38</v>
      </c>
      <c r="S303" s="28" t="s">
        <v>73</v>
      </c>
      <c r="T303" s="28" t="s">
        <v>38</v>
      </c>
      <c r="U303" s="5" t="s">
        <v>38</v>
      </c>
      <c r="V303" s="28" t="s">
        <v>74</v>
      </c>
      <c r="W303" s="7" t="s">
        <v>38</v>
      </c>
      <c r="X303" s="7" t="s">
        <v>38</v>
      </c>
      <c r="Y303" s="5" t="s">
        <v>38</v>
      </c>
      <c r="Z303" s="5" t="s">
        <v>38</v>
      </c>
      <c r="AA303" s="6" t="s">
        <v>38</v>
      </c>
      <c r="AB303" s="6" t="s">
        <v>38</v>
      </c>
      <c r="AC303" s="6" t="s">
        <v>38</v>
      </c>
      <c r="AD303" s="6" t="s">
        <v>38</v>
      </c>
      <c r="AE303" s="6" t="s">
        <v>38</v>
      </c>
    </row>
    <row r="304">
      <c r="A304" s="28" t="s">
        <v>1128</v>
      </c>
      <c r="B304" s="6" t="s">
        <v>1129</v>
      </c>
      <c r="C304" s="6" t="s">
        <v>705</v>
      </c>
      <c r="D304" s="7" t="s">
        <v>1116</v>
      </c>
      <c r="E304" s="28" t="s">
        <v>1117</v>
      </c>
      <c r="F304" s="5" t="s">
        <v>83</v>
      </c>
      <c r="G304" s="6" t="s">
        <v>37</v>
      </c>
      <c r="H304" s="6" t="s">
        <v>1130</v>
      </c>
      <c r="I304" s="6" t="s">
        <v>38</v>
      </c>
      <c r="J304" s="8" t="s">
        <v>84</v>
      </c>
      <c r="K304" s="5" t="s">
        <v>85</v>
      </c>
      <c r="L304" s="7" t="s">
        <v>86</v>
      </c>
      <c r="M304" s="9">
        <v>68020</v>
      </c>
      <c r="N304" s="5" t="s">
        <v>80</v>
      </c>
      <c r="O304" s="31">
        <v>42905.5189585995</v>
      </c>
      <c r="P304" s="32">
        <v>42905.5414682523</v>
      </c>
      <c r="Q304" s="28" t="s">
        <v>38</v>
      </c>
      <c r="R304" s="29" t="s">
        <v>38</v>
      </c>
      <c r="S304" s="28" t="s">
        <v>73</v>
      </c>
      <c r="T304" s="28" t="s">
        <v>38</v>
      </c>
      <c r="U304" s="5" t="s">
        <v>38</v>
      </c>
      <c r="V304" s="28" t="s">
        <v>74</v>
      </c>
      <c r="W304" s="7" t="s">
        <v>38</v>
      </c>
      <c r="X304" s="7" t="s">
        <v>38</v>
      </c>
      <c r="Y304" s="5" t="s">
        <v>38</v>
      </c>
      <c r="Z304" s="5" t="s">
        <v>38</v>
      </c>
      <c r="AA304" s="6" t="s">
        <v>38</v>
      </c>
      <c r="AB304" s="6" t="s">
        <v>38</v>
      </c>
      <c r="AC304" s="6" t="s">
        <v>38</v>
      </c>
      <c r="AD304" s="6" t="s">
        <v>38</v>
      </c>
      <c r="AE304" s="6" t="s">
        <v>38</v>
      </c>
    </row>
    <row r="305">
      <c r="A305" s="28" t="s">
        <v>1131</v>
      </c>
      <c r="B305" s="6" t="s">
        <v>1132</v>
      </c>
      <c r="C305" s="6" t="s">
        <v>1133</v>
      </c>
      <c r="D305" s="7" t="s">
        <v>1116</v>
      </c>
      <c r="E305" s="28" t="s">
        <v>1117</v>
      </c>
      <c r="F305" s="5" t="s">
        <v>83</v>
      </c>
      <c r="G305" s="6" t="s">
        <v>37</v>
      </c>
      <c r="H305" s="6" t="s">
        <v>1134</v>
      </c>
      <c r="I305" s="6" t="s">
        <v>38</v>
      </c>
      <c r="J305" s="8" t="s">
        <v>134</v>
      </c>
      <c r="K305" s="5" t="s">
        <v>135</v>
      </c>
      <c r="L305" s="7" t="s">
        <v>136</v>
      </c>
      <c r="M305" s="9">
        <v>68150</v>
      </c>
      <c r="N305" s="5" t="s">
        <v>131</v>
      </c>
      <c r="O305" s="31">
        <v>42905.5189589468</v>
      </c>
      <c r="P305" s="32">
        <v>42905.5414680556</v>
      </c>
      <c r="Q305" s="28" t="s">
        <v>38</v>
      </c>
      <c r="R305" s="29" t="s">
        <v>38</v>
      </c>
      <c r="S305" s="28" t="s">
        <v>73</v>
      </c>
      <c r="T305" s="28" t="s">
        <v>38</v>
      </c>
      <c r="U305" s="5" t="s">
        <v>38</v>
      </c>
      <c r="V305" s="28" t="s">
        <v>74</v>
      </c>
      <c r="W305" s="7" t="s">
        <v>38</v>
      </c>
      <c r="X305" s="7" t="s">
        <v>38</v>
      </c>
      <c r="Y305" s="5" t="s">
        <v>38</v>
      </c>
      <c r="Z305" s="5" t="s">
        <v>38</v>
      </c>
      <c r="AA305" s="6" t="s">
        <v>38</v>
      </c>
      <c r="AB305" s="6" t="s">
        <v>38</v>
      </c>
      <c r="AC305" s="6" t="s">
        <v>38</v>
      </c>
      <c r="AD305" s="6" t="s">
        <v>38</v>
      </c>
      <c r="AE305" s="6" t="s">
        <v>38</v>
      </c>
    </row>
    <row r="306">
      <c r="A306" s="28" t="s">
        <v>1135</v>
      </c>
      <c r="B306" s="6" t="s">
        <v>458</v>
      </c>
      <c r="C306" s="6" t="s">
        <v>705</v>
      </c>
      <c r="D306" s="7" t="s">
        <v>1136</v>
      </c>
      <c r="E306" s="28" t="s">
        <v>1137</v>
      </c>
      <c r="F306" s="5" t="s">
        <v>83</v>
      </c>
      <c r="G306" s="6" t="s">
        <v>37</v>
      </c>
      <c r="H306" s="6" t="s">
        <v>38</v>
      </c>
      <c r="I306" s="6" t="s">
        <v>38</v>
      </c>
      <c r="J306" s="8" t="s">
        <v>172</v>
      </c>
      <c r="K306" s="5" t="s">
        <v>173</v>
      </c>
      <c r="L306" s="7" t="s">
        <v>174</v>
      </c>
      <c r="M306" s="9">
        <v>67910</v>
      </c>
      <c r="N306" s="5" t="s">
        <v>53</v>
      </c>
      <c r="O306" s="31">
        <v>42905.5208013542</v>
      </c>
      <c r="P306" s="32">
        <v>42905.5424771644</v>
      </c>
      <c r="Q306" s="28" t="s">
        <v>38</v>
      </c>
      <c r="R306" s="29" t="s">
        <v>38</v>
      </c>
      <c r="S306" s="28" t="s">
        <v>73</v>
      </c>
      <c r="T306" s="28" t="s">
        <v>1078</v>
      </c>
      <c r="U306" s="5" t="s">
        <v>38</v>
      </c>
      <c r="V306" s="28" t="s">
        <v>74</v>
      </c>
      <c r="W306" s="7" t="s">
        <v>38</v>
      </c>
      <c r="X306" s="7" t="s">
        <v>38</v>
      </c>
      <c r="Y306" s="5" t="s">
        <v>38</v>
      </c>
      <c r="Z306" s="5" t="s">
        <v>38</v>
      </c>
      <c r="AA306" s="6" t="s">
        <v>38</v>
      </c>
      <c r="AB306" s="6" t="s">
        <v>38</v>
      </c>
      <c r="AC306" s="6" t="s">
        <v>38</v>
      </c>
      <c r="AD306" s="6" t="s">
        <v>38</v>
      </c>
      <c r="AE306" s="6" t="s">
        <v>38</v>
      </c>
    </row>
    <row r="307">
      <c r="A307" s="28" t="s">
        <v>1138</v>
      </c>
      <c r="B307" s="6" t="s">
        <v>1139</v>
      </c>
      <c r="C307" s="6" t="s">
        <v>705</v>
      </c>
      <c r="D307" s="7" t="s">
        <v>1136</v>
      </c>
      <c r="E307" s="28" t="s">
        <v>1137</v>
      </c>
      <c r="F307" s="5" t="s">
        <v>47</v>
      </c>
      <c r="G307" s="6" t="s">
        <v>71</v>
      </c>
      <c r="H307" s="6" t="s">
        <v>38</v>
      </c>
      <c r="I307" s="6" t="s">
        <v>38</v>
      </c>
      <c r="J307" s="8" t="s">
        <v>266</v>
      </c>
      <c r="K307" s="5" t="s">
        <v>267</v>
      </c>
      <c r="L307" s="7" t="s">
        <v>268</v>
      </c>
      <c r="M307" s="9">
        <v>67170</v>
      </c>
      <c r="N307" s="5" t="s">
        <v>53</v>
      </c>
      <c r="O307" s="31">
        <v>42905.5274503472</v>
      </c>
      <c r="P307" s="32">
        <v>42905.5424771644</v>
      </c>
      <c r="Q307" s="28" t="s">
        <v>38</v>
      </c>
      <c r="R307" s="29" t="s">
        <v>38</v>
      </c>
      <c r="S307" s="28" t="s">
        <v>73</v>
      </c>
      <c r="T307" s="28" t="s">
        <v>1078</v>
      </c>
      <c r="U307" s="5" t="s">
        <v>38</v>
      </c>
      <c r="V307" s="28" t="s">
        <v>74</v>
      </c>
      <c r="W307" s="7" t="s">
        <v>38</v>
      </c>
      <c r="X307" s="7" t="s">
        <v>38</v>
      </c>
      <c r="Y307" s="5" t="s">
        <v>38</v>
      </c>
      <c r="Z307" s="5" t="s">
        <v>38</v>
      </c>
      <c r="AA307" s="6" t="s">
        <v>38</v>
      </c>
      <c r="AB307" s="6" t="s">
        <v>38</v>
      </c>
      <c r="AC307" s="6" t="s">
        <v>38</v>
      </c>
      <c r="AD307" s="6" t="s">
        <v>38</v>
      </c>
      <c r="AE307" s="6" t="s">
        <v>38</v>
      </c>
    </row>
    <row r="308">
      <c r="A308" s="28" t="s">
        <v>1140</v>
      </c>
      <c r="B308" s="6" t="s">
        <v>1141</v>
      </c>
      <c r="C308" s="6" t="s">
        <v>477</v>
      </c>
      <c r="D308" s="7" t="s">
        <v>1142</v>
      </c>
      <c r="E308" s="28" t="s">
        <v>1143</v>
      </c>
      <c r="F308" s="5" t="s">
        <v>47</v>
      </c>
      <c r="G308" s="6" t="s">
        <v>71</v>
      </c>
      <c r="H308" s="6" t="s">
        <v>1144</v>
      </c>
      <c r="I308" s="6" t="s">
        <v>38</v>
      </c>
      <c r="J308" s="8" t="s">
        <v>272</v>
      </c>
      <c r="K308" s="5" t="s">
        <v>273</v>
      </c>
      <c r="L308" s="7" t="s">
        <v>274</v>
      </c>
      <c r="M308" s="9">
        <v>67880</v>
      </c>
      <c r="N308" s="5" t="s">
        <v>53</v>
      </c>
      <c r="O308" s="31">
        <v>42905.5304376505</v>
      </c>
      <c r="P308" s="32">
        <v>42905.7706636574</v>
      </c>
      <c r="Q308" s="28" t="s">
        <v>38</v>
      </c>
      <c r="R308" s="29" t="s">
        <v>38</v>
      </c>
      <c r="S308" s="28" t="s">
        <v>73</v>
      </c>
      <c r="T308" s="28" t="s">
        <v>38</v>
      </c>
      <c r="U308" s="5" t="s">
        <v>38</v>
      </c>
      <c r="V308" s="28" t="s">
        <v>74</v>
      </c>
      <c r="W308" s="7" t="s">
        <v>38</v>
      </c>
      <c r="X308" s="7" t="s">
        <v>38</v>
      </c>
      <c r="Y308" s="5" t="s">
        <v>38</v>
      </c>
      <c r="Z308" s="5" t="s">
        <v>38</v>
      </c>
      <c r="AA308" s="6" t="s">
        <v>38</v>
      </c>
      <c r="AB308" s="6" t="s">
        <v>38</v>
      </c>
      <c r="AC308" s="6" t="s">
        <v>38</v>
      </c>
      <c r="AD308" s="6" t="s">
        <v>38</v>
      </c>
      <c r="AE308" s="6" t="s">
        <v>38</v>
      </c>
    </row>
    <row r="309">
      <c r="A309" s="28" t="s">
        <v>1145</v>
      </c>
      <c r="B309" s="6" t="s">
        <v>1146</v>
      </c>
      <c r="C309" s="6" t="s">
        <v>477</v>
      </c>
      <c r="D309" s="7" t="s">
        <v>1142</v>
      </c>
      <c r="E309" s="28" t="s">
        <v>1143</v>
      </c>
      <c r="F309" s="5" t="s">
        <v>177</v>
      </c>
      <c r="G309" s="6" t="s">
        <v>37</v>
      </c>
      <c r="H309" s="6" t="s">
        <v>1147</v>
      </c>
      <c r="I309" s="6" t="s">
        <v>38</v>
      </c>
      <c r="J309" s="8" t="s">
        <v>272</v>
      </c>
      <c r="K309" s="5" t="s">
        <v>273</v>
      </c>
      <c r="L309" s="7" t="s">
        <v>274</v>
      </c>
      <c r="M309" s="9">
        <v>67960</v>
      </c>
      <c r="N309" s="5" t="s">
        <v>53</v>
      </c>
      <c r="O309" s="31">
        <v>42905.5304407407</v>
      </c>
      <c r="P309" s="32">
        <v>42905.7706636574</v>
      </c>
      <c r="Q309" s="28" t="s">
        <v>38</v>
      </c>
      <c r="R309" s="29" t="s">
        <v>38</v>
      </c>
      <c r="S309" s="28" t="s">
        <v>73</v>
      </c>
      <c r="T309" s="28" t="s">
        <v>38</v>
      </c>
      <c r="U309" s="5" t="s">
        <v>38</v>
      </c>
      <c r="V309" s="28" t="s">
        <v>74</v>
      </c>
      <c r="W309" s="7" t="s">
        <v>38</v>
      </c>
      <c r="X309" s="7" t="s">
        <v>38</v>
      </c>
      <c r="Y309" s="5" t="s">
        <v>38</v>
      </c>
      <c r="Z309" s="5" t="s">
        <v>38</v>
      </c>
      <c r="AA309" s="6" t="s">
        <v>38</v>
      </c>
      <c r="AB309" s="6" t="s">
        <v>180</v>
      </c>
      <c r="AC309" s="6" t="s">
        <v>179</v>
      </c>
      <c r="AD309" s="6" t="s">
        <v>38</v>
      </c>
      <c r="AE309" s="6" t="s">
        <v>38</v>
      </c>
    </row>
    <row r="310">
      <c r="A310" s="28" t="s">
        <v>1148</v>
      </c>
      <c r="B310" s="6" t="s">
        <v>1149</v>
      </c>
      <c r="C310" s="6" t="s">
        <v>1150</v>
      </c>
      <c r="D310" s="7" t="s">
        <v>1151</v>
      </c>
      <c r="E310" s="28" t="s">
        <v>1152</v>
      </c>
      <c r="F310" s="5" t="s">
        <v>177</v>
      </c>
      <c r="G310" s="6" t="s">
        <v>37</v>
      </c>
      <c r="H310" s="6" t="s">
        <v>38</v>
      </c>
      <c r="I310" s="6" t="s">
        <v>38</v>
      </c>
      <c r="J310" s="8" t="s">
        <v>147</v>
      </c>
      <c r="K310" s="5" t="s">
        <v>148</v>
      </c>
      <c r="L310" s="7" t="s">
        <v>149</v>
      </c>
      <c r="M310" s="9">
        <v>68910</v>
      </c>
      <c r="N310" s="5" t="s">
        <v>53</v>
      </c>
      <c r="O310" s="31">
        <v>42905.5387707176</v>
      </c>
      <c r="P310" s="32">
        <v>42905.6975082176</v>
      </c>
      <c r="Q310" s="28" t="s">
        <v>38</v>
      </c>
      <c r="R310" s="29" t="s">
        <v>38</v>
      </c>
      <c r="S310" s="28" t="s">
        <v>73</v>
      </c>
      <c r="T310" s="28" t="s">
        <v>38</v>
      </c>
      <c r="U310" s="5" t="s">
        <v>38</v>
      </c>
      <c r="V310" s="28" t="s">
        <v>38</v>
      </c>
      <c r="W310" s="7" t="s">
        <v>38</v>
      </c>
      <c r="X310" s="7" t="s">
        <v>38</v>
      </c>
      <c r="Y310" s="5" t="s">
        <v>38</v>
      </c>
      <c r="Z310" s="5" t="s">
        <v>38</v>
      </c>
      <c r="AA310" s="6" t="s">
        <v>38</v>
      </c>
      <c r="AB310" s="6" t="s">
        <v>180</v>
      </c>
      <c r="AC310" s="6" t="s">
        <v>38</v>
      </c>
      <c r="AD310" s="6" t="s">
        <v>1153</v>
      </c>
      <c r="AE310" s="6" t="s">
        <v>38</v>
      </c>
    </row>
    <row r="311">
      <c r="A311" s="28" t="s">
        <v>1154</v>
      </c>
      <c r="B311" s="6" t="s">
        <v>1155</v>
      </c>
      <c r="C311" s="6" t="s">
        <v>477</v>
      </c>
      <c r="D311" s="7" t="s">
        <v>1151</v>
      </c>
      <c r="E311" s="28" t="s">
        <v>1152</v>
      </c>
      <c r="F311" s="5" t="s">
        <v>47</v>
      </c>
      <c r="G311" s="6" t="s">
        <v>71</v>
      </c>
      <c r="H311" s="6" t="s">
        <v>1156</v>
      </c>
      <c r="I311" s="6" t="s">
        <v>38</v>
      </c>
      <c r="J311" s="8" t="s">
        <v>147</v>
      </c>
      <c r="K311" s="5" t="s">
        <v>148</v>
      </c>
      <c r="L311" s="7" t="s">
        <v>149</v>
      </c>
      <c r="M311" s="9">
        <v>67600</v>
      </c>
      <c r="N311" s="5" t="s">
        <v>53</v>
      </c>
      <c r="O311" s="31">
        <v>42905.5415982292</v>
      </c>
      <c r="P311" s="32">
        <v>42905.6975082176</v>
      </c>
      <c r="Q311" s="28" t="s">
        <v>38</v>
      </c>
      <c r="R311" s="29" t="s">
        <v>38</v>
      </c>
      <c r="S311" s="28" t="s">
        <v>73</v>
      </c>
      <c r="T311" s="28" t="s">
        <v>38</v>
      </c>
      <c r="U311" s="5" t="s">
        <v>38</v>
      </c>
      <c r="V311" s="28" t="s">
        <v>74</v>
      </c>
      <c r="W311" s="7" t="s">
        <v>38</v>
      </c>
      <c r="X311" s="7" t="s">
        <v>38</v>
      </c>
      <c r="Y311" s="5" t="s">
        <v>38</v>
      </c>
      <c r="Z311" s="5" t="s">
        <v>38</v>
      </c>
      <c r="AA311" s="6" t="s">
        <v>38</v>
      </c>
      <c r="AB311" s="6" t="s">
        <v>38</v>
      </c>
      <c r="AC311" s="6" t="s">
        <v>38</v>
      </c>
      <c r="AD311" s="6" t="s">
        <v>38</v>
      </c>
      <c r="AE311" s="6" t="s">
        <v>38</v>
      </c>
    </row>
    <row r="312">
      <c r="A312" s="28" t="s">
        <v>1157</v>
      </c>
      <c r="B312" s="6" t="s">
        <v>1158</v>
      </c>
      <c r="C312" s="6" t="s">
        <v>477</v>
      </c>
      <c r="D312" s="7" t="s">
        <v>1151</v>
      </c>
      <c r="E312" s="28" t="s">
        <v>1152</v>
      </c>
      <c r="F312" s="5" t="s">
        <v>47</v>
      </c>
      <c r="G312" s="6" t="s">
        <v>71</v>
      </c>
      <c r="H312" s="6" t="s">
        <v>1159</v>
      </c>
      <c r="I312" s="6" t="s">
        <v>38</v>
      </c>
      <c r="J312" s="8" t="s">
        <v>147</v>
      </c>
      <c r="K312" s="5" t="s">
        <v>148</v>
      </c>
      <c r="L312" s="7" t="s">
        <v>149</v>
      </c>
      <c r="M312" s="9">
        <v>68080</v>
      </c>
      <c r="N312" s="5" t="s">
        <v>53</v>
      </c>
      <c r="O312" s="31">
        <v>42905.5415984144</v>
      </c>
      <c r="P312" s="32">
        <v>42905.7428815972</v>
      </c>
      <c r="Q312" s="28" t="s">
        <v>38</v>
      </c>
      <c r="R312" s="29" t="s">
        <v>38</v>
      </c>
      <c r="S312" s="28" t="s">
        <v>73</v>
      </c>
      <c r="T312" s="28" t="s">
        <v>38</v>
      </c>
      <c r="U312" s="5" t="s">
        <v>38</v>
      </c>
      <c r="V312" s="28" t="s">
        <v>74</v>
      </c>
      <c r="W312" s="7" t="s">
        <v>38</v>
      </c>
      <c r="X312" s="7" t="s">
        <v>38</v>
      </c>
      <c r="Y312" s="5" t="s">
        <v>38</v>
      </c>
      <c r="Z312" s="5" t="s">
        <v>38</v>
      </c>
      <c r="AA312" s="6" t="s">
        <v>38</v>
      </c>
      <c r="AB312" s="6" t="s">
        <v>38</v>
      </c>
      <c r="AC312" s="6" t="s">
        <v>38</v>
      </c>
      <c r="AD312" s="6" t="s">
        <v>38</v>
      </c>
      <c r="AE312" s="6" t="s">
        <v>38</v>
      </c>
    </row>
    <row r="313">
      <c r="A313" s="28" t="s">
        <v>1160</v>
      </c>
      <c r="B313" s="6" t="s">
        <v>1161</v>
      </c>
      <c r="C313" s="6" t="s">
        <v>477</v>
      </c>
      <c r="D313" s="7" t="s">
        <v>1151</v>
      </c>
      <c r="E313" s="28" t="s">
        <v>1152</v>
      </c>
      <c r="F313" s="5" t="s">
        <v>47</v>
      </c>
      <c r="G313" s="6" t="s">
        <v>37</v>
      </c>
      <c r="H313" s="6" t="s">
        <v>1162</v>
      </c>
      <c r="I313" s="6" t="s">
        <v>38</v>
      </c>
      <c r="J313" s="8" t="s">
        <v>358</v>
      </c>
      <c r="K313" s="5" t="s">
        <v>359</v>
      </c>
      <c r="L313" s="7" t="s">
        <v>360</v>
      </c>
      <c r="M313" s="9">
        <v>65670</v>
      </c>
      <c r="N313" s="5" t="s">
        <v>53</v>
      </c>
      <c r="O313" s="31">
        <v>42905.5415985764</v>
      </c>
      <c r="P313" s="32">
        <v>42905.6975084143</v>
      </c>
      <c r="Q313" s="28" t="s">
        <v>38</v>
      </c>
      <c r="R313" s="29" t="s">
        <v>38</v>
      </c>
      <c r="S313" s="28" t="s">
        <v>73</v>
      </c>
      <c r="T313" s="28" t="s">
        <v>38</v>
      </c>
      <c r="U313" s="5" t="s">
        <v>38</v>
      </c>
      <c r="V313" s="28" t="s">
        <v>74</v>
      </c>
      <c r="W313" s="7" t="s">
        <v>38</v>
      </c>
      <c r="X313" s="7" t="s">
        <v>38</v>
      </c>
      <c r="Y313" s="5" t="s">
        <v>38</v>
      </c>
      <c r="Z313" s="5" t="s">
        <v>38</v>
      </c>
      <c r="AA313" s="6" t="s">
        <v>38</v>
      </c>
      <c r="AB313" s="6" t="s">
        <v>38</v>
      </c>
      <c r="AC313" s="6" t="s">
        <v>38</v>
      </c>
      <c r="AD313" s="6" t="s">
        <v>38</v>
      </c>
      <c r="AE313" s="6" t="s">
        <v>38</v>
      </c>
    </row>
    <row r="314">
      <c r="A314" s="28" t="s">
        <v>1163</v>
      </c>
      <c r="B314" s="6" t="s">
        <v>1164</v>
      </c>
      <c r="C314" s="6" t="s">
        <v>477</v>
      </c>
      <c r="D314" s="7" t="s">
        <v>1151</v>
      </c>
      <c r="E314" s="28" t="s">
        <v>1152</v>
      </c>
      <c r="F314" s="5" t="s">
        <v>47</v>
      </c>
      <c r="G314" s="6" t="s">
        <v>71</v>
      </c>
      <c r="H314" s="6" t="s">
        <v>1165</v>
      </c>
      <c r="I314" s="6" t="s">
        <v>38</v>
      </c>
      <c r="J314" s="8" t="s">
        <v>358</v>
      </c>
      <c r="K314" s="5" t="s">
        <v>359</v>
      </c>
      <c r="L314" s="7" t="s">
        <v>360</v>
      </c>
      <c r="M314" s="9">
        <v>65680</v>
      </c>
      <c r="N314" s="5" t="s">
        <v>53</v>
      </c>
      <c r="O314" s="31">
        <v>42905.5415993056</v>
      </c>
      <c r="P314" s="32">
        <v>42905.6975084143</v>
      </c>
      <c r="Q314" s="28" t="s">
        <v>38</v>
      </c>
      <c r="R314" s="29" t="s">
        <v>38</v>
      </c>
      <c r="S314" s="28" t="s">
        <v>73</v>
      </c>
      <c r="T314" s="28" t="s">
        <v>38</v>
      </c>
      <c r="U314" s="5" t="s">
        <v>38</v>
      </c>
      <c r="V314" s="28" t="s">
        <v>74</v>
      </c>
      <c r="W314" s="7" t="s">
        <v>38</v>
      </c>
      <c r="X314" s="7" t="s">
        <v>38</v>
      </c>
      <c r="Y314" s="5" t="s">
        <v>38</v>
      </c>
      <c r="Z314" s="5" t="s">
        <v>38</v>
      </c>
      <c r="AA314" s="6" t="s">
        <v>38</v>
      </c>
      <c r="AB314" s="6" t="s">
        <v>38</v>
      </c>
      <c r="AC314" s="6" t="s">
        <v>38</v>
      </c>
      <c r="AD314" s="6" t="s">
        <v>38</v>
      </c>
      <c r="AE314" s="6" t="s">
        <v>38</v>
      </c>
    </row>
    <row r="315">
      <c r="A315" s="28" t="s">
        <v>1166</v>
      </c>
      <c r="B315" s="6" t="s">
        <v>1167</v>
      </c>
      <c r="C315" s="6" t="s">
        <v>477</v>
      </c>
      <c r="D315" s="7" t="s">
        <v>1151</v>
      </c>
      <c r="E315" s="28" t="s">
        <v>1152</v>
      </c>
      <c r="F315" s="5" t="s">
        <v>47</v>
      </c>
      <c r="G315" s="6" t="s">
        <v>37</v>
      </c>
      <c r="H315" s="6" t="s">
        <v>1168</v>
      </c>
      <c r="I315" s="6" t="s">
        <v>38</v>
      </c>
      <c r="J315" s="8" t="s">
        <v>352</v>
      </c>
      <c r="K315" s="5" t="s">
        <v>353</v>
      </c>
      <c r="L315" s="7" t="s">
        <v>354</v>
      </c>
      <c r="M315" s="9">
        <v>67740</v>
      </c>
      <c r="N315" s="5" t="s">
        <v>53</v>
      </c>
      <c r="O315" s="31">
        <v>42905.5415996875</v>
      </c>
      <c r="P315" s="32">
        <v>42905.6975082176</v>
      </c>
      <c r="Q315" s="28" t="s">
        <v>38</v>
      </c>
      <c r="R315" s="29" t="s">
        <v>38</v>
      </c>
      <c r="S315" s="28" t="s">
        <v>73</v>
      </c>
      <c r="T315" s="28" t="s">
        <v>38</v>
      </c>
      <c r="U315" s="5" t="s">
        <v>38</v>
      </c>
      <c r="V315" s="28" t="s">
        <v>74</v>
      </c>
      <c r="W315" s="7" t="s">
        <v>38</v>
      </c>
      <c r="X315" s="7" t="s">
        <v>38</v>
      </c>
      <c r="Y315" s="5" t="s">
        <v>38</v>
      </c>
      <c r="Z315" s="5" t="s">
        <v>38</v>
      </c>
      <c r="AA315" s="6" t="s">
        <v>38</v>
      </c>
      <c r="AB315" s="6" t="s">
        <v>38</v>
      </c>
      <c r="AC315" s="6" t="s">
        <v>38</v>
      </c>
      <c r="AD315" s="6" t="s">
        <v>38</v>
      </c>
      <c r="AE315" s="6" t="s">
        <v>38</v>
      </c>
    </row>
    <row r="316">
      <c r="A316" s="30" t="s">
        <v>1169</v>
      </c>
      <c r="B316" s="6" t="s">
        <v>1170</v>
      </c>
      <c r="C316" s="6" t="s">
        <v>477</v>
      </c>
      <c r="D316" s="7" t="s">
        <v>1151</v>
      </c>
      <c r="E316" s="28" t="s">
        <v>1152</v>
      </c>
      <c r="F316" s="5" t="s">
        <v>47</v>
      </c>
      <c r="G316" s="6" t="s">
        <v>37</v>
      </c>
      <c r="H316" s="6" t="s">
        <v>1171</v>
      </c>
      <c r="I316" s="6" t="s">
        <v>38</v>
      </c>
      <c r="J316" s="8" t="s">
        <v>215</v>
      </c>
      <c r="K316" s="5" t="s">
        <v>216</v>
      </c>
      <c r="L316" s="7" t="s">
        <v>217</v>
      </c>
      <c r="M316" s="9">
        <v>68140</v>
      </c>
      <c r="N316" s="5" t="s">
        <v>131</v>
      </c>
      <c r="O316" s="31">
        <v>42905.5416000347</v>
      </c>
      <c r="Q316" s="28" t="s">
        <v>38</v>
      </c>
      <c r="R316" s="29" t="s">
        <v>38</v>
      </c>
      <c r="S316" s="28" t="s">
        <v>73</v>
      </c>
      <c r="T316" s="28" t="s">
        <v>38</v>
      </c>
      <c r="U316" s="5" t="s">
        <v>38</v>
      </c>
      <c r="V316" s="28" t="s">
        <v>74</v>
      </c>
      <c r="W316" s="7" t="s">
        <v>38</v>
      </c>
      <c r="X316" s="7" t="s">
        <v>38</v>
      </c>
      <c r="Y316" s="5" t="s">
        <v>38</v>
      </c>
      <c r="Z316" s="5" t="s">
        <v>38</v>
      </c>
      <c r="AA316" s="6" t="s">
        <v>38</v>
      </c>
      <c r="AB316" s="6" t="s">
        <v>38</v>
      </c>
      <c r="AC316" s="6" t="s">
        <v>38</v>
      </c>
      <c r="AD316" s="6" t="s">
        <v>38</v>
      </c>
      <c r="AE316" s="6" t="s">
        <v>38</v>
      </c>
    </row>
    <row r="317">
      <c r="A317" s="28" t="s">
        <v>1172</v>
      </c>
      <c r="B317" s="6" t="s">
        <v>1132</v>
      </c>
      <c r="C317" s="6" t="s">
        <v>705</v>
      </c>
      <c r="D317" s="7" t="s">
        <v>1116</v>
      </c>
      <c r="E317" s="28" t="s">
        <v>1117</v>
      </c>
      <c r="F317" s="5" t="s">
        <v>83</v>
      </c>
      <c r="G317" s="6" t="s">
        <v>37</v>
      </c>
      <c r="H317" s="6" t="s">
        <v>1134</v>
      </c>
      <c r="I317" s="6" t="s">
        <v>38</v>
      </c>
      <c r="J317" s="8" t="s">
        <v>134</v>
      </c>
      <c r="K317" s="5" t="s">
        <v>135</v>
      </c>
      <c r="L317" s="7" t="s">
        <v>136</v>
      </c>
      <c r="M317" s="9">
        <v>692500</v>
      </c>
      <c r="N317" s="5" t="s">
        <v>131</v>
      </c>
      <c r="O317" s="31">
        <v>42905.5469636574</v>
      </c>
      <c r="P317" s="32">
        <v>42905.5488607639</v>
      </c>
      <c r="Q317" s="28" t="s">
        <v>38</v>
      </c>
      <c r="R317" s="29" t="s">
        <v>38</v>
      </c>
      <c r="S317" s="28" t="s">
        <v>73</v>
      </c>
      <c r="T317" s="28" t="s">
        <v>38</v>
      </c>
      <c r="U317" s="5" t="s">
        <v>38</v>
      </c>
      <c r="V317" s="28" t="s">
        <v>74</v>
      </c>
      <c r="W317" s="7" t="s">
        <v>38</v>
      </c>
      <c r="X317" s="7" t="s">
        <v>38</v>
      </c>
      <c r="Y317" s="5" t="s">
        <v>38</v>
      </c>
      <c r="Z317" s="5" t="s">
        <v>38</v>
      </c>
      <c r="AA317" s="6" t="s">
        <v>38</v>
      </c>
      <c r="AB317" s="6" t="s">
        <v>38</v>
      </c>
      <c r="AC317" s="6" t="s">
        <v>38</v>
      </c>
      <c r="AD317" s="6" t="s">
        <v>38</v>
      </c>
      <c r="AE317" s="6" t="s">
        <v>38</v>
      </c>
    </row>
    <row r="318">
      <c r="A318" s="28" t="s">
        <v>1173</v>
      </c>
      <c r="B318" s="6" t="s">
        <v>1132</v>
      </c>
      <c r="C318" s="6" t="s">
        <v>1133</v>
      </c>
      <c r="D318" s="7" t="s">
        <v>1116</v>
      </c>
      <c r="E318" s="28" t="s">
        <v>1117</v>
      </c>
      <c r="F318" s="5" t="s">
        <v>83</v>
      </c>
      <c r="G318" s="6" t="s">
        <v>37</v>
      </c>
      <c r="H318" s="6" t="s">
        <v>1174</v>
      </c>
      <c r="I318" s="6" t="s">
        <v>38</v>
      </c>
      <c r="J318" s="8" t="s">
        <v>134</v>
      </c>
      <c r="K318" s="5" t="s">
        <v>135</v>
      </c>
      <c r="L318" s="7" t="s">
        <v>136</v>
      </c>
      <c r="M318" s="9">
        <v>65180</v>
      </c>
      <c r="N318" s="5" t="s">
        <v>53</v>
      </c>
      <c r="O318" s="31">
        <v>42905.5586828704</v>
      </c>
      <c r="P318" s="32">
        <v>42905.5604508912</v>
      </c>
      <c r="Q318" s="28" t="s">
        <v>38</v>
      </c>
      <c r="R318" s="29" t="s">
        <v>38</v>
      </c>
      <c r="S318" s="28" t="s">
        <v>73</v>
      </c>
      <c r="T318" s="28" t="s">
        <v>38</v>
      </c>
      <c r="U318" s="5" t="s">
        <v>38</v>
      </c>
      <c r="V318" s="28" t="s">
        <v>74</v>
      </c>
      <c r="W318" s="7" t="s">
        <v>38</v>
      </c>
      <c r="X318" s="7" t="s">
        <v>38</v>
      </c>
      <c r="Y318" s="5" t="s">
        <v>38</v>
      </c>
      <c r="Z318" s="5" t="s">
        <v>38</v>
      </c>
      <c r="AA318" s="6" t="s">
        <v>38</v>
      </c>
      <c r="AB318" s="6" t="s">
        <v>38</v>
      </c>
      <c r="AC318" s="6" t="s">
        <v>38</v>
      </c>
      <c r="AD318" s="6" t="s">
        <v>38</v>
      </c>
      <c r="AE318" s="6" t="s">
        <v>38</v>
      </c>
    </row>
    <row r="319">
      <c r="A319" s="28" t="s">
        <v>1175</v>
      </c>
      <c r="B319" s="6" t="s">
        <v>1176</v>
      </c>
      <c r="C319" s="6" t="s">
        <v>1177</v>
      </c>
      <c r="D319" s="7" t="s">
        <v>1178</v>
      </c>
      <c r="E319" s="28" t="s">
        <v>1179</v>
      </c>
      <c r="F319" s="5" t="s">
        <v>83</v>
      </c>
      <c r="G319" s="6" t="s">
        <v>37</v>
      </c>
      <c r="H319" s="6" t="s">
        <v>1180</v>
      </c>
      <c r="I319" s="6" t="s">
        <v>38</v>
      </c>
      <c r="J319" s="8" t="s">
        <v>50</v>
      </c>
      <c r="K319" s="5" t="s">
        <v>51</v>
      </c>
      <c r="L319" s="7" t="s">
        <v>52</v>
      </c>
      <c r="M319" s="9">
        <v>68500</v>
      </c>
      <c r="N319" s="5" t="s">
        <v>53</v>
      </c>
      <c r="O319" s="31">
        <v>42905.5617662384</v>
      </c>
      <c r="P319" s="32">
        <v>42905.9292278935</v>
      </c>
      <c r="Q319" s="28" t="s">
        <v>38</v>
      </c>
      <c r="R319" s="29" t="s">
        <v>38</v>
      </c>
      <c r="S319" s="28" t="s">
        <v>38</v>
      </c>
      <c r="T319" s="28" t="s">
        <v>38</v>
      </c>
      <c r="U319" s="5" t="s">
        <v>38</v>
      </c>
      <c r="V319" s="28" t="s">
        <v>393</v>
      </c>
      <c r="W319" s="7" t="s">
        <v>38</v>
      </c>
      <c r="X319" s="7" t="s">
        <v>38</v>
      </c>
      <c r="Y319" s="5" t="s">
        <v>38</v>
      </c>
      <c r="Z319" s="5" t="s">
        <v>38</v>
      </c>
      <c r="AA319" s="6" t="s">
        <v>38</v>
      </c>
      <c r="AB319" s="6" t="s">
        <v>38</v>
      </c>
      <c r="AC319" s="6" t="s">
        <v>38</v>
      </c>
      <c r="AD319" s="6" t="s">
        <v>38</v>
      </c>
      <c r="AE319" s="6" t="s">
        <v>38</v>
      </c>
    </row>
    <row r="320">
      <c r="A320" s="28" t="s">
        <v>1181</v>
      </c>
      <c r="B320" s="6" t="s">
        <v>1182</v>
      </c>
      <c r="C320" s="6" t="s">
        <v>848</v>
      </c>
      <c r="D320" s="7" t="s">
        <v>1183</v>
      </c>
      <c r="E320" s="28" t="s">
        <v>1184</v>
      </c>
      <c r="F320" s="5" t="s">
        <v>47</v>
      </c>
      <c r="G320" s="6" t="s">
        <v>71</v>
      </c>
      <c r="H320" s="6" t="s">
        <v>1185</v>
      </c>
      <c r="I320" s="6" t="s">
        <v>38</v>
      </c>
      <c r="J320" s="8" t="s">
        <v>297</v>
      </c>
      <c r="K320" s="5" t="s">
        <v>298</v>
      </c>
      <c r="L320" s="7" t="s">
        <v>299</v>
      </c>
      <c r="M320" s="9">
        <v>66600</v>
      </c>
      <c r="N320" s="5" t="s">
        <v>53</v>
      </c>
      <c r="O320" s="31">
        <v>42905.5617808681</v>
      </c>
      <c r="P320" s="32">
        <v>42905.6504295139</v>
      </c>
      <c r="Q320" s="28" t="s">
        <v>38</v>
      </c>
      <c r="R320" s="29" t="s">
        <v>38</v>
      </c>
      <c r="S320" s="28" t="s">
        <v>38</v>
      </c>
      <c r="T320" s="28" t="s">
        <v>38</v>
      </c>
      <c r="U320" s="5" t="s">
        <v>38</v>
      </c>
      <c r="V320" s="28" t="s">
        <v>74</v>
      </c>
      <c r="W320" s="7" t="s">
        <v>38</v>
      </c>
      <c r="X320" s="7" t="s">
        <v>38</v>
      </c>
      <c r="Y320" s="5" t="s">
        <v>38</v>
      </c>
      <c r="Z320" s="5" t="s">
        <v>38</v>
      </c>
      <c r="AA320" s="6" t="s">
        <v>38</v>
      </c>
      <c r="AB320" s="6" t="s">
        <v>38</v>
      </c>
      <c r="AC320" s="6" t="s">
        <v>38</v>
      </c>
      <c r="AD320" s="6" t="s">
        <v>38</v>
      </c>
      <c r="AE320" s="6" t="s">
        <v>38</v>
      </c>
    </row>
    <row r="321">
      <c r="A321" s="28" t="s">
        <v>1186</v>
      </c>
      <c r="B321" s="6" t="s">
        <v>1187</v>
      </c>
      <c r="C321" s="6" t="s">
        <v>848</v>
      </c>
      <c r="D321" s="7" t="s">
        <v>1183</v>
      </c>
      <c r="E321" s="28" t="s">
        <v>1184</v>
      </c>
      <c r="F321" s="5" t="s">
        <v>47</v>
      </c>
      <c r="G321" s="6" t="s">
        <v>71</v>
      </c>
      <c r="H321" s="6" t="s">
        <v>1188</v>
      </c>
      <c r="I321" s="6" t="s">
        <v>38</v>
      </c>
      <c r="J321" s="8" t="s">
        <v>297</v>
      </c>
      <c r="K321" s="5" t="s">
        <v>298</v>
      </c>
      <c r="L321" s="7" t="s">
        <v>299</v>
      </c>
      <c r="M321" s="9">
        <v>695800</v>
      </c>
      <c r="N321" s="5" t="s">
        <v>53</v>
      </c>
      <c r="O321" s="31">
        <v>42905.5617808681</v>
      </c>
      <c r="P321" s="32">
        <v>42905.6504295139</v>
      </c>
      <c r="Q321" s="28" t="s">
        <v>38</v>
      </c>
      <c r="R321" s="29" t="s">
        <v>38</v>
      </c>
      <c r="S321" s="28" t="s">
        <v>38</v>
      </c>
      <c r="T321" s="28" t="s">
        <v>38</v>
      </c>
      <c r="U321" s="5" t="s">
        <v>38</v>
      </c>
      <c r="V321" s="28" t="s">
        <v>74</v>
      </c>
      <c r="W321" s="7" t="s">
        <v>38</v>
      </c>
      <c r="X321" s="7" t="s">
        <v>38</v>
      </c>
      <c r="Y321" s="5" t="s">
        <v>38</v>
      </c>
      <c r="Z321" s="5" t="s">
        <v>38</v>
      </c>
      <c r="AA321" s="6" t="s">
        <v>38</v>
      </c>
      <c r="AB321" s="6" t="s">
        <v>38</v>
      </c>
      <c r="AC321" s="6" t="s">
        <v>38</v>
      </c>
      <c r="AD321" s="6" t="s">
        <v>38</v>
      </c>
      <c r="AE321" s="6" t="s">
        <v>38</v>
      </c>
    </row>
    <row r="322">
      <c r="A322" s="28" t="s">
        <v>1189</v>
      </c>
      <c r="B322" s="6" t="s">
        <v>1190</v>
      </c>
      <c r="C322" s="6" t="s">
        <v>848</v>
      </c>
      <c r="D322" s="7" t="s">
        <v>1183</v>
      </c>
      <c r="E322" s="28" t="s">
        <v>1184</v>
      </c>
      <c r="F322" s="5" t="s">
        <v>47</v>
      </c>
      <c r="G322" s="6" t="s">
        <v>71</v>
      </c>
      <c r="H322" s="6" t="s">
        <v>1191</v>
      </c>
      <c r="I322" s="6" t="s">
        <v>38</v>
      </c>
      <c r="J322" s="8" t="s">
        <v>367</v>
      </c>
      <c r="K322" s="5" t="s">
        <v>368</v>
      </c>
      <c r="L322" s="7" t="s">
        <v>369</v>
      </c>
      <c r="M322" s="9">
        <v>68200</v>
      </c>
      <c r="N322" s="5" t="s">
        <v>53</v>
      </c>
      <c r="O322" s="31">
        <v>42905.5617810532</v>
      </c>
      <c r="P322" s="32">
        <v>42905.6504293171</v>
      </c>
      <c r="Q322" s="28" t="s">
        <v>38</v>
      </c>
      <c r="R322" s="29" t="s">
        <v>38</v>
      </c>
      <c r="S322" s="28" t="s">
        <v>38</v>
      </c>
      <c r="T322" s="28" t="s">
        <v>38</v>
      </c>
      <c r="U322" s="5" t="s">
        <v>38</v>
      </c>
      <c r="V322" s="28" t="s">
        <v>74</v>
      </c>
      <c r="W322" s="7" t="s">
        <v>38</v>
      </c>
      <c r="X322" s="7" t="s">
        <v>38</v>
      </c>
      <c r="Y322" s="5" t="s">
        <v>38</v>
      </c>
      <c r="Z322" s="5" t="s">
        <v>38</v>
      </c>
      <c r="AA322" s="6" t="s">
        <v>38</v>
      </c>
      <c r="AB322" s="6" t="s">
        <v>38</v>
      </c>
      <c r="AC322" s="6" t="s">
        <v>38</v>
      </c>
      <c r="AD322" s="6" t="s">
        <v>38</v>
      </c>
      <c r="AE322" s="6" t="s">
        <v>38</v>
      </c>
    </row>
    <row r="323">
      <c r="A323" s="28" t="s">
        <v>1192</v>
      </c>
      <c r="B323" s="6" t="s">
        <v>1193</v>
      </c>
      <c r="C323" s="6" t="s">
        <v>848</v>
      </c>
      <c r="D323" s="7" t="s">
        <v>1183</v>
      </c>
      <c r="E323" s="28" t="s">
        <v>1184</v>
      </c>
      <c r="F323" s="5" t="s">
        <v>47</v>
      </c>
      <c r="G323" s="6" t="s">
        <v>71</v>
      </c>
      <c r="H323" s="6" t="s">
        <v>1194</v>
      </c>
      <c r="I323" s="6" t="s">
        <v>38</v>
      </c>
      <c r="J323" s="8" t="s">
        <v>358</v>
      </c>
      <c r="K323" s="5" t="s">
        <v>359</v>
      </c>
      <c r="L323" s="7" t="s">
        <v>360</v>
      </c>
      <c r="M323" s="9">
        <v>68210</v>
      </c>
      <c r="N323" s="5" t="s">
        <v>53</v>
      </c>
      <c r="O323" s="31">
        <v>42905.5617814005</v>
      </c>
      <c r="P323" s="32">
        <v>42905.6504293171</v>
      </c>
      <c r="Q323" s="28" t="s">
        <v>38</v>
      </c>
      <c r="R323" s="29" t="s">
        <v>38</v>
      </c>
      <c r="S323" s="28" t="s">
        <v>38</v>
      </c>
      <c r="T323" s="28" t="s">
        <v>38</v>
      </c>
      <c r="U323" s="5" t="s">
        <v>38</v>
      </c>
      <c r="V323" s="28" t="s">
        <v>74</v>
      </c>
      <c r="W323" s="7" t="s">
        <v>38</v>
      </c>
      <c r="X323" s="7" t="s">
        <v>38</v>
      </c>
      <c r="Y323" s="5" t="s">
        <v>38</v>
      </c>
      <c r="Z323" s="5" t="s">
        <v>38</v>
      </c>
      <c r="AA323" s="6" t="s">
        <v>38</v>
      </c>
      <c r="AB323" s="6" t="s">
        <v>38</v>
      </c>
      <c r="AC323" s="6" t="s">
        <v>38</v>
      </c>
      <c r="AD323" s="6" t="s">
        <v>38</v>
      </c>
      <c r="AE323" s="6" t="s">
        <v>38</v>
      </c>
    </row>
    <row r="324">
      <c r="A324" s="28" t="s">
        <v>1195</v>
      </c>
      <c r="B324" s="6" t="s">
        <v>1196</v>
      </c>
      <c r="C324" s="6" t="s">
        <v>848</v>
      </c>
      <c r="D324" s="7" t="s">
        <v>1183</v>
      </c>
      <c r="E324" s="28" t="s">
        <v>1184</v>
      </c>
      <c r="F324" s="5" t="s">
        <v>47</v>
      </c>
      <c r="G324" s="6" t="s">
        <v>71</v>
      </c>
      <c r="H324" s="6" t="s">
        <v>1197</v>
      </c>
      <c r="I324" s="6" t="s">
        <v>38</v>
      </c>
      <c r="J324" s="8" t="s">
        <v>358</v>
      </c>
      <c r="K324" s="5" t="s">
        <v>359</v>
      </c>
      <c r="L324" s="7" t="s">
        <v>360</v>
      </c>
      <c r="M324" s="9">
        <v>68220</v>
      </c>
      <c r="N324" s="5" t="s">
        <v>53</v>
      </c>
      <c r="O324" s="31">
        <v>42905.5617815972</v>
      </c>
      <c r="P324" s="32">
        <v>42905.6504293171</v>
      </c>
      <c r="Q324" s="28" t="s">
        <v>38</v>
      </c>
      <c r="R324" s="29" t="s">
        <v>38</v>
      </c>
      <c r="S324" s="28" t="s">
        <v>38</v>
      </c>
      <c r="T324" s="28" t="s">
        <v>38</v>
      </c>
      <c r="U324" s="5" t="s">
        <v>38</v>
      </c>
      <c r="V324" s="28" t="s">
        <v>74</v>
      </c>
      <c r="W324" s="7" t="s">
        <v>38</v>
      </c>
      <c r="X324" s="7" t="s">
        <v>38</v>
      </c>
      <c r="Y324" s="5" t="s">
        <v>38</v>
      </c>
      <c r="Z324" s="5" t="s">
        <v>38</v>
      </c>
      <c r="AA324" s="6" t="s">
        <v>38</v>
      </c>
      <c r="AB324" s="6" t="s">
        <v>38</v>
      </c>
      <c r="AC324" s="6" t="s">
        <v>38</v>
      </c>
      <c r="AD324" s="6" t="s">
        <v>38</v>
      </c>
      <c r="AE324" s="6" t="s">
        <v>38</v>
      </c>
    </row>
    <row r="325">
      <c r="A325" s="28" t="s">
        <v>1198</v>
      </c>
      <c r="B325" s="6" t="s">
        <v>1199</v>
      </c>
      <c r="C325" s="6" t="s">
        <v>848</v>
      </c>
      <c r="D325" s="7" t="s">
        <v>1183</v>
      </c>
      <c r="E325" s="28" t="s">
        <v>1184</v>
      </c>
      <c r="F325" s="5" t="s">
        <v>47</v>
      </c>
      <c r="G325" s="6" t="s">
        <v>71</v>
      </c>
      <c r="H325" s="6" t="s">
        <v>1200</v>
      </c>
      <c r="I325" s="6" t="s">
        <v>38</v>
      </c>
      <c r="J325" s="8" t="s">
        <v>712</v>
      </c>
      <c r="K325" s="5" t="s">
        <v>713</v>
      </c>
      <c r="L325" s="7" t="s">
        <v>91</v>
      </c>
      <c r="M325" s="9">
        <v>697000</v>
      </c>
      <c r="N325" s="5" t="s">
        <v>53</v>
      </c>
      <c r="O325" s="31">
        <v>42905.5617819444</v>
      </c>
      <c r="P325" s="32">
        <v>42905.6504295139</v>
      </c>
      <c r="Q325" s="28" t="s">
        <v>38</v>
      </c>
      <c r="R325" s="29" t="s">
        <v>38</v>
      </c>
      <c r="S325" s="28" t="s">
        <v>38</v>
      </c>
      <c r="T325" s="28" t="s">
        <v>38</v>
      </c>
      <c r="U325" s="5" t="s">
        <v>38</v>
      </c>
      <c r="V325" s="28" t="s">
        <v>74</v>
      </c>
      <c r="W325" s="7" t="s">
        <v>38</v>
      </c>
      <c r="X325" s="7" t="s">
        <v>38</v>
      </c>
      <c r="Y325" s="5" t="s">
        <v>38</v>
      </c>
      <c r="Z325" s="5" t="s">
        <v>38</v>
      </c>
      <c r="AA325" s="6" t="s">
        <v>38</v>
      </c>
      <c r="AB325" s="6" t="s">
        <v>38</v>
      </c>
      <c r="AC325" s="6" t="s">
        <v>38</v>
      </c>
      <c r="AD325" s="6" t="s">
        <v>38</v>
      </c>
      <c r="AE325" s="6" t="s">
        <v>38</v>
      </c>
    </row>
    <row r="326">
      <c r="A326" s="28" t="s">
        <v>1201</v>
      </c>
      <c r="B326" s="6" t="s">
        <v>1202</v>
      </c>
      <c r="C326" s="6" t="s">
        <v>848</v>
      </c>
      <c r="D326" s="7" t="s">
        <v>1183</v>
      </c>
      <c r="E326" s="28" t="s">
        <v>1184</v>
      </c>
      <c r="F326" s="5" t="s">
        <v>47</v>
      </c>
      <c r="G326" s="6" t="s">
        <v>37</v>
      </c>
      <c r="H326" s="6" t="s">
        <v>1203</v>
      </c>
      <c r="I326" s="6" t="s">
        <v>38</v>
      </c>
      <c r="J326" s="8" t="s">
        <v>367</v>
      </c>
      <c r="K326" s="5" t="s">
        <v>368</v>
      </c>
      <c r="L326" s="7" t="s">
        <v>369</v>
      </c>
      <c r="M326" s="9">
        <v>68240</v>
      </c>
      <c r="N326" s="5" t="s">
        <v>53</v>
      </c>
      <c r="O326" s="31">
        <v>42905.5617821412</v>
      </c>
      <c r="P326" s="32">
        <v>42905.6504295139</v>
      </c>
      <c r="Q326" s="28" t="s">
        <v>38</v>
      </c>
      <c r="R326" s="29" t="s">
        <v>38</v>
      </c>
      <c r="S326" s="28" t="s">
        <v>38</v>
      </c>
      <c r="T326" s="28" t="s">
        <v>38</v>
      </c>
      <c r="U326" s="5" t="s">
        <v>38</v>
      </c>
      <c r="V326" s="28" t="s">
        <v>74</v>
      </c>
      <c r="W326" s="7" t="s">
        <v>38</v>
      </c>
      <c r="X326" s="7" t="s">
        <v>38</v>
      </c>
      <c r="Y326" s="5" t="s">
        <v>38</v>
      </c>
      <c r="Z326" s="5" t="s">
        <v>38</v>
      </c>
      <c r="AA326" s="6" t="s">
        <v>38</v>
      </c>
      <c r="AB326" s="6" t="s">
        <v>38</v>
      </c>
      <c r="AC326" s="6" t="s">
        <v>38</v>
      </c>
      <c r="AD326" s="6" t="s">
        <v>38</v>
      </c>
      <c r="AE326" s="6" t="s">
        <v>38</v>
      </c>
    </row>
    <row r="327">
      <c r="A327" s="28" t="s">
        <v>1204</v>
      </c>
      <c r="B327" s="6" t="s">
        <v>1205</v>
      </c>
      <c r="C327" s="6" t="s">
        <v>256</v>
      </c>
      <c r="D327" s="7" t="s">
        <v>1206</v>
      </c>
      <c r="E327" s="28" t="s">
        <v>1207</v>
      </c>
      <c r="F327" s="5" t="s">
        <v>47</v>
      </c>
      <c r="G327" s="6" t="s">
        <v>71</v>
      </c>
      <c r="H327" s="6" t="s">
        <v>1208</v>
      </c>
      <c r="I327" s="6" t="s">
        <v>38</v>
      </c>
      <c r="J327" s="8" t="s">
        <v>158</v>
      </c>
      <c r="K327" s="5" t="s">
        <v>159</v>
      </c>
      <c r="L327" s="7" t="s">
        <v>160</v>
      </c>
      <c r="M327" s="9">
        <v>65560</v>
      </c>
      <c r="N327" s="5" t="s">
        <v>53</v>
      </c>
      <c r="O327" s="31">
        <v>42905.5662700231</v>
      </c>
      <c r="P327" s="32">
        <v>42905.569718669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1209</v>
      </c>
      <c r="B328" s="6" t="s">
        <v>1210</v>
      </c>
      <c r="C328" s="6" t="s">
        <v>256</v>
      </c>
      <c r="D328" s="7" t="s">
        <v>1206</v>
      </c>
      <c r="E328" s="28" t="s">
        <v>1207</v>
      </c>
      <c r="F328" s="5" t="s">
        <v>47</v>
      </c>
      <c r="G328" s="6" t="s">
        <v>71</v>
      </c>
      <c r="H328" s="6" t="s">
        <v>1211</v>
      </c>
      <c r="I328" s="6" t="s">
        <v>38</v>
      </c>
      <c r="J328" s="8" t="s">
        <v>230</v>
      </c>
      <c r="K328" s="5" t="s">
        <v>231</v>
      </c>
      <c r="L328" s="7" t="s">
        <v>232</v>
      </c>
      <c r="M328" s="9">
        <v>66210</v>
      </c>
      <c r="N328" s="5" t="s">
        <v>53</v>
      </c>
      <c r="O328" s="31">
        <v>42905.5675830671</v>
      </c>
      <c r="P328" s="32">
        <v>42905.5697188657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1212</v>
      </c>
      <c r="B329" s="6" t="s">
        <v>1213</v>
      </c>
      <c r="C329" s="6" t="s">
        <v>1177</v>
      </c>
      <c r="D329" s="7" t="s">
        <v>1178</v>
      </c>
      <c r="E329" s="28" t="s">
        <v>1179</v>
      </c>
      <c r="F329" s="5" t="s">
        <v>83</v>
      </c>
      <c r="G329" s="6" t="s">
        <v>37</v>
      </c>
      <c r="H329" s="6" t="s">
        <v>1214</v>
      </c>
      <c r="I329" s="6" t="s">
        <v>38</v>
      </c>
      <c r="J329" s="8" t="s">
        <v>230</v>
      </c>
      <c r="K329" s="5" t="s">
        <v>231</v>
      </c>
      <c r="L329" s="7" t="s">
        <v>232</v>
      </c>
      <c r="M329" s="9">
        <v>65080</v>
      </c>
      <c r="N329" s="5" t="s">
        <v>53</v>
      </c>
      <c r="O329" s="31">
        <v>42905.5737504977</v>
      </c>
      <c r="P329" s="32">
        <v>42905.9292278935</v>
      </c>
      <c r="Q329" s="28" t="s">
        <v>38</v>
      </c>
      <c r="R329" s="29" t="s">
        <v>38</v>
      </c>
      <c r="S329" s="28" t="s">
        <v>38</v>
      </c>
      <c r="T329" s="28" t="s">
        <v>38</v>
      </c>
      <c r="U329" s="5" t="s">
        <v>38</v>
      </c>
      <c r="V329" s="28" t="s">
        <v>393</v>
      </c>
      <c r="W329" s="7" t="s">
        <v>38</v>
      </c>
      <c r="X329" s="7" t="s">
        <v>38</v>
      </c>
      <c r="Y329" s="5" t="s">
        <v>38</v>
      </c>
      <c r="Z329" s="5" t="s">
        <v>38</v>
      </c>
      <c r="AA329" s="6" t="s">
        <v>38</v>
      </c>
      <c r="AB329" s="6" t="s">
        <v>38</v>
      </c>
      <c r="AC329" s="6" t="s">
        <v>38</v>
      </c>
      <c r="AD329" s="6" t="s">
        <v>38</v>
      </c>
      <c r="AE329" s="6" t="s">
        <v>38</v>
      </c>
    </row>
    <row r="330">
      <c r="A330" s="28" t="s">
        <v>1215</v>
      </c>
      <c r="B330" s="6" t="s">
        <v>1216</v>
      </c>
      <c r="C330" s="6" t="s">
        <v>1177</v>
      </c>
      <c r="D330" s="7" t="s">
        <v>1178</v>
      </c>
      <c r="E330" s="28" t="s">
        <v>1179</v>
      </c>
      <c r="F330" s="5" t="s">
        <v>83</v>
      </c>
      <c r="G330" s="6" t="s">
        <v>37</v>
      </c>
      <c r="H330" s="6" t="s">
        <v>1217</v>
      </c>
      <c r="I330" s="6" t="s">
        <v>38</v>
      </c>
      <c r="J330" s="8" t="s">
        <v>230</v>
      </c>
      <c r="K330" s="5" t="s">
        <v>231</v>
      </c>
      <c r="L330" s="7" t="s">
        <v>232</v>
      </c>
      <c r="M330" s="9">
        <v>65400</v>
      </c>
      <c r="N330" s="5" t="s">
        <v>53</v>
      </c>
      <c r="O330" s="31">
        <v>42905.5755564468</v>
      </c>
      <c r="P330" s="32">
        <v>42905.9292280903</v>
      </c>
      <c r="Q330" s="28" t="s">
        <v>38</v>
      </c>
      <c r="R330" s="29" t="s">
        <v>38</v>
      </c>
      <c r="S330" s="28" t="s">
        <v>73</v>
      </c>
      <c r="T330" s="28" t="s">
        <v>38</v>
      </c>
      <c r="U330" s="5" t="s">
        <v>38</v>
      </c>
      <c r="V330" s="28" t="s">
        <v>393</v>
      </c>
      <c r="W330" s="7" t="s">
        <v>38</v>
      </c>
      <c r="X330" s="7" t="s">
        <v>38</v>
      </c>
      <c r="Y330" s="5" t="s">
        <v>38</v>
      </c>
      <c r="Z330" s="5" t="s">
        <v>38</v>
      </c>
      <c r="AA330" s="6" t="s">
        <v>38</v>
      </c>
      <c r="AB330" s="6" t="s">
        <v>38</v>
      </c>
      <c r="AC330" s="6" t="s">
        <v>38</v>
      </c>
      <c r="AD330" s="6" t="s">
        <v>38</v>
      </c>
      <c r="AE330" s="6" t="s">
        <v>38</v>
      </c>
    </row>
    <row r="331">
      <c r="A331" s="28" t="s">
        <v>1218</v>
      </c>
      <c r="B331" s="6" t="s">
        <v>1219</v>
      </c>
      <c r="C331" s="6" t="s">
        <v>1177</v>
      </c>
      <c r="D331" s="7" t="s">
        <v>1178</v>
      </c>
      <c r="E331" s="28" t="s">
        <v>1179</v>
      </c>
      <c r="F331" s="5" t="s">
        <v>83</v>
      </c>
      <c r="G331" s="6" t="s">
        <v>37</v>
      </c>
      <c r="H331" s="6" t="s">
        <v>1220</v>
      </c>
      <c r="I331" s="6" t="s">
        <v>38</v>
      </c>
      <c r="J331" s="8" t="s">
        <v>215</v>
      </c>
      <c r="K331" s="5" t="s">
        <v>216</v>
      </c>
      <c r="L331" s="7" t="s">
        <v>217</v>
      </c>
      <c r="M331" s="9">
        <v>65380</v>
      </c>
      <c r="N331" s="5" t="s">
        <v>53</v>
      </c>
      <c r="O331" s="31">
        <v>42905.5769855324</v>
      </c>
      <c r="P331" s="32">
        <v>42905.9292280903</v>
      </c>
      <c r="Q331" s="28" t="s">
        <v>38</v>
      </c>
      <c r="R331" s="29" t="s">
        <v>38</v>
      </c>
      <c r="S331" s="28" t="s">
        <v>73</v>
      </c>
      <c r="T331" s="28" t="s">
        <v>38</v>
      </c>
      <c r="U331" s="5" t="s">
        <v>38</v>
      </c>
      <c r="V331" s="28" t="s">
        <v>393</v>
      </c>
      <c r="W331" s="7" t="s">
        <v>38</v>
      </c>
      <c r="X331" s="7" t="s">
        <v>38</v>
      </c>
      <c r="Y331" s="5" t="s">
        <v>38</v>
      </c>
      <c r="Z331" s="5" t="s">
        <v>38</v>
      </c>
      <c r="AA331" s="6" t="s">
        <v>38</v>
      </c>
      <c r="AB331" s="6" t="s">
        <v>38</v>
      </c>
      <c r="AC331" s="6" t="s">
        <v>38</v>
      </c>
      <c r="AD331" s="6" t="s">
        <v>38</v>
      </c>
      <c r="AE331" s="6" t="s">
        <v>38</v>
      </c>
    </row>
    <row r="332">
      <c r="A332" s="28" t="s">
        <v>1221</v>
      </c>
      <c r="B332" s="6" t="s">
        <v>1222</v>
      </c>
      <c r="C332" s="6" t="s">
        <v>1177</v>
      </c>
      <c r="D332" s="7" t="s">
        <v>1178</v>
      </c>
      <c r="E332" s="28" t="s">
        <v>1179</v>
      </c>
      <c r="F332" s="5" t="s">
        <v>83</v>
      </c>
      <c r="G332" s="6" t="s">
        <v>37</v>
      </c>
      <c r="H332" s="6" t="s">
        <v>1223</v>
      </c>
      <c r="I332" s="6" t="s">
        <v>38</v>
      </c>
      <c r="J332" s="8" t="s">
        <v>57</v>
      </c>
      <c r="K332" s="5" t="s">
        <v>58</v>
      </c>
      <c r="L332" s="7" t="s">
        <v>59</v>
      </c>
      <c r="M332" s="9">
        <v>65520</v>
      </c>
      <c r="N332" s="5" t="s">
        <v>53</v>
      </c>
      <c r="O332" s="31">
        <v>42905.5796613773</v>
      </c>
      <c r="P332" s="32">
        <v>42905.9292282407</v>
      </c>
      <c r="Q332" s="28" t="s">
        <v>38</v>
      </c>
      <c r="R332" s="29" t="s">
        <v>38</v>
      </c>
      <c r="S332" s="28" t="s">
        <v>73</v>
      </c>
      <c r="T332" s="28" t="s">
        <v>38</v>
      </c>
      <c r="U332" s="5" t="s">
        <v>38</v>
      </c>
      <c r="V332" s="28" t="s">
        <v>393</v>
      </c>
      <c r="W332" s="7" t="s">
        <v>38</v>
      </c>
      <c r="X332" s="7" t="s">
        <v>38</v>
      </c>
      <c r="Y332" s="5" t="s">
        <v>38</v>
      </c>
      <c r="Z332" s="5" t="s">
        <v>38</v>
      </c>
      <c r="AA332" s="6" t="s">
        <v>38</v>
      </c>
      <c r="AB332" s="6" t="s">
        <v>38</v>
      </c>
      <c r="AC332" s="6" t="s">
        <v>38</v>
      </c>
      <c r="AD332" s="6" t="s">
        <v>38</v>
      </c>
      <c r="AE332" s="6" t="s">
        <v>38</v>
      </c>
    </row>
    <row r="333">
      <c r="A333" s="28" t="s">
        <v>1224</v>
      </c>
      <c r="B333" s="6" t="s">
        <v>1225</v>
      </c>
      <c r="C333" s="6" t="s">
        <v>1177</v>
      </c>
      <c r="D333" s="7" t="s">
        <v>1178</v>
      </c>
      <c r="E333" s="28" t="s">
        <v>1179</v>
      </c>
      <c r="F333" s="5" t="s">
        <v>83</v>
      </c>
      <c r="G333" s="6" t="s">
        <v>37</v>
      </c>
      <c r="H333" s="6" t="s">
        <v>1226</v>
      </c>
      <c r="I333" s="6" t="s">
        <v>38</v>
      </c>
      <c r="J333" s="8" t="s">
        <v>50</v>
      </c>
      <c r="K333" s="5" t="s">
        <v>51</v>
      </c>
      <c r="L333" s="7" t="s">
        <v>52</v>
      </c>
      <c r="M333" s="9">
        <v>68900</v>
      </c>
      <c r="N333" s="5" t="s">
        <v>53</v>
      </c>
      <c r="O333" s="31">
        <v>42905.5834321412</v>
      </c>
      <c r="P333" s="32">
        <v>42905.9602244213</v>
      </c>
      <c r="Q333" s="28" t="s">
        <v>38</v>
      </c>
      <c r="R333" s="29" t="s">
        <v>38</v>
      </c>
      <c r="S333" s="28" t="s">
        <v>73</v>
      </c>
      <c r="T333" s="28" t="s">
        <v>38</v>
      </c>
      <c r="U333" s="5" t="s">
        <v>38</v>
      </c>
      <c r="V333" s="28" t="s">
        <v>393</v>
      </c>
      <c r="W333" s="7" t="s">
        <v>38</v>
      </c>
      <c r="X333" s="7" t="s">
        <v>38</v>
      </c>
      <c r="Y333" s="5" t="s">
        <v>38</v>
      </c>
      <c r="Z333" s="5" t="s">
        <v>38</v>
      </c>
      <c r="AA333" s="6" t="s">
        <v>38</v>
      </c>
      <c r="AB333" s="6" t="s">
        <v>38</v>
      </c>
      <c r="AC333" s="6" t="s">
        <v>38</v>
      </c>
      <c r="AD333" s="6" t="s">
        <v>38</v>
      </c>
      <c r="AE333" s="6" t="s">
        <v>38</v>
      </c>
    </row>
    <row r="334">
      <c r="A334" s="30" t="s">
        <v>1227</v>
      </c>
      <c r="B334" s="6" t="s">
        <v>1228</v>
      </c>
      <c r="C334" s="6" t="s">
        <v>1177</v>
      </c>
      <c r="D334" s="7" t="s">
        <v>1178</v>
      </c>
      <c r="E334" s="28" t="s">
        <v>1179</v>
      </c>
      <c r="F334" s="5" t="s">
        <v>83</v>
      </c>
      <c r="G334" s="6" t="s">
        <v>37</v>
      </c>
      <c r="H334" s="6" t="s">
        <v>1229</v>
      </c>
      <c r="I334" s="6" t="s">
        <v>38</v>
      </c>
      <c r="J334" s="8" t="s">
        <v>215</v>
      </c>
      <c r="K334" s="5" t="s">
        <v>216</v>
      </c>
      <c r="L334" s="7" t="s">
        <v>217</v>
      </c>
      <c r="M334" s="9">
        <v>66770</v>
      </c>
      <c r="N334" s="5" t="s">
        <v>131</v>
      </c>
      <c r="O334" s="31">
        <v>42905.5896560995</v>
      </c>
      <c r="Q334" s="28" t="s">
        <v>38</v>
      </c>
      <c r="R334" s="29" t="s">
        <v>38</v>
      </c>
      <c r="S334" s="28" t="s">
        <v>73</v>
      </c>
      <c r="T334" s="28" t="s">
        <v>38</v>
      </c>
      <c r="U334" s="5" t="s">
        <v>38</v>
      </c>
      <c r="V334" s="28" t="s">
        <v>393</v>
      </c>
      <c r="W334" s="7" t="s">
        <v>38</v>
      </c>
      <c r="X334" s="7" t="s">
        <v>38</v>
      </c>
      <c r="Y334" s="5" t="s">
        <v>38</v>
      </c>
      <c r="Z334" s="5" t="s">
        <v>38</v>
      </c>
      <c r="AA334" s="6" t="s">
        <v>38</v>
      </c>
      <c r="AB334" s="6" t="s">
        <v>38</v>
      </c>
      <c r="AC334" s="6" t="s">
        <v>38</v>
      </c>
      <c r="AD334" s="6" t="s">
        <v>38</v>
      </c>
      <c r="AE334" s="6" t="s">
        <v>38</v>
      </c>
    </row>
    <row r="335">
      <c r="A335" s="28" t="s">
        <v>1230</v>
      </c>
      <c r="B335" s="6" t="s">
        <v>1231</v>
      </c>
      <c r="C335" s="6" t="s">
        <v>1232</v>
      </c>
      <c r="D335" s="7" t="s">
        <v>1233</v>
      </c>
      <c r="E335" s="28" t="s">
        <v>1234</v>
      </c>
      <c r="F335" s="5" t="s">
        <v>1235</v>
      </c>
      <c r="G335" s="6" t="s">
        <v>37</v>
      </c>
      <c r="H335" s="6" t="s">
        <v>1236</v>
      </c>
      <c r="I335" s="6" t="s">
        <v>38</v>
      </c>
      <c r="J335" s="8" t="s">
        <v>101</v>
      </c>
      <c r="K335" s="5" t="s">
        <v>102</v>
      </c>
      <c r="L335" s="7" t="s">
        <v>103</v>
      </c>
      <c r="M335" s="9">
        <v>65100</v>
      </c>
      <c r="N335" s="5" t="s">
        <v>53</v>
      </c>
      <c r="O335" s="31">
        <v>42905.5932031597</v>
      </c>
      <c r="P335" s="32">
        <v>42905.8185971875</v>
      </c>
      <c r="Q335" s="28" t="s">
        <v>38</v>
      </c>
      <c r="R335" s="29" t="s">
        <v>38</v>
      </c>
      <c r="S335" s="28" t="s">
        <v>73</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1237</v>
      </c>
      <c r="B336" s="6" t="s">
        <v>1238</v>
      </c>
      <c r="C336" s="6" t="s">
        <v>1239</v>
      </c>
      <c r="D336" s="7" t="s">
        <v>1233</v>
      </c>
      <c r="E336" s="28" t="s">
        <v>1234</v>
      </c>
      <c r="F336" s="5" t="s">
        <v>83</v>
      </c>
      <c r="G336" s="6" t="s">
        <v>37</v>
      </c>
      <c r="H336" s="6" t="s">
        <v>38</v>
      </c>
      <c r="I336" s="6" t="s">
        <v>38</v>
      </c>
      <c r="J336" s="8" t="s">
        <v>329</v>
      </c>
      <c r="K336" s="5" t="s">
        <v>330</v>
      </c>
      <c r="L336" s="7" t="s">
        <v>331</v>
      </c>
      <c r="M336" s="9">
        <v>68780</v>
      </c>
      <c r="N336" s="5" t="s">
        <v>80</v>
      </c>
      <c r="O336" s="31">
        <v>42905.5955070602</v>
      </c>
      <c r="P336" s="32">
        <v>42905.8187540856</v>
      </c>
      <c r="Q336" s="28" t="s">
        <v>38</v>
      </c>
      <c r="R336" s="29" t="s">
        <v>38</v>
      </c>
      <c r="S336" s="28" t="s">
        <v>73</v>
      </c>
      <c r="T336" s="28" t="s">
        <v>38</v>
      </c>
      <c r="U336" s="5" t="s">
        <v>38</v>
      </c>
      <c r="V336" s="28" t="s">
        <v>104</v>
      </c>
      <c r="W336" s="7" t="s">
        <v>38</v>
      </c>
      <c r="X336" s="7" t="s">
        <v>38</v>
      </c>
      <c r="Y336" s="5" t="s">
        <v>38</v>
      </c>
      <c r="Z336" s="5" t="s">
        <v>38</v>
      </c>
      <c r="AA336" s="6" t="s">
        <v>38</v>
      </c>
      <c r="AB336" s="6" t="s">
        <v>38</v>
      </c>
      <c r="AC336" s="6" t="s">
        <v>38</v>
      </c>
      <c r="AD336" s="6" t="s">
        <v>38</v>
      </c>
      <c r="AE336" s="6" t="s">
        <v>38</v>
      </c>
    </row>
    <row r="337">
      <c r="A337" s="28" t="s">
        <v>1240</v>
      </c>
      <c r="B337" s="6" t="s">
        <v>1241</v>
      </c>
      <c r="C337" s="6" t="s">
        <v>1242</v>
      </c>
      <c r="D337" s="7" t="s">
        <v>478</v>
      </c>
      <c r="E337" s="28" t="s">
        <v>479</v>
      </c>
      <c r="F337" s="5" t="s">
        <v>177</v>
      </c>
      <c r="G337" s="6" t="s">
        <v>37</v>
      </c>
      <c r="H337" s="6" t="s">
        <v>38</v>
      </c>
      <c r="I337" s="6" t="s">
        <v>38</v>
      </c>
      <c r="J337" s="8" t="s">
        <v>496</v>
      </c>
      <c r="K337" s="5" t="s">
        <v>497</v>
      </c>
      <c r="L337" s="7" t="s">
        <v>498</v>
      </c>
      <c r="M337" s="9">
        <v>67390</v>
      </c>
      <c r="N337" s="5" t="s">
        <v>53</v>
      </c>
      <c r="O337" s="31">
        <v>42905.5959298958</v>
      </c>
      <c r="P337" s="32">
        <v>42905.647022419</v>
      </c>
      <c r="Q337" s="28" t="s">
        <v>38</v>
      </c>
      <c r="R337" s="29" t="s">
        <v>38</v>
      </c>
      <c r="S337" s="28" t="s">
        <v>73</v>
      </c>
      <c r="T337" s="28" t="s">
        <v>38</v>
      </c>
      <c r="U337" s="5" t="s">
        <v>38</v>
      </c>
      <c r="V337" s="28" t="s">
        <v>393</v>
      </c>
      <c r="W337" s="7" t="s">
        <v>38</v>
      </c>
      <c r="X337" s="7" t="s">
        <v>38</v>
      </c>
      <c r="Y337" s="5" t="s">
        <v>38</v>
      </c>
      <c r="Z337" s="5" t="s">
        <v>38</v>
      </c>
      <c r="AA337" s="6" t="s">
        <v>38</v>
      </c>
      <c r="AB337" s="6" t="s">
        <v>1243</v>
      </c>
      <c r="AC337" s="6" t="s">
        <v>38</v>
      </c>
      <c r="AD337" s="6" t="s">
        <v>38</v>
      </c>
      <c r="AE337" s="6" t="s">
        <v>38</v>
      </c>
    </row>
    <row r="338">
      <c r="A338" s="28" t="s">
        <v>1244</v>
      </c>
      <c r="B338" s="6" t="s">
        <v>1245</v>
      </c>
      <c r="C338" s="6" t="s">
        <v>1239</v>
      </c>
      <c r="D338" s="7" t="s">
        <v>1233</v>
      </c>
      <c r="E338" s="28" t="s">
        <v>1234</v>
      </c>
      <c r="F338" s="5" t="s">
        <v>83</v>
      </c>
      <c r="G338" s="6" t="s">
        <v>37</v>
      </c>
      <c r="H338" s="6" t="s">
        <v>38</v>
      </c>
      <c r="I338" s="6" t="s">
        <v>38</v>
      </c>
      <c r="J338" s="8" t="s">
        <v>329</v>
      </c>
      <c r="K338" s="5" t="s">
        <v>330</v>
      </c>
      <c r="L338" s="7" t="s">
        <v>331</v>
      </c>
      <c r="M338" s="9">
        <v>68790</v>
      </c>
      <c r="N338" s="5" t="s">
        <v>80</v>
      </c>
      <c r="O338" s="31">
        <v>42905.5972662037</v>
      </c>
      <c r="P338" s="32">
        <v>42905.8188853356</v>
      </c>
      <c r="Q338" s="28" t="s">
        <v>38</v>
      </c>
      <c r="R338" s="29" t="s">
        <v>38</v>
      </c>
      <c r="S338" s="28" t="s">
        <v>73</v>
      </c>
      <c r="T338" s="28" t="s">
        <v>38</v>
      </c>
      <c r="U338" s="5" t="s">
        <v>38</v>
      </c>
      <c r="V338" s="28" t="s">
        <v>104</v>
      </c>
      <c r="W338" s="7" t="s">
        <v>38</v>
      </c>
      <c r="X338" s="7" t="s">
        <v>38</v>
      </c>
      <c r="Y338" s="5" t="s">
        <v>38</v>
      </c>
      <c r="Z338" s="5" t="s">
        <v>38</v>
      </c>
      <c r="AA338" s="6" t="s">
        <v>38</v>
      </c>
      <c r="AB338" s="6" t="s">
        <v>38</v>
      </c>
      <c r="AC338" s="6" t="s">
        <v>38</v>
      </c>
      <c r="AD338" s="6" t="s">
        <v>38</v>
      </c>
      <c r="AE338" s="6" t="s">
        <v>38</v>
      </c>
    </row>
    <row r="339">
      <c r="A339" s="28" t="s">
        <v>1246</v>
      </c>
      <c r="B339" s="6" t="s">
        <v>1247</v>
      </c>
      <c r="C339" s="6" t="s">
        <v>477</v>
      </c>
      <c r="D339" s="7" t="s">
        <v>1248</v>
      </c>
      <c r="E339" s="28" t="s">
        <v>1249</v>
      </c>
      <c r="F339" s="5" t="s">
        <v>83</v>
      </c>
      <c r="G339" s="6" t="s">
        <v>71</v>
      </c>
      <c r="H339" s="6" t="s">
        <v>1250</v>
      </c>
      <c r="I339" s="6" t="s">
        <v>38</v>
      </c>
      <c r="J339" s="8" t="s">
        <v>441</v>
      </c>
      <c r="K339" s="5" t="s">
        <v>442</v>
      </c>
      <c r="L339" s="7" t="s">
        <v>443</v>
      </c>
      <c r="M339" s="9">
        <v>68370</v>
      </c>
      <c r="N339" s="5" t="s">
        <v>53</v>
      </c>
      <c r="O339" s="31">
        <v>42905.6027356482</v>
      </c>
      <c r="P339" s="32">
        <v>42905.6903771643</v>
      </c>
      <c r="Q339" s="28" t="s">
        <v>38</v>
      </c>
      <c r="R339" s="29" t="s">
        <v>38</v>
      </c>
      <c r="S339" s="28" t="s">
        <v>73</v>
      </c>
      <c r="T339" s="28" t="s">
        <v>38</v>
      </c>
      <c r="U339" s="5" t="s">
        <v>38</v>
      </c>
      <c r="V339" s="28" t="s">
        <v>74</v>
      </c>
      <c r="W339" s="7" t="s">
        <v>38</v>
      </c>
      <c r="X339" s="7" t="s">
        <v>38</v>
      </c>
      <c r="Y339" s="5" t="s">
        <v>38</v>
      </c>
      <c r="Z339" s="5" t="s">
        <v>38</v>
      </c>
      <c r="AA339" s="6" t="s">
        <v>38</v>
      </c>
      <c r="AB339" s="6" t="s">
        <v>38</v>
      </c>
      <c r="AC339" s="6" t="s">
        <v>38</v>
      </c>
      <c r="AD339" s="6" t="s">
        <v>38</v>
      </c>
      <c r="AE339" s="6" t="s">
        <v>38</v>
      </c>
    </row>
    <row r="340">
      <c r="A340" s="28" t="s">
        <v>1251</v>
      </c>
      <c r="B340" s="6" t="s">
        <v>1252</v>
      </c>
      <c r="C340" s="6" t="s">
        <v>477</v>
      </c>
      <c r="D340" s="7" t="s">
        <v>1248</v>
      </c>
      <c r="E340" s="28" t="s">
        <v>1249</v>
      </c>
      <c r="F340" s="5" t="s">
        <v>83</v>
      </c>
      <c r="G340" s="6" t="s">
        <v>37</v>
      </c>
      <c r="H340" s="6" t="s">
        <v>1253</v>
      </c>
      <c r="I340" s="6" t="s">
        <v>38</v>
      </c>
      <c r="J340" s="8" t="s">
        <v>441</v>
      </c>
      <c r="K340" s="5" t="s">
        <v>442</v>
      </c>
      <c r="L340" s="7" t="s">
        <v>443</v>
      </c>
      <c r="M340" s="9">
        <v>68380</v>
      </c>
      <c r="N340" s="5" t="s">
        <v>53</v>
      </c>
      <c r="O340" s="31">
        <v>42905.6027363426</v>
      </c>
      <c r="P340" s="32">
        <v>42905.6903771643</v>
      </c>
      <c r="Q340" s="28" t="s">
        <v>38</v>
      </c>
      <c r="R340" s="29" t="s">
        <v>38</v>
      </c>
      <c r="S340" s="28" t="s">
        <v>73</v>
      </c>
      <c r="T340" s="28" t="s">
        <v>38</v>
      </c>
      <c r="U340" s="5" t="s">
        <v>38</v>
      </c>
      <c r="V340" s="28" t="s">
        <v>74</v>
      </c>
      <c r="W340" s="7" t="s">
        <v>38</v>
      </c>
      <c r="X340" s="7" t="s">
        <v>38</v>
      </c>
      <c r="Y340" s="5" t="s">
        <v>38</v>
      </c>
      <c r="Z340" s="5" t="s">
        <v>38</v>
      </c>
      <c r="AA340" s="6" t="s">
        <v>38</v>
      </c>
      <c r="AB340" s="6" t="s">
        <v>38</v>
      </c>
      <c r="AC340" s="6" t="s">
        <v>38</v>
      </c>
      <c r="AD340" s="6" t="s">
        <v>38</v>
      </c>
      <c r="AE340" s="6" t="s">
        <v>38</v>
      </c>
    </row>
    <row r="341">
      <c r="A341" s="28" t="s">
        <v>1254</v>
      </c>
      <c r="B341" s="6" t="s">
        <v>1255</v>
      </c>
      <c r="C341" s="6" t="s">
        <v>477</v>
      </c>
      <c r="D341" s="7" t="s">
        <v>1248</v>
      </c>
      <c r="E341" s="28" t="s">
        <v>1249</v>
      </c>
      <c r="F341" s="5" t="s">
        <v>628</v>
      </c>
      <c r="G341" s="6" t="s">
        <v>37</v>
      </c>
      <c r="H341" s="6" t="s">
        <v>1256</v>
      </c>
      <c r="I341" s="6" t="s">
        <v>38</v>
      </c>
      <c r="J341" s="8" t="s">
        <v>441</v>
      </c>
      <c r="K341" s="5" t="s">
        <v>442</v>
      </c>
      <c r="L341" s="7" t="s">
        <v>443</v>
      </c>
      <c r="M341" s="9">
        <v>68390</v>
      </c>
      <c r="N341" s="5" t="s">
        <v>41</v>
      </c>
      <c r="O341" s="31">
        <v>42905.6027365394</v>
      </c>
      <c r="P341" s="32">
        <v>42905.6903771643</v>
      </c>
      <c r="Q341" s="28" t="s">
        <v>38</v>
      </c>
      <c r="R341" s="29" t="s">
        <v>38</v>
      </c>
      <c r="S341" s="28" t="s">
        <v>73</v>
      </c>
      <c r="T341" s="28" t="s">
        <v>1078</v>
      </c>
      <c r="U341" s="5" t="s">
        <v>1106</v>
      </c>
      <c r="V341" s="28" t="s">
        <v>74</v>
      </c>
      <c r="W341" s="7" t="s">
        <v>38</v>
      </c>
      <c r="X341" s="7" t="s">
        <v>38</v>
      </c>
      <c r="Y341" s="5" t="s">
        <v>38</v>
      </c>
      <c r="Z341" s="5" t="s">
        <v>38</v>
      </c>
      <c r="AA341" s="6" t="s">
        <v>38</v>
      </c>
      <c r="AB341" s="6" t="s">
        <v>38</v>
      </c>
      <c r="AC341" s="6" t="s">
        <v>38</v>
      </c>
      <c r="AD341" s="6" t="s">
        <v>38</v>
      </c>
      <c r="AE341" s="6" t="s">
        <v>38</v>
      </c>
    </row>
    <row r="342">
      <c r="A342" s="28" t="s">
        <v>1257</v>
      </c>
      <c r="B342" s="6" t="s">
        <v>1258</v>
      </c>
      <c r="C342" s="6" t="s">
        <v>477</v>
      </c>
      <c r="D342" s="7" t="s">
        <v>1248</v>
      </c>
      <c r="E342" s="28" t="s">
        <v>1249</v>
      </c>
      <c r="F342" s="5" t="s">
        <v>83</v>
      </c>
      <c r="G342" s="6" t="s">
        <v>71</v>
      </c>
      <c r="H342" s="6" t="s">
        <v>1259</v>
      </c>
      <c r="I342" s="6" t="s">
        <v>38</v>
      </c>
      <c r="J342" s="8" t="s">
        <v>496</v>
      </c>
      <c r="K342" s="5" t="s">
        <v>497</v>
      </c>
      <c r="L342" s="7" t="s">
        <v>498</v>
      </c>
      <c r="M342" s="9">
        <v>67410</v>
      </c>
      <c r="N342" s="5" t="s">
        <v>53</v>
      </c>
      <c r="O342" s="31">
        <v>42905.6027372685</v>
      </c>
      <c r="P342" s="32">
        <v>42905.6903773148</v>
      </c>
      <c r="Q342" s="28" t="s">
        <v>38</v>
      </c>
      <c r="R342" s="29" t="s">
        <v>38</v>
      </c>
      <c r="S342" s="28" t="s">
        <v>73</v>
      </c>
      <c r="T342" s="28" t="s">
        <v>38</v>
      </c>
      <c r="U342" s="5" t="s">
        <v>38</v>
      </c>
      <c r="V342" s="28" t="s">
        <v>74</v>
      </c>
      <c r="W342" s="7" t="s">
        <v>38</v>
      </c>
      <c r="X342" s="7" t="s">
        <v>38</v>
      </c>
      <c r="Y342" s="5" t="s">
        <v>38</v>
      </c>
      <c r="Z342" s="5" t="s">
        <v>38</v>
      </c>
      <c r="AA342" s="6" t="s">
        <v>38</v>
      </c>
      <c r="AB342" s="6" t="s">
        <v>38</v>
      </c>
      <c r="AC342" s="6" t="s">
        <v>38</v>
      </c>
      <c r="AD342" s="6" t="s">
        <v>38</v>
      </c>
      <c r="AE342" s="6" t="s">
        <v>38</v>
      </c>
    </row>
    <row r="343">
      <c r="A343" s="28" t="s">
        <v>1260</v>
      </c>
      <c r="B343" s="6" t="s">
        <v>1261</v>
      </c>
      <c r="C343" s="6" t="s">
        <v>477</v>
      </c>
      <c r="D343" s="7" t="s">
        <v>1248</v>
      </c>
      <c r="E343" s="28" t="s">
        <v>1249</v>
      </c>
      <c r="F343" s="5" t="s">
        <v>177</v>
      </c>
      <c r="G343" s="6" t="s">
        <v>37</v>
      </c>
      <c r="H343" s="6" t="s">
        <v>1262</v>
      </c>
      <c r="I343" s="6" t="s">
        <v>38</v>
      </c>
      <c r="J343" s="8" t="s">
        <v>496</v>
      </c>
      <c r="K343" s="5" t="s">
        <v>497</v>
      </c>
      <c r="L343" s="7" t="s">
        <v>498</v>
      </c>
      <c r="M343" s="9">
        <v>67550</v>
      </c>
      <c r="N343" s="5" t="s">
        <v>80</v>
      </c>
      <c r="O343" s="31">
        <v>42905.6027374653</v>
      </c>
      <c r="P343" s="32">
        <v>42905.6903773148</v>
      </c>
      <c r="Q343" s="28" t="s">
        <v>38</v>
      </c>
      <c r="R343" s="29" t="s">
        <v>38</v>
      </c>
      <c r="S343" s="28" t="s">
        <v>73</v>
      </c>
      <c r="T343" s="28" t="s">
        <v>38</v>
      </c>
      <c r="U343" s="5" t="s">
        <v>38</v>
      </c>
      <c r="V343" s="28" t="s">
        <v>74</v>
      </c>
      <c r="W343" s="7" t="s">
        <v>38</v>
      </c>
      <c r="X343" s="7" t="s">
        <v>38</v>
      </c>
      <c r="Y343" s="5" t="s">
        <v>38</v>
      </c>
      <c r="Z343" s="5" t="s">
        <v>38</v>
      </c>
      <c r="AA343" s="6" t="s">
        <v>38</v>
      </c>
      <c r="AB343" s="6" t="s">
        <v>1243</v>
      </c>
      <c r="AC343" s="6" t="s">
        <v>38</v>
      </c>
      <c r="AD343" s="6" t="s">
        <v>38</v>
      </c>
      <c r="AE343" s="6" t="s">
        <v>38</v>
      </c>
    </row>
    <row r="344">
      <c r="A344" s="28" t="s">
        <v>1263</v>
      </c>
      <c r="B344" s="6" t="s">
        <v>1264</v>
      </c>
      <c r="C344" s="6" t="s">
        <v>220</v>
      </c>
      <c r="D344" s="7" t="s">
        <v>1265</v>
      </c>
      <c r="E344" s="28" t="s">
        <v>1266</v>
      </c>
      <c r="F344" s="5" t="s">
        <v>83</v>
      </c>
      <c r="G344" s="6" t="s">
        <v>37</v>
      </c>
      <c r="H344" s="6" t="s">
        <v>38</v>
      </c>
      <c r="I344" s="6" t="s">
        <v>38</v>
      </c>
      <c r="J344" s="8" t="s">
        <v>289</v>
      </c>
      <c r="K344" s="5" t="s">
        <v>290</v>
      </c>
      <c r="L344" s="7" t="s">
        <v>291</v>
      </c>
      <c r="M344" s="9">
        <v>68420</v>
      </c>
      <c r="N344" s="5" t="s">
        <v>53</v>
      </c>
      <c r="O344" s="31">
        <v>42905.6315898495</v>
      </c>
      <c r="P344" s="32">
        <v>42905.8321116551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1267</v>
      </c>
      <c r="B345" s="6" t="s">
        <v>1268</v>
      </c>
      <c r="C345" s="6" t="s">
        <v>220</v>
      </c>
      <c r="D345" s="7" t="s">
        <v>1265</v>
      </c>
      <c r="E345" s="28" t="s">
        <v>1266</v>
      </c>
      <c r="F345" s="5" t="s">
        <v>83</v>
      </c>
      <c r="G345" s="6" t="s">
        <v>37</v>
      </c>
      <c r="H345" s="6" t="s">
        <v>38</v>
      </c>
      <c r="I345" s="6" t="s">
        <v>38</v>
      </c>
      <c r="J345" s="8" t="s">
        <v>289</v>
      </c>
      <c r="K345" s="5" t="s">
        <v>290</v>
      </c>
      <c r="L345" s="7" t="s">
        <v>291</v>
      </c>
      <c r="M345" s="9">
        <v>68460</v>
      </c>
      <c r="N345" s="5" t="s">
        <v>41</v>
      </c>
      <c r="O345" s="31">
        <v>42905.6332675926</v>
      </c>
      <c r="P345" s="32">
        <v>42905.8321118403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1269</v>
      </c>
      <c r="B346" s="6" t="s">
        <v>1270</v>
      </c>
      <c r="C346" s="6" t="s">
        <v>220</v>
      </c>
      <c r="D346" s="7" t="s">
        <v>1265</v>
      </c>
      <c r="E346" s="28" t="s">
        <v>1266</v>
      </c>
      <c r="F346" s="5" t="s">
        <v>83</v>
      </c>
      <c r="G346" s="6" t="s">
        <v>71</v>
      </c>
      <c r="H346" s="6" t="s">
        <v>38</v>
      </c>
      <c r="I346" s="6" t="s">
        <v>38</v>
      </c>
      <c r="J346" s="8" t="s">
        <v>297</v>
      </c>
      <c r="K346" s="5" t="s">
        <v>298</v>
      </c>
      <c r="L346" s="7" t="s">
        <v>299</v>
      </c>
      <c r="M346" s="9">
        <v>65540</v>
      </c>
      <c r="N346" s="5" t="s">
        <v>53</v>
      </c>
      <c r="O346" s="31">
        <v>42905.6351529745</v>
      </c>
      <c r="P346" s="32">
        <v>42905.8321118403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1271</v>
      </c>
      <c r="B347" s="6" t="s">
        <v>1272</v>
      </c>
      <c r="C347" s="6" t="s">
        <v>220</v>
      </c>
      <c r="D347" s="7" t="s">
        <v>1265</v>
      </c>
      <c r="E347" s="28" t="s">
        <v>1266</v>
      </c>
      <c r="F347" s="5" t="s">
        <v>83</v>
      </c>
      <c r="G347" s="6" t="s">
        <v>37</v>
      </c>
      <c r="H347" s="6" t="s">
        <v>38</v>
      </c>
      <c r="I347" s="6" t="s">
        <v>38</v>
      </c>
      <c r="J347" s="8" t="s">
        <v>663</v>
      </c>
      <c r="K347" s="5" t="s">
        <v>664</v>
      </c>
      <c r="L347" s="7" t="s">
        <v>665</v>
      </c>
      <c r="M347" s="9">
        <v>67820</v>
      </c>
      <c r="N347" s="5" t="s">
        <v>53</v>
      </c>
      <c r="O347" s="31">
        <v>42905.6365656597</v>
      </c>
      <c r="P347" s="32">
        <v>42905.8321118403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1273</v>
      </c>
      <c r="B348" s="6" t="s">
        <v>1274</v>
      </c>
      <c r="C348" s="6" t="s">
        <v>220</v>
      </c>
      <c r="D348" s="7" t="s">
        <v>1265</v>
      </c>
      <c r="E348" s="28" t="s">
        <v>1266</v>
      </c>
      <c r="F348" s="5" t="s">
        <v>83</v>
      </c>
      <c r="G348" s="6" t="s">
        <v>37</v>
      </c>
      <c r="H348" s="6" t="s">
        <v>38</v>
      </c>
      <c r="I348" s="6" t="s">
        <v>38</v>
      </c>
      <c r="J348" s="8" t="s">
        <v>663</v>
      </c>
      <c r="K348" s="5" t="s">
        <v>664</v>
      </c>
      <c r="L348" s="7" t="s">
        <v>665</v>
      </c>
      <c r="M348" s="9">
        <v>66430</v>
      </c>
      <c r="N348" s="5" t="s">
        <v>53</v>
      </c>
      <c r="O348" s="31">
        <v>42905.6375168171</v>
      </c>
      <c r="P348" s="32">
        <v>42905.8321118403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1275</v>
      </c>
      <c r="B349" s="6" t="s">
        <v>1276</v>
      </c>
      <c r="C349" s="6" t="s">
        <v>1277</v>
      </c>
      <c r="D349" s="7" t="s">
        <v>1278</v>
      </c>
      <c r="E349" s="28" t="s">
        <v>1279</v>
      </c>
      <c r="F349" s="5" t="s">
        <v>47</v>
      </c>
      <c r="G349" s="6" t="s">
        <v>71</v>
      </c>
      <c r="H349" s="6" t="s">
        <v>1280</v>
      </c>
      <c r="I349" s="6" t="s">
        <v>38</v>
      </c>
      <c r="J349" s="8" t="s">
        <v>329</v>
      </c>
      <c r="K349" s="5" t="s">
        <v>330</v>
      </c>
      <c r="L349" s="7" t="s">
        <v>331</v>
      </c>
      <c r="M349" s="9">
        <v>68360</v>
      </c>
      <c r="N349" s="5" t="s">
        <v>80</v>
      </c>
      <c r="O349" s="31">
        <v>42905.6538721875</v>
      </c>
      <c r="P349" s="32">
        <v>42906.0526523148</v>
      </c>
      <c r="Q349" s="28" t="s">
        <v>38</v>
      </c>
      <c r="R349" s="29" t="s">
        <v>38</v>
      </c>
      <c r="S349" s="28" t="s">
        <v>73</v>
      </c>
      <c r="T349" s="28" t="s">
        <v>38</v>
      </c>
      <c r="U349" s="5" t="s">
        <v>38</v>
      </c>
      <c r="V349" s="28" t="s">
        <v>104</v>
      </c>
      <c r="W349" s="7" t="s">
        <v>38</v>
      </c>
      <c r="X349" s="7" t="s">
        <v>38</v>
      </c>
      <c r="Y349" s="5" t="s">
        <v>38</v>
      </c>
      <c r="Z349" s="5" t="s">
        <v>38</v>
      </c>
      <c r="AA349" s="6" t="s">
        <v>38</v>
      </c>
      <c r="AB349" s="6" t="s">
        <v>38</v>
      </c>
      <c r="AC349" s="6" t="s">
        <v>38</v>
      </c>
      <c r="AD349" s="6" t="s">
        <v>38</v>
      </c>
      <c r="AE349" s="6" t="s">
        <v>38</v>
      </c>
    </row>
    <row r="350">
      <c r="A350" s="28" t="s">
        <v>1281</v>
      </c>
      <c r="B350" s="6" t="s">
        <v>1282</v>
      </c>
      <c r="C350" s="6" t="s">
        <v>1283</v>
      </c>
      <c r="D350" s="7" t="s">
        <v>1278</v>
      </c>
      <c r="E350" s="28" t="s">
        <v>1279</v>
      </c>
      <c r="F350" s="5" t="s">
        <v>83</v>
      </c>
      <c r="G350" s="6" t="s">
        <v>37</v>
      </c>
      <c r="H350" s="6" t="s">
        <v>1284</v>
      </c>
      <c r="I350" s="6" t="s">
        <v>38</v>
      </c>
      <c r="J350" s="8" t="s">
        <v>329</v>
      </c>
      <c r="K350" s="5" t="s">
        <v>330</v>
      </c>
      <c r="L350" s="7" t="s">
        <v>331</v>
      </c>
      <c r="M350" s="9">
        <v>65610</v>
      </c>
      <c r="N350" s="5" t="s">
        <v>41</v>
      </c>
      <c r="O350" s="31">
        <v>42905.6632651273</v>
      </c>
      <c r="P350" s="32">
        <v>42923.324909838</v>
      </c>
      <c r="Q350" s="28" t="s">
        <v>38</v>
      </c>
      <c r="R350" s="29" t="s">
        <v>38</v>
      </c>
      <c r="S350" s="28" t="s">
        <v>73</v>
      </c>
      <c r="T350" s="28" t="s">
        <v>1285</v>
      </c>
      <c r="U350" s="5" t="s">
        <v>38</v>
      </c>
      <c r="V350" s="28" t="s">
        <v>104</v>
      </c>
      <c r="W350" s="7" t="s">
        <v>38</v>
      </c>
      <c r="X350" s="7" t="s">
        <v>38</v>
      </c>
      <c r="Y350" s="5" t="s">
        <v>38</v>
      </c>
      <c r="Z350" s="5" t="s">
        <v>38</v>
      </c>
      <c r="AA350" s="6" t="s">
        <v>38</v>
      </c>
      <c r="AB350" s="6" t="s">
        <v>38</v>
      </c>
      <c r="AC350" s="6" t="s">
        <v>38</v>
      </c>
      <c r="AD350" s="6" t="s">
        <v>38</v>
      </c>
      <c r="AE350" s="6" t="s">
        <v>38</v>
      </c>
    </row>
    <row r="351">
      <c r="A351" s="28" t="s">
        <v>1286</v>
      </c>
      <c r="B351" s="6" t="s">
        <v>1287</v>
      </c>
      <c r="C351" s="6" t="s">
        <v>220</v>
      </c>
      <c r="D351" s="7" t="s">
        <v>1288</v>
      </c>
      <c r="E351" s="28" t="s">
        <v>1289</v>
      </c>
      <c r="F351" s="5" t="s">
        <v>83</v>
      </c>
      <c r="G351" s="6" t="s">
        <v>37</v>
      </c>
      <c r="H351" s="6" t="s">
        <v>1290</v>
      </c>
      <c r="I351" s="6" t="s">
        <v>38</v>
      </c>
      <c r="J351" s="8" t="s">
        <v>134</v>
      </c>
      <c r="K351" s="5" t="s">
        <v>135</v>
      </c>
      <c r="L351" s="7" t="s">
        <v>136</v>
      </c>
      <c r="M351" s="9">
        <v>67650</v>
      </c>
      <c r="N351" s="5" t="s">
        <v>80</v>
      </c>
      <c r="O351" s="31">
        <v>42905.6741142014</v>
      </c>
      <c r="P351" s="32">
        <v>42905.7621493403</v>
      </c>
      <c r="Q351" s="28" t="s">
        <v>38</v>
      </c>
      <c r="R351" s="29" t="s">
        <v>38</v>
      </c>
      <c r="S351" s="28" t="s">
        <v>38</v>
      </c>
      <c r="T351" s="28" t="s">
        <v>38</v>
      </c>
      <c r="U351" s="5" t="s">
        <v>38</v>
      </c>
      <c r="V351" s="28" t="s">
        <v>74</v>
      </c>
      <c r="W351" s="7" t="s">
        <v>38</v>
      </c>
      <c r="X351" s="7" t="s">
        <v>38</v>
      </c>
      <c r="Y351" s="5" t="s">
        <v>38</v>
      </c>
      <c r="Z351" s="5" t="s">
        <v>38</v>
      </c>
      <c r="AA351" s="6" t="s">
        <v>38</v>
      </c>
      <c r="AB351" s="6" t="s">
        <v>38</v>
      </c>
      <c r="AC351" s="6" t="s">
        <v>38</v>
      </c>
      <c r="AD351" s="6" t="s">
        <v>38</v>
      </c>
      <c r="AE351" s="6" t="s">
        <v>38</v>
      </c>
    </row>
    <row r="352">
      <c r="A352" s="28" t="s">
        <v>1291</v>
      </c>
      <c r="B352" s="6" t="s">
        <v>1292</v>
      </c>
      <c r="C352" s="6" t="s">
        <v>220</v>
      </c>
      <c r="D352" s="7" t="s">
        <v>1288</v>
      </c>
      <c r="E352" s="28" t="s">
        <v>1289</v>
      </c>
      <c r="F352" s="5" t="s">
        <v>83</v>
      </c>
      <c r="G352" s="6" t="s">
        <v>37</v>
      </c>
      <c r="H352" s="6" t="s">
        <v>1293</v>
      </c>
      <c r="I352" s="6" t="s">
        <v>38</v>
      </c>
      <c r="J352" s="8" t="s">
        <v>50</v>
      </c>
      <c r="K352" s="5" t="s">
        <v>51</v>
      </c>
      <c r="L352" s="7" t="s">
        <v>52</v>
      </c>
      <c r="M352" s="9">
        <v>66460</v>
      </c>
      <c r="N352" s="5" t="s">
        <v>53</v>
      </c>
      <c r="O352" s="31">
        <v>42905.6741143866</v>
      </c>
      <c r="P352" s="32">
        <v>42905.7621493403</v>
      </c>
      <c r="Q352" s="28" t="s">
        <v>38</v>
      </c>
      <c r="R352" s="29" t="s">
        <v>38</v>
      </c>
      <c r="S352" s="28" t="s">
        <v>38</v>
      </c>
      <c r="T352" s="28" t="s">
        <v>38</v>
      </c>
      <c r="U352" s="5" t="s">
        <v>38</v>
      </c>
      <c r="V352" s="28" t="s">
        <v>74</v>
      </c>
      <c r="W352" s="7" t="s">
        <v>38</v>
      </c>
      <c r="X352" s="7" t="s">
        <v>38</v>
      </c>
      <c r="Y352" s="5" t="s">
        <v>38</v>
      </c>
      <c r="Z352" s="5" t="s">
        <v>38</v>
      </c>
      <c r="AA352" s="6" t="s">
        <v>38</v>
      </c>
      <c r="AB352" s="6" t="s">
        <v>38</v>
      </c>
      <c r="AC352" s="6" t="s">
        <v>38</v>
      </c>
      <c r="AD352" s="6" t="s">
        <v>38</v>
      </c>
      <c r="AE352" s="6" t="s">
        <v>38</v>
      </c>
    </row>
    <row r="353">
      <c r="A353" s="28" t="s">
        <v>1294</v>
      </c>
      <c r="B353" s="6" t="s">
        <v>1295</v>
      </c>
      <c r="C353" s="6" t="s">
        <v>220</v>
      </c>
      <c r="D353" s="7" t="s">
        <v>1288</v>
      </c>
      <c r="E353" s="28" t="s">
        <v>1289</v>
      </c>
      <c r="F353" s="5" t="s">
        <v>177</v>
      </c>
      <c r="G353" s="6" t="s">
        <v>37</v>
      </c>
      <c r="H353" s="6" t="s">
        <v>1296</v>
      </c>
      <c r="I353" s="6" t="s">
        <v>38</v>
      </c>
      <c r="J353" s="8" t="s">
        <v>50</v>
      </c>
      <c r="K353" s="5" t="s">
        <v>51</v>
      </c>
      <c r="L353" s="7" t="s">
        <v>52</v>
      </c>
      <c r="M353" s="9">
        <v>66580</v>
      </c>
      <c r="N353" s="5" t="s">
        <v>80</v>
      </c>
      <c r="O353" s="31">
        <v>42905.6741145833</v>
      </c>
      <c r="P353" s="32">
        <v>42905.7621493403</v>
      </c>
      <c r="Q353" s="28" t="s">
        <v>38</v>
      </c>
      <c r="R353" s="29" t="s">
        <v>38</v>
      </c>
      <c r="S353" s="28" t="s">
        <v>38</v>
      </c>
      <c r="T353" s="28" t="s">
        <v>38</v>
      </c>
      <c r="U353" s="5" t="s">
        <v>38</v>
      </c>
      <c r="V353" s="28" t="s">
        <v>74</v>
      </c>
      <c r="W353" s="7" t="s">
        <v>38</v>
      </c>
      <c r="X353" s="7" t="s">
        <v>38</v>
      </c>
      <c r="Y353" s="5" t="s">
        <v>38</v>
      </c>
      <c r="Z353" s="5" t="s">
        <v>38</v>
      </c>
      <c r="AA353" s="6" t="s">
        <v>1297</v>
      </c>
      <c r="AB353" s="6" t="s">
        <v>180</v>
      </c>
      <c r="AC353" s="6" t="s">
        <v>38</v>
      </c>
      <c r="AD353" s="6" t="s">
        <v>1298</v>
      </c>
      <c r="AE353" s="6" t="s">
        <v>38</v>
      </c>
    </row>
    <row r="354">
      <c r="A354" s="28" t="s">
        <v>1299</v>
      </c>
      <c r="B354" s="6" t="s">
        <v>1300</v>
      </c>
      <c r="C354" s="6" t="s">
        <v>220</v>
      </c>
      <c r="D354" s="7" t="s">
        <v>1288</v>
      </c>
      <c r="E354" s="28" t="s">
        <v>1289</v>
      </c>
      <c r="F354" s="5" t="s">
        <v>47</v>
      </c>
      <c r="G354" s="6" t="s">
        <v>71</v>
      </c>
      <c r="H354" s="6" t="s">
        <v>1301</v>
      </c>
      <c r="I354" s="6" t="s">
        <v>38</v>
      </c>
      <c r="J354" s="8" t="s">
        <v>50</v>
      </c>
      <c r="K354" s="5" t="s">
        <v>51</v>
      </c>
      <c r="L354" s="7" t="s">
        <v>52</v>
      </c>
      <c r="M354" s="9">
        <v>692700</v>
      </c>
      <c r="N354" s="5" t="s">
        <v>53</v>
      </c>
      <c r="O354" s="31">
        <v>42905.6741149306</v>
      </c>
      <c r="P354" s="32">
        <v>42905.7621495023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1302</v>
      </c>
      <c r="B355" s="6" t="s">
        <v>1303</v>
      </c>
      <c r="C355" s="6" t="s">
        <v>220</v>
      </c>
      <c r="D355" s="7" t="s">
        <v>1288</v>
      </c>
      <c r="E355" s="28" t="s">
        <v>1289</v>
      </c>
      <c r="F355" s="5" t="s">
        <v>83</v>
      </c>
      <c r="G355" s="6" t="s">
        <v>37</v>
      </c>
      <c r="H355" s="6" t="s">
        <v>1304</v>
      </c>
      <c r="I355" s="6" t="s">
        <v>38</v>
      </c>
      <c r="J355" s="8" t="s">
        <v>57</v>
      </c>
      <c r="K355" s="5" t="s">
        <v>58</v>
      </c>
      <c r="L355" s="7" t="s">
        <v>59</v>
      </c>
      <c r="M355" s="9">
        <v>66410</v>
      </c>
      <c r="N355" s="5" t="s">
        <v>53</v>
      </c>
      <c r="O355" s="31">
        <v>42905.6741149306</v>
      </c>
      <c r="P355" s="32">
        <v>42905.7621491551</v>
      </c>
      <c r="Q355" s="28" t="s">
        <v>38</v>
      </c>
      <c r="R355" s="29" t="s">
        <v>38</v>
      </c>
      <c r="S355" s="28" t="s">
        <v>38</v>
      </c>
      <c r="T355" s="28" t="s">
        <v>38</v>
      </c>
      <c r="U355" s="5" t="s">
        <v>38</v>
      </c>
      <c r="V355" s="28" t="s">
        <v>74</v>
      </c>
      <c r="W355" s="7" t="s">
        <v>38</v>
      </c>
      <c r="X355" s="7" t="s">
        <v>38</v>
      </c>
      <c r="Y355" s="5" t="s">
        <v>38</v>
      </c>
      <c r="Z355" s="5" t="s">
        <v>38</v>
      </c>
      <c r="AA355" s="6" t="s">
        <v>38</v>
      </c>
      <c r="AB355" s="6" t="s">
        <v>38</v>
      </c>
      <c r="AC355" s="6" t="s">
        <v>38</v>
      </c>
      <c r="AD355" s="6" t="s">
        <v>38</v>
      </c>
      <c r="AE355" s="6" t="s">
        <v>38</v>
      </c>
    </row>
    <row r="356">
      <c r="A356" s="28" t="s">
        <v>1305</v>
      </c>
      <c r="B356" s="6" t="s">
        <v>1306</v>
      </c>
      <c r="C356" s="6" t="s">
        <v>220</v>
      </c>
      <c r="D356" s="7" t="s">
        <v>1288</v>
      </c>
      <c r="E356" s="28" t="s">
        <v>1289</v>
      </c>
      <c r="F356" s="5" t="s">
        <v>83</v>
      </c>
      <c r="G356" s="6" t="s">
        <v>37</v>
      </c>
      <c r="H356" s="6" t="s">
        <v>1307</v>
      </c>
      <c r="I356" s="6" t="s">
        <v>38</v>
      </c>
      <c r="J356" s="8" t="s">
        <v>57</v>
      </c>
      <c r="K356" s="5" t="s">
        <v>58</v>
      </c>
      <c r="L356" s="7" t="s">
        <v>59</v>
      </c>
      <c r="M356" s="9">
        <v>66470</v>
      </c>
      <c r="N356" s="5" t="s">
        <v>53</v>
      </c>
      <c r="O356" s="31">
        <v>42905.6741151273</v>
      </c>
      <c r="P356" s="32">
        <v>42905.7621491551</v>
      </c>
      <c r="Q356" s="28" t="s">
        <v>38</v>
      </c>
      <c r="R356" s="29" t="s">
        <v>38</v>
      </c>
      <c r="S356" s="28" t="s">
        <v>38</v>
      </c>
      <c r="T356" s="28" t="s">
        <v>38</v>
      </c>
      <c r="U356" s="5" t="s">
        <v>38</v>
      </c>
      <c r="V356" s="28" t="s">
        <v>74</v>
      </c>
      <c r="W356" s="7" t="s">
        <v>38</v>
      </c>
      <c r="X356" s="7" t="s">
        <v>38</v>
      </c>
      <c r="Y356" s="5" t="s">
        <v>38</v>
      </c>
      <c r="Z356" s="5" t="s">
        <v>38</v>
      </c>
      <c r="AA356" s="6" t="s">
        <v>38</v>
      </c>
      <c r="AB356" s="6" t="s">
        <v>38</v>
      </c>
      <c r="AC356" s="6" t="s">
        <v>38</v>
      </c>
      <c r="AD356" s="6" t="s">
        <v>38</v>
      </c>
      <c r="AE356" s="6" t="s">
        <v>38</v>
      </c>
    </row>
    <row r="357">
      <c r="A357" s="28" t="s">
        <v>1308</v>
      </c>
      <c r="B357" s="6" t="s">
        <v>1309</v>
      </c>
      <c r="C357" s="6" t="s">
        <v>220</v>
      </c>
      <c r="D357" s="7" t="s">
        <v>1288</v>
      </c>
      <c r="E357" s="28" t="s">
        <v>1289</v>
      </c>
      <c r="F357" s="5" t="s">
        <v>83</v>
      </c>
      <c r="G357" s="6" t="s">
        <v>37</v>
      </c>
      <c r="H357" s="6" t="s">
        <v>1310</v>
      </c>
      <c r="I357" s="6" t="s">
        <v>38</v>
      </c>
      <c r="J357" s="8" t="s">
        <v>57</v>
      </c>
      <c r="K357" s="5" t="s">
        <v>58</v>
      </c>
      <c r="L357" s="7" t="s">
        <v>59</v>
      </c>
      <c r="M357" s="9">
        <v>68550</v>
      </c>
      <c r="N357" s="5" t="s">
        <v>53</v>
      </c>
      <c r="O357" s="31">
        <v>42905.6741153125</v>
      </c>
      <c r="P357" s="32">
        <v>42905.7621491551</v>
      </c>
      <c r="Q357" s="28" t="s">
        <v>38</v>
      </c>
      <c r="R357" s="29" t="s">
        <v>38</v>
      </c>
      <c r="S357" s="28" t="s">
        <v>38</v>
      </c>
      <c r="T357" s="28" t="s">
        <v>38</v>
      </c>
      <c r="U357" s="5" t="s">
        <v>38</v>
      </c>
      <c r="V357" s="28" t="s">
        <v>74</v>
      </c>
      <c r="W357" s="7" t="s">
        <v>38</v>
      </c>
      <c r="X357" s="7" t="s">
        <v>38</v>
      </c>
      <c r="Y357" s="5" t="s">
        <v>38</v>
      </c>
      <c r="Z357" s="5" t="s">
        <v>38</v>
      </c>
      <c r="AA357" s="6" t="s">
        <v>38</v>
      </c>
      <c r="AB357" s="6" t="s">
        <v>38</v>
      </c>
      <c r="AC357" s="6" t="s">
        <v>38</v>
      </c>
      <c r="AD357" s="6" t="s">
        <v>38</v>
      </c>
      <c r="AE357" s="6" t="s">
        <v>38</v>
      </c>
    </row>
    <row r="358">
      <c r="A358" s="28" t="s">
        <v>1311</v>
      </c>
      <c r="B358" s="6" t="s">
        <v>1312</v>
      </c>
      <c r="C358" s="6" t="s">
        <v>1277</v>
      </c>
      <c r="D358" s="7" t="s">
        <v>1278</v>
      </c>
      <c r="E358" s="28" t="s">
        <v>1279</v>
      </c>
      <c r="F358" s="5" t="s">
        <v>47</v>
      </c>
      <c r="G358" s="6" t="s">
        <v>71</v>
      </c>
      <c r="H358" s="6" t="s">
        <v>1313</v>
      </c>
      <c r="I358" s="6" t="s">
        <v>38</v>
      </c>
      <c r="J358" s="8" t="s">
        <v>121</v>
      </c>
      <c r="K358" s="5" t="s">
        <v>122</v>
      </c>
      <c r="L358" s="7" t="s">
        <v>123</v>
      </c>
      <c r="M358" s="9">
        <v>68560</v>
      </c>
      <c r="N358" s="5" t="s">
        <v>80</v>
      </c>
      <c r="O358" s="31">
        <v>42905.6779300926</v>
      </c>
      <c r="P358" s="32">
        <v>42923.3249109144</v>
      </c>
      <c r="Q358" s="28" t="s">
        <v>38</v>
      </c>
      <c r="R358" s="29" t="s">
        <v>38</v>
      </c>
      <c r="S358" s="28" t="s">
        <v>38</v>
      </c>
      <c r="T358" s="28" t="s">
        <v>38</v>
      </c>
      <c r="U358" s="5" t="s">
        <v>38</v>
      </c>
      <c r="V358" s="28" t="s">
        <v>104</v>
      </c>
      <c r="W358" s="7" t="s">
        <v>38</v>
      </c>
      <c r="X358" s="7" t="s">
        <v>38</v>
      </c>
      <c r="Y358" s="5" t="s">
        <v>38</v>
      </c>
      <c r="Z358" s="5" t="s">
        <v>38</v>
      </c>
      <c r="AA358" s="6" t="s">
        <v>38</v>
      </c>
      <c r="AB358" s="6" t="s">
        <v>38</v>
      </c>
      <c r="AC358" s="6" t="s">
        <v>38</v>
      </c>
      <c r="AD358" s="6" t="s">
        <v>38</v>
      </c>
      <c r="AE358" s="6" t="s">
        <v>38</v>
      </c>
    </row>
    <row r="359">
      <c r="A359" s="28" t="s">
        <v>1314</v>
      </c>
      <c r="B359" s="6" t="s">
        <v>1315</v>
      </c>
      <c r="C359" s="6" t="s">
        <v>1316</v>
      </c>
      <c r="D359" s="7" t="s">
        <v>998</v>
      </c>
      <c r="E359" s="28" t="s">
        <v>999</v>
      </c>
      <c r="F359" s="5" t="s">
        <v>47</v>
      </c>
      <c r="G359" s="6" t="s">
        <v>71</v>
      </c>
      <c r="H359" s="6" t="s">
        <v>38</v>
      </c>
      <c r="I359" s="6" t="s">
        <v>38</v>
      </c>
      <c r="J359" s="8" t="s">
        <v>50</v>
      </c>
      <c r="K359" s="5" t="s">
        <v>51</v>
      </c>
      <c r="L359" s="7" t="s">
        <v>52</v>
      </c>
      <c r="M359" s="9">
        <v>68570</v>
      </c>
      <c r="N359" s="5" t="s">
        <v>53</v>
      </c>
      <c r="O359" s="31">
        <v>42905.6820690162</v>
      </c>
      <c r="P359" s="32">
        <v>42905.9296462153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1317</v>
      </c>
      <c r="B360" s="6" t="s">
        <v>1318</v>
      </c>
      <c r="C360" s="6" t="s">
        <v>1316</v>
      </c>
      <c r="D360" s="7" t="s">
        <v>998</v>
      </c>
      <c r="E360" s="28" t="s">
        <v>999</v>
      </c>
      <c r="F360" s="5" t="s">
        <v>47</v>
      </c>
      <c r="G360" s="6" t="s">
        <v>71</v>
      </c>
      <c r="H360" s="6" t="s">
        <v>38</v>
      </c>
      <c r="I360" s="6" t="s">
        <v>38</v>
      </c>
      <c r="J360" s="8" t="s">
        <v>63</v>
      </c>
      <c r="K360" s="5" t="s">
        <v>64</v>
      </c>
      <c r="L360" s="7" t="s">
        <v>65</v>
      </c>
      <c r="M360" s="9">
        <v>68870</v>
      </c>
      <c r="N360" s="5" t="s">
        <v>53</v>
      </c>
      <c r="O360" s="31">
        <v>42905.6829065972</v>
      </c>
      <c r="P360" s="32">
        <v>42905.9336332986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1319</v>
      </c>
      <c r="B361" s="6" t="s">
        <v>1320</v>
      </c>
      <c r="C361" s="6" t="s">
        <v>1064</v>
      </c>
      <c r="D361" s="7" t="s">
        <v>1321</v>
      </c>
      <c r="E361" s="28" t="s">
        <v>1322</v>
      </c>
      <c r="F361" s="5" t="s">
        <v>47</v>
      </c>
      <c r="G361" s="6" t="s">
        <v>71</v>
      </c>
      <c r="H361" s="6" t="s">
        <v>1323</v>
      </c>
      <c r="I361" s="6" t="s">
        <v>38</v>
      </c>
      <c r="J361" s="8" t="s">
        <v>109</v>
      </c>
      <c r="K361" s="5" t="s">
        <v>110</v>
      </c>
      <c r="L361" s="7" t="s">
        <v>111</v>
      </c>
      <c r="M361" s="9">
        <v>68590</v>
      </c>
      <c r="N361" s="5" t="s">
        <v>53</v>
      </c>
      <c r="O361" s="31">
        <v>42905.6875465625</v>
      </c>
      <c r="P361" s="32">
        <v>42905.9241531597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1324</v>
      </c>
      <c r="B362" s="6" t="s">
        <v>1325</v>
      </c>
      <c r="C362" s="6" t="s">
        <v>1064</v>
      </c>
      <c r="D362" s="7" t="s">
        <v>1321</v>
      </c>
      <c r="E362" s="28" t="s">
        <v>1322</v>
      </c>
      <c r="F362" s="5" t="s">
        <v>47</v>
      </c>
      <c r="G362" s="6" t="s">
        <v>71</v>
      </c>
      <c r="H362" s="6" t="s">
        <v>1326</v>
      </c>
      <c r="I362" s="6" t="s">
        <v>38</v>
      </c>
      <c r="J362" s="8" t="s">
        <v>329</v>
      </c>
      <c r="K362" s="5" t="s">
        <v>330</v>
      </c>
      <c r="L362" s="7" t="s">
        <v>331</v>
      </c>
      <c r="M362" s="9">
        <v>68470</v>
      </c>
      <c r="N362" s="5" t="s">
        <v>53</v>
      </c>
      <c r="O362" s="31">
        <v>42905.6911761227</v>
      </c>
      <c r="P362" s="32">
        <v>42905.9241531597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1327</v>
      </c>
      <c r="B363" s="6" t="s">
        <v>1328</v>
      </c>
      <c r="C363" s="6" t="s">
        <v>1316</v>
      </c>
      <c r="D363" s="7" t="s">
        <v>998</v>
      </c>
      <c r="E363" s="28" t="s">
        <v>999</v>
      </c>
      <c r="F363" s="5" t="s">
        <v>83</v>
      </c>
      <c r="G363" s="6" t="s">
        <v>37</v>
      </c>
      <c r="H363" s="6" t="s">
        <v>38</v>
      </c>
      <c r="I363" s="6" t="s">
        <v>38</v>
      </c>
      <c r="J363" s="8" t="s">
        <v>215</v>
      </c>
      <c r="K363" s="5" t="s">
        <v>216</v>
      </c>
      <c r="L363" s="7" t="s">
        <v>217</v>
      </c>
      <c r="M363" s="9">
        <v>689300</v>
      </c>
      <c r="N363" s="5" t="s">
        <v>53</v>
      </c>
      <c r="O363" s="31">
        <v>42905.692816088</v>
      </c>
      <c r="P363" s="32">
        <v>42905.7120908912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1329</v>
      </c>
      <c r="B364" s="6" t="s">
        <v>1330</v>
      </c>
      <c r="C364" s="6" t="s">
        <v>1277</v>
      </c>
      <c r="D364" s="7" t="s">
        <v>1278</v>
      </c>
      <c r="E364" s="28" t="s">
        <v>1279</v>
      </c>
      <c r="F364" s="5" t="s">
        <v>83</v>
      </c>
      <c r="G364" s="6" t="s">
        <v>37</v>
      </c>
      <c r="H364" s="6" t="s">
        <v>38</v>
      </c>
      <c r="I364" s="6" t="s">
        <v>38</v>
      </c>
      <c r="J364" s="8" t="s">
        <v>329</v>
      </c>
      <c r="K364" s="5" t="s">
        <v>330</v>
      </c>
      <c r="L364" s="7" t="s">
        <v>331</v>
      </c>
      <c r="M364" s="9">
        <v>68480</v>
      </c>
      <c r="N364" s="5" t="s">
        <v>80</v>
      </c>
      <c r="O364" s="31">
        <v>42905.7118899306</v>
      </c>
      <c r="P364" s="32">
        <v>42923.3249111111</v>
      </c>
      <c r="Q364" s="28" t="s">
        <v>38</v>
      </c>
      <c r="R364" s="29" t="s">
        <v>38</v>
      </c>
      <c r="S364" s="28" t="s">
        <v>73</v>
      </c>
      <c r="T364" s="28" t="s">
        <v>1285</v>
      </c>
      <c r="U364" s="5" t="s">
        <v>38</v>
      </c>
      <c r="V364" s="28" t="s">
        <v>104</v>
      </c>
      <c r="W364" s="7" t="s">
        <v>38</v>
      </c>
      <c r="X364" s="7" t="s">
        <v>38</v>
      </c>
      <c r="Y364" s="5" t="s">
        <v>38</v>
      </c>
      <c r="Z364" s="5" t="s">
        <v>38</v>
      </c>
      <c r="AA364" s="6" t="s">
        <v>38</v>
      </c>
      <c r="AB364" s="6" t="s">
        <v>38</v>
      </c>
      <c r="AC364" s="6" t="s">
        <v>38</v>
      </c>
      <c r="AD364" s="6" t="s">
        <v>38</v>
      </c>
      <c r="AE364" s="6" t="s">
        <v>38</v>
      </c>
    </row>
    <row r="365">
      <c r="A365" s="28" t="s">
        <v>1331</v>
      </c>
      <c r="B365" s="6" t="s">
        <v>1332</v>
      </c>
      <c r="C365" s="6" t="s">
        <v>247</v>
      </c>
      <c r="D365" s="7" t="s">
        <v>579</v>
      </c>
      <c r="E365" s="28" t="s">
        <v>580</v>
      </c>
      <c r="F365" s="5" t="s">
        <v>83</v>
      </c>
      <c r="G365" s="6" t="s">
        <v>37</v>
      </c>
      <c r="H365" s="6" t="s">
        <v>1333</v>
      </c>
      <c r="I365" s="6" t="s">
        <v>38</v>
      </c>
      <c r="J365" s="8" t="s">
        <v>230</v>
      </c>
      <c r="K365" s="5" t="s">
        <v>231</v>
      </c>
      <c r="L365" s="7" t="s">
        <v>232</v>
      </c>
      <c r="M365" s="9">
        <v>65960</v>
      </c>
      <c r="N365" s="5" t="s">
        <v>53</v>
      </c>
      <c r="O365" s="31">
        <v>42905.7285941319</v>
      </c>
      <c r="P365" s="32">
        <v>42905.7320953356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1334</v>
      </c>
      <c r="B366" s="6" t="s">
        <v>1335</v>
      </c>
      <c r="C366" s="6" t="s">
        <v>1013</v>
      </c>
      <c r="D366" s="7" t="s">
        <v>1336</v>
      </c>
      <c r="E366" s="28" t="s">
        <v>1337</v>
      </c>
      <c r="F366" s="5" t="s">
        <v>47</v>
      </c>
      <c r="G366" s="6" t="s">
        <v>37</v>
      </c>
      <c r="H366" s="6" t="s">
        <v>38</v>
      </c>
      <c r="I366" s="6" t="s">
        <v>38</v>
      </c>
      <c r="J366" s="8" t="s">
        <v>50</v>
      </c>
      <c r="K366" s="5" t="s">
        <v>51</v>
      </c>
      <c r="L366" s="7" t="s">
        <v>52</v>
      </c>
      <c r="M366" s="9">
        <v>68640</v>
      </c>
      <c r="N366" s="5" t="s">
        <v>53</v>
      </c>
      <c r="O366" s="31">
        <v>42905.7341861458</v>
      </c>
      <c r="P366" s="32">
        <v>42905.8097460995</v>
      </c>
      <c r="Q366" s="28" t="s">
        <v>38</v>
      </c>
      <c r="R366" s="29" t="s">
        <v>38</v>
      </c>
      <c r="S366" s="28" t="s">
        <v>73</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1338</v>
      </c>
      <c r="B367" s="6" t="s">
        <v>1339</v>
      </c>
      <c r="C367" s="6" t="s">
        <v>477</v>
      </c>
      <c r="D367" s="7" t="s">
        <v>1340</v>
      </c>
      <c r="E367" s="28" t="s">
        <v>1341</v>
      </c>
      <c r="F367" s="5" t="s">
        <v>177</v>
      </c>
      <c r="G367" s="6" t="s">
        <v>37</v>
      </c>
      <c r="H367" s="6" t="s">
        <v>1339</v>
      </c>
      <c r="I367" s="6" t="s">
        <v>38</v>
      </c>
      <c r="J367" s="8" t="s">
        <v>50</v>
      </c>
      <c r="K367" s="5" t="s">
        <v>51</v>
      </c>
      <c r="L367" s="7" t="s">
        <v>52</v>
      </c>
      <c r="M367" s="9">
        <v>66810</v>
      </c>
      <c r="N367" s="5" t="s">
        <v>80</v>
      </c>
      <c r="O367" s="31">
        <v>42905.7469015046</v>
      </c>
      <c r="P367" s="32">
        <v>42905.8948145023</v>
      </c>
      <c r="Q367" s="28" t="s">
        <v>38</v>
      </c>
      <c r="R367" s="29" t="s">
        <v>38</v>
      </c>
      <c r="S367" s="28" t="s">
        <v>73</v>
      </c>
      <c r="T367" s="28" t="s">
        <v>38</v>
      </c>
      <c r="U367" s="5" t="s">
        <v>38</v>
      </c>
      <c r="V367" s="28" t="s">
        <v>74</v>
      </c>
      <c r="W367" s="7" t="s">
        <v>38</v>
      </c>
      <c r="X367" s="7" t="s">
        <v>38</v>
      </c>
      <c r="Y367" s="5" t="s">
        <v>38</v>
      </c>
      <c r="Z367" s="5" t="s">
        <v>38</v>
      </c>
      <c r="AA367" s="6" t="s">
        <v>1342</v>
      </c>
      <c r="AB367" s="6" t="s">
        <v>1343</v>
      </c>
      <c r="AC367" s="6" t="s">
        <v>1344</v>
      </c>
      <c r="AD367" s="6" t="s">
        <v>1345</v>
      </c>
      <c r="AE367" s="6" t="s">
        <v>38</v>
      </c>
    </row>
    <row r="368">
      <c r="A368" s="28" t="s">
        <v>1346</v>
      </c>
      <c r="B368" s="6" t="s">
        <v>1347</v>
      </c>
      <c r="C368" s="6" t="s">
        <v>477</v>
      </c>
      <c r="D368" s="7" t="s">
        <v>1340</v>
      </c>
      <c r="E368" s="28" t="s">
        <v>1341</v>
      </c>
      <c r="F368" s="5" t="s">
        <v>83</v>
      </c>
      <c r="G368" s="6" t="s">
        <v>37</v>
      </c>
      <c r="H368" s="6" t="s">
        <v>1347</v>
      </c>
      <c r="I368" s="6" t="s">
        <v>38</v>
      </c>
      <c r="J368" s="8" t="s">
        <v>165</v>
      </c>
      <c r="K368" s="5" t="s">
        <v>166</v>
      </c>
      <c r="L368" s="7" t="s">
        <v>167</v>
      </c>
      <c r="M368" s="9">
        <v>68690</v>
      </c>
      <c r="N368" s="5" t="s">
        <v>53</v>
      </c>
      <c r="O368" s="31">
        <v>42905.7469020486</v>
      </c>
      <c r="P368" s="32">
        <v>42905.8948146644</v>
      </c>
      <c r="Q368" s="28" t="s">
        <v>38</v>
      </c>
      <c r="R368" s="29" t="s">
        <v>38</v>
      </c>
      <c r="S368" s="28" t="s">
        <v>73</v>
      </c>
      <c r="T368" s="28" t="s">
        <v>38</v>
      </c>
      <c r="U368" s="5" t="s">
        <v>38</v>
      </c>
      <c r="V368" s="28" t="s">
        <v>74</v>
      </c>
      <c r="W368" s="7" t="s">
        <v>38</v>
      </c>
      <c r="X368" s="7" t="s">
        <v>38</v>
      </c>
      <c r="Y368" s="5" t="s">
        <v>38</v>
      </c>
      <c r="Z368" s="5" t="s">
        <v>38</v>
      </c>
      <c r="AA368" s="6" t="s">
        <v>38</v>
      </c>
      <c r="AB368" s="6" t="s">
        <v>38</v>
      </c>
      <c r="AC368" s="6" t="s">
        <v>38</v>
      </c>
      <c r="AD368" s="6" t="s">
        <v>38</v>
      </c>
      <c r="AE368" s="6" t="s">
        <v>38</v>
      </c>
    </row>
    <row r="369">
      <c r="A369" s="28" t="s">
        <v>1348</v>
      </c>
      <c r="B369" s="6" t="s">
        <v>1349</v>
      </c>
      <c r="C369" s="6" t="s">
        <v>477</v>
      </c>
      <c r="D369" s="7" t="s">
        <v>1340</v>
      </c>
      <c r="E369" s="28" t="s">
        <v>1341</v>
      </c>
      <c r="F369" s="5" t="s">
        <v>83</v>
      </c>
      <c r="G369" s="6" t="s">
        <v>37</v>
      </c>
      <c r="H369" s="6" t="s">
        <v>1350</v>
      </c>
      <c r="I369" s="6" t="s">
        <v>38</v>
      </c>
      <c r="J369" s="8" t="s">
        <v>165</v>
      </c>
      <c r="K369" s="5" t="s">
        <v>166</v>
      </c>
      <c r="L369" s="7" t="s">
        <v>167</v>
      </c>
      <c r="M369" s="9">
        <v>67360</v>
      </c>
      <c r="N369" s="5" t="s">
        <v>53</v>
      </c>
      <c r="O369" s="31">
        <v>42905.7469020486</v>
      </c>
      <c r="P369" s="32">
        <v>42905.8948146644</v>
      </c>
      <c r="Q369" s="28" t="s">
        <v>38</v>
      </c>
      <c r="R369" s="29" t="s">
        <v>38</v>
      </c>
      <c r="S369" s="28" t="s">
        <v>73</v>
      </c>
      <c r="T369" s="28" t="s">
        <v>38</v>
      </c>
      <c r="U369" s="5" t="s">
        <v>38</v>
      </c>
      <c r="V369" s="28" t="s">
        <v>74</v>
      </c>
      <c r="W369" s="7" t="s">
        <v>38</v>
      </c>
      <c r="X369" s="7" t="s">
        <v>38</v>
      </c>
      <c r="Y369" s="5" t="s">
        <v>38</v>
      </c>
      <c r="Z369" s="5" t="s">
        <v>38</v>
      </c>
      <c r="AA369" s="6" t="s">
        <v>38</v>
      </c>
      <c r="AB369" s="6" t="s">
        <v>38</v>
      </c>
      <c r="AC369" s="6" t="s">
        <v>38</v>
      </c>
      <c r="AD369" s="6" t="s">
        <v>38</v>
      </c>
      <c r="AE369" s="6" t="s">
        <v>38</v>
      </c>
    </row>
    <row r="370">
      <c r="A370" s="28" t="s">
        <v>1351</v>
      </c>
      <c r="B370" s="6" t="s">
        <v>1352</v>
      </c>
      <c r="C370" s="6" t="s">
        <v>477</v>
      </c>
      <c r="D370" s="7" t="s">
        <v>1340</v>
      </c>
      <c r="E370" s="28" t="s">
        <v>1341</v>
      </c>
      <c r="F370" s="5" t="s">
        <v>83</v>
      </c>
      <c r="G370" s="6" t="s">
        <v>37</v>
      </c>
      <c r="H370" s="6" t="s">
        <v>1353</v>
      </c>
      <c r="I370" s="6" t="s">
        <v>38</v>
      </c>
      <c r="J370" s="8" t="s">
        <v>165</v>
      </c>
      <c r="K370" s="5" t="s">
        <v>166</v>
      </c>
      <c r="L370" s="7" t="s">
        <v>167</v>
      </c>
      <c r="M370" s="9">
        <v>67720</v>
      </c>
      <c r="N370" s="5" t="s">
        <v>126</v>
      </c>
      <c r="O370" s="31">
        <v>42905.7469022338</v>
      </c>
      <c r="P370" s="32">
        <v>42905.8948145023</v>
      </c>
      <c r="Q370" s="28" t="s">
        <v>38</v>
      </c>
      <c r="R370" s="29" t="s">
        <v>1354</v>
      </c>
      <c r="S370" s="28" t="s">
        <v>73</v>
      </c>
      <c r="T370" s="28" t="s">
        <v>38</v>
      </c>
      <c r="U370" s="5" t="s">
        <v>38</v>
      </c>
      <c r="V370" s="28" t="s">
        <v>74</v>
      </c>
      <c r="W370" s="7" t="s">
        <v>38</v>
      </c>
      <c r="X370" s="7" t="s">
        <v>38</v>
      </c>
      <c r="Y370" s="5" t="s">
        <v>38</v>
      </c>
      <c r="Z370" s="5" t="s">
        <v>38</v>
      </c>
      <c r="AA370" s="6" t="s">
        <v>38</v>
      </c>
      <c r="AB370" s="6" t="s">
        <v>38</v>
      </c>
      <c r="AC370" s="6" t="s">
        <v>38</v>
      </c>
      <c r="AD370" s="6" t="s">
        <v>38</v>
      </c>
      <c r="AE370" s="6" t="s">
        <v>38</v>
      </c>
    </row>
    <row r="371">
      <c r="A371" s="30" t="s">
        <v>1355</v>
      </c>
      <c r="B371" s="6" t="s">
        <v>1356</v>
      </c>
      <c r="C371" s="6" t="s">
        <v>1357</v>
      </c>
      <c r="D371" s="7" t="s">
        <v>1358</v>
      </c>
      <c r="E371" s="28" t="s">
        <v>1359</v>
      </c>
      <c r="F371" s="5" t="s">
        <v>47</v>
      </c>
      <c r="G371" s="6" t="s">
        <v>317</v>
      </c>
      <c r="H371" s="6" t="s">
        <v>38</v>
      </c>
      <c r="I371" s="6" t="s">
        <v>38</v>
      </c>
      <c r="J371" s="8" t="s">
        <v>165</v>
      </c>
      <c r="K371" s="5" t="s">
        <v>166</v>
      </c>
      <c r="L371" s="7" t="s">
        <v>167</v>
      </c>
      <c r="M371" s="9">
        <v>689700</v>
      </c>
      <c r="N371" s="5" t="s">
        <v>131</v>
      </c>
      <c r="O371" s="31">
        <v>42905.7836137732</v>
      </c>
      <c r="Q371" s="28" t="s">
        <v>38</v>
      </c>
      <c r="R371" s="29" t="s">
        <v>38</v>
      </c>
      <c r="S371" s="28" t="s">
        <v>73</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1360</v>
      </c>
      <c r="B372" s="6" t="s">
        <v>1361</v>
      </c>
      <c r="C372" s="6" t="s">
        <v>1362</v>
      </c>
      <c r="D372" s="7" t="s">
        <v>1363</v>
      </c>
      <c r="E372" s="28" t="s">
        <v>1364</v>
      </c>
      <c r="F372" s="5" t="s">
        <v>47</v>
      </c>
      <c r="G372" s="6" t="s">
        <v>38</v>
      </c>
      <c r="H372" s="6" t="s">
        <v>1365</v>
      </c>
      <c r="I372" s="6" t="s">
        <v>38</v>
      </c>
      <c r="J372" s="8" t="s">
        <v>84</v>
      </c>
      <c r="K372" s="5" t="s">
        <v>85</v>
      </c>
      <c r="L372" s="7" t="s">
        <v>86</v>
      </c>
      <c r="M372" s="9">
        <v>68700</v>
      </c>
      <c r="N372" s="5" t="s">
        <v>80</v>
      </c>
      <c r="O372" s="31">
        <v>42905.8184373843</v>
      </c>
      <c r="P372" s="32">
        <v>42905.9394385417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1366</v>
      </c>
      <c r="B373" s="6" t="s">
        <v>1367</v>
      </c>
      <c r="C373" s="6" t="s">
        <v>1362</v>
      </c>
      <c r="D373" s="7" t="s">
        <v>1363</v>
      </c>
      <c r="E373" s="28" t="s">
        <v>1364</v>
      </c>
      <c r="F373" s="5" t="s">
        <v>47</v>
      </c>
      <c r="G373" s="6" t="s">
        <v>38</v>
      </c>
      <c r="H373" s="6" t="s">
        <v>1368</v>
      </c>
      <c r="I373" s="6" t="s">
        <v>38</v>
      </c>
      <c r="J373" s="8" t="s">
        <v>1126</v>
      </c>
      <c r="K373" s="5" t="s">
        <v>1127</v>
      </c>
      <c r="L373" s="7" t="s">
        <v>360</v>
      </c>
      <c r="M373" s="9">
        <v>68710</v>
      </c>
      <c r="N373" s="5" t="s">
        <v>80</v>
      </c>
      <c r="O373" s="31">
        <v>42905.8197711458</v>
      </c>
      <c r="P373" s="32">
        <v>42905.9394387384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1369</v>
      </c>
      <c r="B374" s="6" t="s">
        <v>1370</v>
      </c>
      <c r="C374" s="6" t="s">
        <v>1362</v>
      </c>
      <c r="D374" s="7" t="s">
        <v>1363</v>
      </c>
      <c r="E374" s="28" t="s">
        <v>1364</v>
      </c>
      <c r="F374" s="5" t="s">
        <v>47</v>
      </c>
      <c r="G374" s="6" t="s">
        <v>38</v>
      </c>
      <c r="H374" s="6" t="s">
        <v>1371</v>
      </c>
      <c r="I374" s="6" t="s">
        <v>38</v>
      </c>
      <c r="J374" s="8" t="s">
        <v>89</v>
      </c>
      <c r="K374" s="5" t="s">
        <v>90</v>
      </c>
      <c r="L374" s="7" t="s">
        <v>91</v>
      </c>
      <c r="M374" s="9">
        <v>65090</v>
      </c>
      <c r="N374" s="5" t="s">
        <v>53</v>
      </c>
      <c r="O374" s="31">
        <v>42905.8218462963</v>
      </c>
      <c r="P374" s="32">
        <v>42905.9394387384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1372</v>
      </c>
      <c r="B375" s="6" t="s">
        <v>1373</v>
      </c>
      <c r="C375" s="6" t="s">
        <v>1374</v>
      </c>
      <c r="D375" s="7" t="s">
        <v>1375</v>
      </c>
      <c r="E375" s="28" t="s">
        <v>1376</v>
      </c>
      <c r="F375" s="5" t="s">
        <v>83</v>
      </c>
      <c r="G375" s="6" t="s">
        <v>37</v>
      </c>
      <c r="H375" s="6" t="s">
        <v>38</v>
      </c>
      <c r="I375" s="6" t="s">
        <v>38</v>
      </c>
      <c r="J375" s="8" t="s">
        <v>109</v>
      </c>
      <c r="K375" s="5" t="s">
        <v>110</v>
      </c>
      <c r="L375" s="7" t="s">
        <v>111</v>
      </c>
      <c r="M375" s="9">
        <v>68730</v>
      </c>
      <c r="N375" s="5" t="s">
        <v>80</v>
      </c>
      <c r="O375" s="31">
        <v>42905.828087419</v>
      </c>
      <c r="P375" s="32">
        <v>42905.9098312153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1377</v>
      </c>
      <c r="B376" s="6" t="s">
        <v>1378</v>
      </c>
      <c r="C376" s="6" t="s">
        <v>1374</v>
      </c>
      <c r="D376" s="7" t="s">
        <v>1375</v>
      </c>
      <c r="E376" s="28" t="s">
        <v>1376</v>
      </c>
      <c r="F376" s="5" t="s">
        <v>83</v>
      </c>
      <c r="G376" s="6" t="s">
        <v>37</v>
      </c>
      <c r="H376" s="6" t="s">
        <v>38</v>
      </c>
      <c r="I376" s="6" t="s">
        <v>38</v>
      </c>
      <c r="J376" s="8" t="s">
        <v>109</v>
      </c>
      <c r="K376" s="5" t="s">
        <v>110</v>
      </c>
      <c r="L376" s="7" t="s">
        <v>111</v>
      </c>
      <c r="M376" s="9">
        <v>68740</v>
      </c>
      <c r="N376" s="5" t="s">
        <v>80</v>
      </c>
      <c r="O376" s="31">
        <v>42905.828087419</v>
      </c>
      <c r="P376" s="32">
        <v>42905.9098314005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1379</v>
      </c>
      <c r="B377" s="6" t="s">
        <v>1380</v>
      </c>
      <c r="C377" s="6" t="s">
        <v>1374</v>
      </c>
      <c r="D377" s="7" t="s">
        <v>1375</v>
      </c>
      <c r="E377" s="28" t="s">
        <v>1376</v>
      </c>
      <c r="F377" s="5" t="s">
        <v>83</v>
      </c>
      <c r="G377" s="6" t="s">
        <v>1381</v>
      </c>
      <c r="H377" s="6" t="s">
        <v>38</v>
      </c>
      <c r="I377" s="6" t="s">
        <v>38</v>
      </c>
      <c r="J377" s="8" t="s">
        <v>116</v>
      </c>
      <c r="K377" s="5" t="s">
        <v>117</v>
      </c>
      <c r="L377" s="7" t="s">
        <v>118</v>
      </c>
      <c r="M377" s="9">
        <v>68760</v>
      </c>
      <c r="N377" s="5" t="s">
        <v>53</v>
      </c>
      <c r="O377" s="31">
        <v>42905.828087581</v>
      </c>
      <c r="P377" s="32">
        <v>42905.9098315625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1382</v>
      </c>
      <c r="B378" s="6" t="s">
        <v>1383</v>
      </c>
      <c r="C378" s="6" t="s">
        <v>1374</v>
      </c>
      <c r="D378" s="7" t="s">
        <v>1375</v>
      </c>
      <c r="E378" s="28" t="s">
        <v>1376</v>
      </c>
      <c r="F378" s="5" t="s">
        <v>83</v>
      </c>
      <c r="G378" s="6" t="s">
        <v>1381</v>
      </c>
      <c r="H378" s="6" t="s">
        <v>38</v>
      </c>
      <c r="I378" s="6" t="s">
        <v>38</v>
      </c>
      <c r="J378" s="8" t="s">
        <v>116</v>
      </c>
      <c r="K378" s="5" t="s">
        <v>117</v>
      </c>
      <c r="L378" s="7" t="s">
        <v>118</v>
      </c>
      <c r="M378" s="9">
        <v>68770</v>
      </c>
      <c r="N378" s="5" t="s">
        <v>126</v>
      </c>
      <c r="O378" s="31">
        <v>42905.8280881597</v>
      </c>
      <c r="P378" s="32">
        <v>42905.9098315625</v>
      </c>
      <c r="Q378" s="28" t="s">
        <v>38</v>
      </c>
      <c r="R378" s="29" t="s">
        <v>1384</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1385</v>
      </c>
      <c r="B379" s="6" t="s">
        <v>1386</v>
      </c>
      <c r="C379" s="6" t="s">
        <v>1374</v>
      </c>
      <c r="D379" s="7" t="s">
        <v>1375</v>
      </c>
      <c r="E379" s="28" t="s">
        <v>1376</v>
      </c>
      <c r="F379" s="5" t="s">
        <v>177</v>
      </c>
      <c r="G379" s="6" t="s">
        <v>37</v>
      </c>
      <c r="H379" s="6" t="s">
        <v>38</v>
      </c>
      <c r="I379" s="6" t="s">
        <v>38</v>
      </c>
      <c r="J379" s="8" t="s">
        <v>116</v>
      </c>
      <c r="K379" s="5" t="s">
        <v>117</v>
      </c>
      <c r="L379" s="7" t="s">
        <v>118</v>
      </c>
      <c r="M379" s="9">
        <v>68830</v>
      </c>
      <c r="N379" s="5" t="s">
        <v>131</v>
      </c>
      <c r="O379" s="31">
        <v>42905.8280885069</v>
      </c>
      <c r="P379" s="32">
        <v>42905.9098315625</v>
      </c>
      <c r="Q379" s="28" t="s">
        <v>38</v>
      </c>
      <c r="R379" s="29" t="s">
        <v>38</v>
      </c>
      <c r="S379" s="28" t="s">
        <v>38</v>
      </c>
      <c r="T379" s="28" t="s">
        <v>38</v>
      </c>
      <c r="U379" s="5" t="s">
        <v>38</v>
      </c>
      <c r="V379" s="28" t="s">
        <v>38</v>
      </c>
      <c r="W379" s="7" t="s">
        <v>38</v>
      </c>
      <c r="X379" s="7" t="s">
        <v>38</v>
      </c>
      <c r="Y379" s="5" t="s">
        <v>38</v>
      </c>
      <c r="Z379" s="5" t="s">
        <v>38</v>
      </c>
      <c r="AA379" s="6" t="s">
        <v>38</v>
      </c>
      <c r="AB379" s="6" t="s">
        <v>1343</v>
      </c>
      <c r="AC379" s="6" t="s">
        <v>38</v>
      </c>
      <c r="AD379" s="6" t="s">
        <v>38</v>
      </c>
      <c r="AE379" s="6" t="s">
        <v>38</v>
      </c>
    </row>
    <row r="380">
      <c r="A380" s="30" t="s">
        <v>1387</v>
      </c>
      <c r="B380" s="6" t="s">
        <v>1388</v>
      </c>
      <c r="C380" s="6" t="s">
        <v>1374</v>
      </c>
      <c r="D380" s="7" t="s">
        <v>1375</v>
      </c>
      <c r="E380" s="28" t="s">
        <v>1376</v>
      </c>
      <c r="F380" s="5" t="s">
        <v>83</v>
      </c>
      <c r="G380" s="6" t="s">
        <v>1381</v>
      </c>
      <c r="H380" s="6" t="s">
        <v>38</v>
      </c>
      <c r="I380" s="6" t="s">
        <v>38</v>
      </c>
      <c r="J380" s="8" t="s">
        <v>329</v>
      </c>
      <c r="K380" s="5" t="s">
        <v>330</v>
      </c>
      <c r="L380" s="7" t="s">
        <v>331</v>
      </c>
      <c r="M380" s="9">
        <v>68600</v>
      </c>
      <c r="N380" s="5" t="s">
        <v>137</v>
      </c>
      <c r="O380" s="31">
        <v>42905.8280886921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1389</v>
      </c>
      <c r="B381" s="6" t="s">
        <v>1390</v>
      </c>
      <c r="C381" s="6" t="s">
        <v>1374</v>
      </c>
      <c r="D381" s="7" t="s">
        <v>1375</v>
      </c>
      <c r="E381" s="28" t="s">
        <v>1376</v>
      </c>
      <c r="F381" s="5" t="s">
        <v>83</v>
      </c>
      <c r="G381" s="6" t="s">
        <v>1381</v>
      </c>
      <c r="H381" s="6" t="s">
        <v>38</v>
      </c>
      <c r="I381" s="6" t="s">
        <v>38</v>
      </c>
      <c r="J381" s="8" t="s">
        <v>329</v>
      </c>
      <c r="K381" s="5" t="s">
        <v>330</v>
      </c>
      <c r="L381" s="7" t="s">
        <v>331</v>
      </c>
      <c r="M381" s="9">
        <v>68620</v>
      </c>
      <c r="N381" s="5" t="s">
        <v>53</v>
      </c>
      <c r="O381" s="31">
        <v>42905.8280888542</v>
      </c>
      <c r="P381" s="32">
        <v>42905.9170368866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1391</v>
      </c>
      <c r="B382" s="6" t="s">
        <v>1392</v>
      </c>
      <c r="C382" s="6" t="s">
        <v>1374</v>
      </c>
      <c r="D382" s="7" t="s">
        <v>1375</v>
      </c>
      <c r="E382" s="28" t="s">
        <v>1376</v>
      </c>
      <c r="F382" s="5" t="s">
        <v>83</v>
      </c>
      <c r="G382" s="6" t="s">
        <v>1381</v>
      </c>
      <c r="H382" s="6" t="s">
        <v>38</v>
      </c>
      <c r="I382" s="6" t="s">
        <v>38</v>
      </c>
      <c r="J382" s="8" t="s">
        <v>1393</v>
      </c>
      <c r="K382" s="5" t="s">
        <v>1394</v>
      </c>
      <c r="L382" s="7" t="s">
        <v>1395</v>
      </c>
      <c r="M382" s="9">
        <v>68800</v>
      </c>
      <c r="N382" s="5" t="s">
        <v>53</v>
      </c>
      <c r="O382" s="31">
        <v>42905.8280890394</v>
      </c>
      <c r="P382" s="32">
        <v>42905.9098317477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1396</v>
      </c>
      <c r="B383" s="6" t="s">
        <v>1397</v>
      </c>
      <c r="C383" s="6" t="s">
        <v>1374</v>
      </c>
      <c r="D383" s="7" t="s">
        <v>1375</v>
      </c>
      <c r="E383" s="28" t="s">
        <v>1376</v>
      </c>
      <c r="F383" s="5" t="s">
        <v>83</v>
      </c>
      <c r="G383" s="6" t="s">
        <v>1381</v>
      </c>
      <c r="H383" s="6" t="s">
        <v>38</v>
      </c>
      <c r="I383" s="6" t="s">
        <v>38</v>
      </c>
      <c r="J383" s="8" t="s">
        <v>116</v>
      </c>
      <c r="K383" s="5" t="s">
        <v>117</v>
      </c>
      <c r="L383" s="7" t="s">
        <v>118</v>
      </c>
      <c r="M383" s="9">
        <v>68810</v>
      </c>
      <c r="N383" s="5" t="s">
        <v>53</v>
      </c>
      <c r="O383" s="31">
        <v>42905.8280890394</v>
      </c>
      <c r="P383" s="32">
        <v>42905.9098321412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1398</v>
      </c>
      <c r="B384" s="6" t="s">
        <v>1399</v>
      </c>
      <c r="C384" s="6" t="s">
        <v>1374</v>
      </c>
      <c r="D384" s="7" t="s">
        <v>1375</v>
      </c>
      <c r="E384" s="28" t="s">
        <v>1376</v>
      </c>
      <c r="F384" s="5" t="s">
        <v>83</v>
      </c>
      <c r="G384" s="6" t="s">
        <v>1381</v>
      </c>
      <c r="H384" s="6" t="s">
        <v>38</v>
      </c>
      <c r="I384" s="6" t="s">
        <v>38</v>
      </c>
      <c r="J384" s="8" t="s">
        <v>116</v>
      </c>
      <c r="K384" s="5" t="s">
        <v>117</v>
      </c>
      <c r="L384" s="7" t="s">
        <v>118</v>
      </c>
      <c r="M384" s="9">
        <v>68820</v>
      </c>
      <c r="N384" s="5" t="s">
        <v>53</v>
      </c>
      <c r="O384" s="31">
        <v>42905.8280892361</v>
      </c>
      <c r="P384" s="32">
        <v>42905.9098324884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1400</v>
      </c>
      <c r="B385" s="6" t="s">
        <v>1401</v>
      </c>
      <c r="C385" s="6" t="s">
        <v>1374</v>
      </c>
      <c r="D385" s="7" t="s">
        <v>1375</v>
      </c>
      <c r="E385" s="28" t="s">
        <v>1376</v>
      </c>
      <c r="F385" s="5" t="s">
        <v>83</v>
      </c>
      <c r="G385" s="6" t="s">
        <v>37</v>
      </c>
      <c r="H385" s="6" t="s">
        <v>38</v>
      </c>
      <c r="I385" s="6" t="s">
        <v>38</v>
      </c>
      <c r="J385" s="8" t="s">
        <v>116</v>
      </c>
      <c r="K385" s="5" t="s">
        <v>117</v>
      </c>
      <c r="L385" s="7" t="s">
        <v>118</v>
      </c>
      <c r="M385" s="9">
        <v>65140</v>
      </c>
      <c r="N385" s="5" t="s">
        <v>126</v>
      </c>
      <c r="O385" s="31">
        <v>42905.8280893866</v>
      </c>
      <c r="P385" s="32">
        <v>42905.9098324884</v>
      </c>
      <c r="Q385" s="28" t="s">
        <v>38</v>
      </c>
      <c r="R385" s="29" t="s">
        <v>1402</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1403</v>
      </c>
      <c r="B386" s="6" t="s">
        <v>1404</v>
      </c>
      <c r="C386" s="6" t="s">
        <v>247</v>
      </c>
      <c r="D386" s="7" t="s">
        <v>1405</v>
      </c>
      <c r="E386" s="28" t="s">
        <v>1406</v>
      </c>
      <c r="F386" s="5" t="s">
        <v>83</v>
      </c>
      <c r="G386" s="6" t="s">
        <v>37</v>
      </c>
      <c r="H386" s="6" t="s">
        <v>38</v>
      </c>
      <c r="I386" s="6" t="s">
        <v>38</v>
      </c>
      <c r="J386" s="8" t="s">
        <v>89</v>
      </c>
      <c r="K386" s="5" t="s">
        <v>90</v>
      </c>
      <c r="L386" s="7" t="s">
        <v>91</v>
      </c>
      <c r="M386" s="9">
        <v>66120</v>
      </c>
      <c r="N386" s="5" t="s">
        <v>53</v>
      </c>
      <c r="O386" s="31">
        <v>42905.8324169792</v>
      </c>
      <c r="P386" s="32">
        <v>42905.9314225347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1407</v>
      </c>
      <c r="B387" s="6" t="s">
        <v>1408</v>
      </c>
      <c r="C387" s="6" t="s">
        <v>247</v>
      </c>
      <c r="D387" s="7" t="s">
        <v>1405</v>
      </c>
      <c r="E387" s="28" t="s">
        <v>1406</v>
      </c>
      <c r="F387" s="5" t="s">
        <v>83</v>
      </c>
      <c r="G387" s="6" t="s">
        <v>37</v>
      </c>
      <c r="H387" s="6" t="s">
        <v>38</v>
      </c>
      <c r="I387" s="6" t="s">
        <v>38</v>
      </c>
      <c r="J387" s="8" t="s">
        <v>94</v>
      </c>
      <c r="K387" s="5" t="s">
        <v>95</v>
      </c>
      <c r="L387" s="7" t="s">
        <v>96</v>
      </c>
      <c r="M387" s="9">
        <v>65190</v>
      </c>
      <c r="N387" s="5" t="s">
        <v>53</v>
      </c>
      <c r="O387" s="31">
        <v>42905.8324173611</v>
      </c>
      <c r="P387" s="32">
        <v>42905.9314225347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1409</v>
      </c>
      <c r="B388" s="6" t="s">
        <v>1410</v>
      </c>
      <c r="C388" s="6" t="s">
        <v>247</v>
      </c>
      <c r="D388" s="7" t="s">
        <v>1405</v>
      </c>
      <c r="E388" s="28" t="s">
        <v>1406</v>
      </c>
      <c r="F388" s="5" t="s">
        <v>83</v>
      </c>
      <c r="G388" s="6" t="s">
        <v>37</v>
      </c>
      <c r="H388" s="6" t="s">
        <v>38</v>
      </c>
      <c r="I388" s="6" t="s">
        <v>38</v>
      </c>
      <c r="J388" s="8" t="s">
        <v>142</v>
      </c>
      <c r="K388" s="5" t="s">
        <v>143</v>
      </c>
      <c r="L388" s="7" t="s">
        <v>144</v>
      </c>
      <c r="M388" s="9">
        <v>693800</v>
      </c>
      <c r="N388" s="5" t="s">
        <v>53</v>
      </c>
      <c r="O388" s="31">
        <v>42905.8324173611</v>
      </c>
      <c r="P388" s="32">
        <v>42905.9314225347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1411</v>
      </c>
      <c r="B389" s="6" t="s">
        <v>237</v>
      </c>
      <c r="C389" s="6" t="s">
        <v>220</v>
      </c>
      <c r="D389" s="7" t="s">
        <v>1412</v>
      </c>
      <c r="E389" s="28" t="s">
        <v>1413</v>
      </c>
      <c r="F389" s="5" t="s">
        <v>47</v>
      </c>
      <c r="G389" s="6" t="s">
        <v>38</v>
      </c>
      <c r="H389" s="6" t="s">
        <v>38</v>
      </c>
      <c r="I389" s="6" t="s">
        <v>38</v>
      </c>
      <c r="J389" s="8" t="s">
        <v>63</v>
      </c>
      <c r="K389" s="5" t="s">
        <v>64</v>
      </c>
      <c r="L389" s="7" t="s">
        <v>65</v>
      </c>
      <c r="M389" s="9">
        <v>66250</v>
      </c>
      <c r="N389" s="5" t="s">
        <v>131</v>
      </c>
      <c r="O389" s="31">
        <v>42905.8424705671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1414</v>
      </c>
      <c r="B390" s="6" t="s">
        <v>1415</v>
      </c>
      <c r="C390" s="6" t="s">
        <v>386</v>
      </c>
      <c r="D390" s="7" t="s">
        <v>1041</v>
      </c>
      <c r="E390" s="28" t="s">
        <v>1042</v>
      </c>
      <c r="F390" s="5" t="s">
        <v>628</v>
      </c>
      <c r="G390" s="6" t="s">
        <v>317</v>
      </c>
      <c r="H390" s="6" t="s">
        <v>1416</v>
      </c>
      <c r="I390" s="6" t="s">
        <v>38</v>
      </c>
      <c r="J390" s="8" t="s">
        <v>289</v>
      </c>
      <c r="K390" s="5" t="s">
        <v>290</v>
      </c>
      <c r="L390" s="7" t="s">
        <v>291</v>
      </c>
      <c r="M390" s="9">
        <v>68880</v>
      </c>
      <c r="N390" s="5" t="s">
        <v>53</v>
      </c>
      <c r="O390" s="31">
        <v>42905.8607349537</v>
      </c>
      <c r="P390" s="32">
        <v>42905.8644645486</v>
      </c>
      <c r="Q390" s="28" t="s">
        <v>38</v>
      </c>
      <c r="R390" s="29" t="s">
        <v>38</v>
      </c>
      <c r="S390" s="28" t="s">
        <v>73</v>
      </c>
      <c r="T390" s="28" t="s">
        <v>634</v>
      </c>
      <c r="U390" s="5" t="s">
        <v>635</v>
      </c>
      <c r="V390" s="28" t="s">
        <v>393</v>
      </c>
      <c r="W390" s="7" t="s">
        <v>38</v>
      </c>
      <c r="X390" s="7" t="s">
        <v>38</v>
      </c>
      <c r="Y390" s="5" t="s">
        <v>38</v>
      </c>
      <c r="Z390" s="5" t="s">
        <v>38</v>
      </c>
      <c r="AA390" s="6" t="s">
        <v>38</v>
      </c>
      <c r="AB390" s="6" t="s">
        <v>38</v>
      </c>
      <c r="AC390" s="6" t="s">
        <v>38</v>
      </c>
      <c r="AD390" s="6" t="s">
        <v>38</v>
      </c>
      <c r="AE390" s="6" t="s">
        <v>38</v>
      </c>
    </row>
    <row r="391">
      <c r="A391" s="28" t="s">
        <v>1417</v>
      </c>
      <c r="B391" s="6" t="s">
        <v>1418</v>
      </c>
      <c r="C391" s="6" t="s">
        <v>386</v>
      </c>
      <c r="D391" s="7" t="s">
        <v>1041</v>
      </c>
      <c r="E391" s="28" t="s">
        <v>1042</v>
      </c>
      <c r="F391" s="5" t="s">
        <v>47</v>
      </c>
      <c r="G391" s="6" t="s">
        <v>317</v>
      </c>
      <c r="H391" s="6" t="s">
        <v>1419</v>
      </c>
      <c r="I391" s="6" t="s">
        <v>38</v>
      </c>
      <c r="J391" s="8" t="s">
        <v>630</v>
      </c>
      <c r="K391" s="5" t="s">
        <v>631</v>
      </c>
      <c r="L391" s="7" t="s">
        <v>632</v>
      </c>
      <c r="M391" s="9">
        <v>67770</v>
      </c>
      <c r="N391" s="5" t="s">
        <v>53</v>
      </c>
      <c r="O391" s="31">
        <v>42905.8607593403</v>
      </c>
      <c r="P391" s="32">
        <v>42905.8644643518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1420</v>
      </c>
      <c r="B392" s="6" t="s">
        <v>380</v>
      </c>
      <c r="C392" s="6" t="s">
        <v>1421</v>
      </c>
      <c r="D392" s="7" t="s">
        <v>382</v>
      </c>
      <c r="E392" s="28" t="s">
        <v>383</v>
      </c>
      <c r="F392" s="5" t="s">
        <v>47</v>
      </c>
      <c r="G392" s="6" t="s">
        <v>48</v>
      </c>
      <c r="H392" s="6" t="s">
        <v>38</v>
      </c>
      <c r="I392" s="6" t="s">
        <v>38</v>
      </c>
      <c r="J392" s="8" t="s">
        <v>50</v>
      </c>
      <c r="K392" s="5" t="s">
        <v>51</v>
      </c>
      <c r="L392" s="7" t="s">
        <v>52</v>
      </c>
      <c r="M392" s="9">
        <v>66570</v>
      </c>
      <c r="N392" s="5" t="s">
        <v>53</v>
      </c>
      <c r="O392" s="31">
        <v>42905.8952434838</v>
      </c>
      <c r="P392" s="32">
        <v>42905.8981739236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1422</v>
      </c>
      <c r="B393" s="6" t="s">
        <v>1423</v>
      </c>
      <c r="C393" s="6" t="s">
        <v>1362</v>
      </c>
      <c r="D393" s="7" t="s">
        <v>1363</v>
      </c>
      <c r="E393" s="28" t="s">
        <v>1364</v>
      </c>
      <c r="F393" s="5" t="s">
        <v>47</v>
      </c>
      <c r="G393" s="6" t="s">
        <v>38</v>
      </c>
      <c r="H393" s="6" t="s">
        <v>1424</v>
      </c>
      <c r="I393" s="6" t="s">
        <v>38</v>
      </c>
      <c r="J393" s="8" t="s">
        <v>147</v>
      </c>
      <c r="K393" s="5" t="s">
        <v>148</v>
      </c>
      <c r="L393" s="7" t="s">
        <v>149</v>
      </c>
      <c r="M393" s="9">
        <v>68100</v>
      </c>
      <c r="N393" s="5" t="s">
        <v>53</v>
      </c>
      <c r="O393" s="31">
        <v>42905.931484294</v>
      </c>
      <c r="P393" s="32">
        <v>42905.939815544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1425</v>
      </c>
      <c r="B394" s="6" t="s">
        <v>1426</v>
      </c>
      <c r="C394" s="6" t="s">
        <v>1427</v>
      </c>
      <c r="D394" s="7" t="s">
        <v>1428</v>
      </c>
      <c r="E394" s="28" t="s">
        <v>1429</v>
      </c>
      <c r="F394" s="5" t="s">
        <v>83</v>
      </c>
      <c r="G394" s="6" t="s">
        <v>71</v>
      </c>
      <c r="H394" s="6" t="s">
        <v>38</v>
      </c>
      <c r="I394" s="6" t="s">
        <v>38</v>
      </c>
      <c r="J394" s="8" t="s">
        <v>215</v>
      </c>
      <c r="K394" s="5" t="s">
        <v>216</v>
      </c>
      <c r="L394" s="7" t="s">
        <v>217</v>
      </c>
      <c r="M394" s="9">
        <v>66510</v>
      </c>
      <c r="N394" s="5" t="s">
        <v>41</v>
      </c>
      <c r="O394" s="31">
        <v>42915.3310532407</v>
      </c>
      <c r="P394" s="32">
        <v>42915.3310532407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1430</v>
      </c>
      <c r="B395" s="6" t="s">
        <v>1431</v>
      </c>
      <c r="C395" s="6" t="s">
        <v>1432</v>
      </c>
      <c r="D395" s="7" t="s">
        <v>1428</v>
      </c>
      <c r="E395" s="28" t="s">
        <v>1429</v>
      </c>
      <c r="F395" s="5" t="s">
        <v>83</v>
      </c>
      <c r="G395" s="6" t="s">
        <v>71</v>
      </c>
      <c r="H395" s="6" t="s">
        <v>38</v>
      </c>
      <c r="I395" s="6" t="s">
        <v>38</v>
      </c>
      <c r="J395" s="8" t="s">
        <v>134</v>
      </c>
      <c r="K395" s="5" t="s">
        <v>135</v>
      </c>
      <c r="L395" s="7" t="s">
        <v>136</v>
      </c>
      <c r="M395" s="9">
        <v>65240</v>
      </c>
      <c r="N395" s="5" t="s">
        <v>41</v>
      </c>
      <c r="O395" s="31">
        <v>42928.376058831</v>
      </c>
      <c r="P395" s="32">
        <v>42934.3202760764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1433</v>
      </c>
      <c r="B396" s="6" t="s">
        <v>1434</v>
      </c>
      <c r="C396" s="6" t="s">
        <v>1427</v>
      </c>
      <c r="D396" s="7" t="s">
        <v>1428</v>
      </c>
      <c r="E396" s="28" t="s">
        <v>1429</v>
      </c>
      <c r="F396" s="5" t="s">
        <v>83</v>
      </c>
      <c r="G396" s="6" t="s">
        <v>71</v>
      </c>
      <c r="H396" s="6" t="s">
        <v>38</v>
      </c>
      <c r="I396" s="6" t="s">
        <v>38</v>
      </c>
      <c r="J396" s="8" t="s">
        <v>230</v>
      </c>
      <c r="K396" s="5" t="s">
        <v>231</v>
      </c>
      <c r="L396" s="7" t="s">
        <v>232</v>
      </c>
      <c r="M396" s="9">
        <v>689401</v>
      </c>
      <c r="N396" s="5" t="s">
        <v>126</v>
      </c>
      <c r="O396" s="31">
        <v>42928.3760660532</v>
      </c>
      <c r="P396" s="32">
        <v>42934.3202769676</v>
      </c>
      <c r="Q396" s="28" t="s">
        <v>38</v>
      </c>
      <c r="R396" s="29" t="s">
        <v>1435</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909</v>
      </c>
      <c r="B397" s="6" t="s">
        <v>908</v>
      </c>
      <c r="C397" s="6" t="s">
        <v>386</v>
      </c>
      <c r="D397" s="7" t="s">
        <v>1428</v>
      </c>
      <c r="E397" s="28" t="s">
        <v>1429</v>
      </c>
      <c r="F397" s="5" t="s">
        <v>47</v>
      </c>
      <c r="G397" s="6" t="s">
        <v>71</v>
      </c>
      <c r="H397" s="6" t="s">
        <v>38</v>
      </c>
      <c r="I397" s="6" t="s">
        <v>38</v>
      </c>
      <c r="J397" s="8" t="s">
        <v>441</v>
      </c>
      <c r="K397" s="5" t="s">
        <v>442</v>
      </c>
      <c r="L397" s="7" t="s">
        <v>443</v>
      </c>
      <c r="M397" s="9">
        <v>67331</v>
      </c>
      <c r="N397" s="5" t="s">
        <v>53</v>
      </c>
      <c r="O397" s="31">
        <v>42915.3310532407</v>
      </c>
      <c r="P397" s="32">
        <v>42915.3310532407</v>
      </c>
      <c r="Q397" s="28" t="s">
        <v>907</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918</v>
      </c>
      <c r="B398" s="6" t="s">
        <v>917</v>
      </c>
      <c r="C398" s="6" t="s">
        <v>386</v>
      </c>
      <c r="D398" s="7" t="s">
        <v>1428</v>
      </c>
      <c r="E398" s="28" t="s">
        <v>1429</v>
      </c>
      <c r="F398" s="5" t="s">
        <v>83</v>
      </c>
      <c r="G398" s="6" t="s">
        <v>37</v>
      </c>
      <c r="H398" s="6" t="s">
        <v>38</v>
      </c>
      <c r="I398" s="6" t="s">
        <v>38</v>
      </c>
      <c r="J398" s="8" t="s">
        <v>165</v>
      </c>
      <c r="K398" s="5" t="s">
        <v>166</v>
      </c>
      <c r="L398" s="7" t="s">
        <v>167</v>
      </c>
      <c r="M398" s="9">
        <v>67301</v>
      </c>
      <c r="N398" s="5" t="s">
        <v>126</v>
      </c>
      <c r="O398" s="31">
        <v>42915.3310532407</v>
      </c>
      <c r="P398" s="32">
        <v>42915.3310532407</v>
      </c>
      <c r="Q398" s="28" t="s">
        <v>916</v>
      </c>
      <c r="R398" s="29" t="s">
        <v>1436</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1437</v>
      </c>
      <c r="B399" s="6" t="s">
        <v>1438</v>
      </c>
      <c r="C399" s="6" t="s">
        <v>477</v>
      </c>
      <c r="D399" s="7" t="s">
        <v>1428</v>
      </c>
      <c r="E399" s="28" t="s">
        <v>1429</v>
      </c>
      <c r="F399" s="5" t="s">
        <v>83</v>
      </c>
      <c r="G399" s="6" t="s">
        <v>71</v>
      </c>
      <c r="H399" s="6" t="s">
        <v>38</v>
      </c>
      <c r="I399" s="6" t="s">
        <v>38</v>
      </c>
      <c r="J399" s="8" t="s">
        <v>165</v>
      </c>
      <c r="K399" s="5" t="s">
        <v>166</v>
      </c>
      <c r="L399" s="7" t="s">
        <v>167</v>
      </c>
      <c r="M399" s="9">
        <v>68670</v>
      </c>
      <c r="N399" s="5" t="s">
        <v>131</v>
      </c>
      <c r="O399" s="31">
        <v>42928.3761039699</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1384</v>
      </c>
      <c r="B400" s="6" t="s">
        <v>1383</v>
      </c>
      <c r="C400" s="6" t="s">
        <v>1374</v>
      </c>
      <c r="D400" s="7" t="s">
        <v>1428</v>
      </c>
      <c r="E400" s="28" t="s">
        <v>1429</v>
      </c>
      <c r="F400" s="5" t="s">
        <v>83</v>
      </c>
      <c r="G400" s="6" t="s">
        <v>1381</v>
      </c>
      <c r="H400" s="6" t="s">
        <v>38</v>
      </c>
      <c r="I400" s="6" t="s">
        <v>38</v>
      </c>
      <c r="J400" s="8" t="s">
        <v>116</v>
      </c>
      <c r="K400" s="5" t="s">
        <v>117</v>
      </c>
      <c r="L400" s="7" t="s">
        <v>118</v>
      </c>
      <c r="M400" s="9">
        <v>68771</v>
      </c>
      <c r="N400" s="5" t="s">
        <v>53</v>
      </c>
      <c r="O400" s="31">
        <v>42928.3761084838</v>
      </c>
      <c r="P400" s="32">
        <v>42934.3202773495</v>
      </c>
      <c r="Q400" s="28" t="s">
        <v>1382</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127</v>
      </c>
      <c r="B401" s="6" t="s">
        <v>125</v>
      </c>
      <c r="C401" s="6" t="s">
        <v>68</v>
      </c>
      <c r="D401" s="7" t="s">
        <v>1428</v>
      </c>
      <c r="E401" s="28" t="s">
        <v>1429</v>
      </c>
      <c r="F401" s="5" t="s">
        <v>83</v>
      </c>
      <c r="G401" s="6" t="s">
        <v>37</v>
      </c>
      <c r="H401" s="6" t="s">
        <v>38</v>
      </c>
      <c r="I401" s="6" t="s">
        <v>38</v>
      </c>
      <c r="J401" s="8" t="s">
        <v>121</v>
      </c>
      <c r="K401" s="5" t="s">
        <v>122</v>
      </c>
      <c r="L401" s="7" t="s">
        <v>123</v>
      </c>
      <c r="M401" s="9">
        <v>65161</v>
      </c>
      <c r="N401" s="5" t="s">
        <v>41</v>
      </c>
      <c r="O401" s="31">
        <v>42928.3761180556</v>
      </c>
      <c r="P401" s="32">
        <v>42934.3202775116</v>
      </c>
      <c r="Q401" s="28" t="s">
        <v>124</v>
      </c>
      <c r="R401" s="29" t="s">
        <v>38</v>
      </c>
      <c r="S401" s="28" t="s">
        <v>73</v>
      </c>
      <c r="T401" s="28" t="s">
        <v>38</v>
      </c>
      <c r="U401" s="5" t="s">
        <v>38</v>
      </c>
      <c r="V401" s="28" t="s">
        <v>104</v>
      </c>
      <c r="W401" s="7" t="s">
        <v>38</v>
      </c>
      <c r="X401" s="7" t="s">
        <v>38</v>
      </c>
      <c r="Y401" s="5" t="s">
        <v>38</v>
      </c>
      <c r="Z401" s="5" t="s">
        <v>38</v>
      </c>
      <c r="AA401" s="6" t="s">
        <v>38</v>
      </c>
      <c r="AB401" s="6" t="s">
        <v>38</v>
      </c>
      <c r="AC401" s="6" t="s">
        <v>38</v>
      </c>
      <c r="AD401" s="6" t="s">
        <v>38</v>
      </c>
      <c r="AE401" s="6" t="s">
        <v>38</v>
      </c>
    </row>
    <row r="402">
      <c r="A402" s="28" t="s">
        <v>1439</v>
      </c>
      <c r="B402" s="6" t="s">
        <v>1440</v>
      </c>
      <c r="C402" s="6" t="s">
        <v>294</v>
      </c>
      <c r="D402" s="7" t="s">
        <v>1428</v>
      </c>
      <c r="E402" s="28" t="s">
        <v>1429</v>
      </c>
      <c r="F402" s="5" t="s">
        <v>83</v>
      </c>
      <c r="G402" s="6" t="s">
        <v>71</v>
      </c>
      <c r="H402" s="6" t="s">
        <v>38</v>
      </c>
      <c r="I402" s="6" t="s">
        <v>38</v>
      </c>
      <c r="J402" s="8" t="s">
        <v>496</v>
      </c>
      <c r="K402" s="5" t="s">
        <v>497</v>
      </c>
      <c r="L402" s="7" t="s">
        <v>498</v>
      </c>
      <c r="M402" s="9">
        <v>67940</v>
      </c>
      <c r="N402" s="5" t="s">
        <v>126</v>
      </c>
      <c r="O402" s="31">
        <v>42915.3310532407</v>
      </c>
      <c r="P402" s="32">
        <v>42915.3310532407</v>
      </c>
      <c r="Q402" s="28" t="s">
        <v>38</v>
      </c>
      <c r="R402" s="29" t="s">
        <v>1441</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879</v>
      </c>
      <c r="B403" s="6" t="s">
        <v>878</v>
      </c>
      <c r="C403" s="6" t="s">
        <v>386</v>
      </c>
      <c r="D403" s="7" t="s">
        <v>1428</v>
      </c>
      <c r="E403" s="28" t="s">
        <v>1429</v>
      </c>
      <c r="F403" s="5" t="s">
        <v>177</v>
      </c>
      <c r="G403" s="6" t="s">
        <v>37</v>
      </c>
      <c r="H403" s="6" t="s">
        <v>38</v>
      </c>
      <c r="I403" s="6" t="s">
        <v>38</v>
      </c>
      <c r="J403" s="8" t="s">
        <v>266</v>
      </c>
      <c r="K403" s="5" t="s">
        <v>267</v>
      </c>
      <c r="L403" s="7" t="s">
        <v>268</v>
      </c>
      <c r="M403" s="9">
        <v>66521</v>
      </c>
      <c r="N403" s="5" t="s">
        <v>131</v>
      </c>
      <c r="O403" s="31">
        <v>42928.3761294329</v>
      </c>
      <c r="Q403" s="28" t="s">
        <v>877</v>
      </c>
      <c r="R403" s="29" t="s">
        <v>38</v>
      </c>
      <c r="S403" s="28" t="s">
        <v>38</v>
      </c>
      <c r="T403" s="28" t="s">
        <v>38</v>
      </c>
      <c r="U403" s="5" t="s">
        <v>38</v>
      </c>
      <c r="V403" s="28" t="s">
        <v>38</v>
      </c>
      <c r="W403" s="7" t="s">
        <v>38</v>
      </c>
      <c r="X403" s="7" t="s">
        <v>38</v>
      </c>
      <c r="Y403" s="5" t="s">
        <v>38</v>
      </c>
      <c r="Z403" s="5" t="s">
        <v>38</v>
      </c>
      <c r="AA403" s="6" t="s">
        <v>38</v>
      </c>
      <c r="AB403" s="6" t="s">
        <v>179</v>
      </c>
      <c r="AC403" s="6" t="s">
        <v>38</v>
      </c>
      <c r="AD403" s="6" t="s">
        <v>38</v>
      </c>
      <c r="AE403" s="6" t="s">
        <v>38</v>
      </c>
    </row>
    <row r="404">
      <c r="A404" s="28" t="s">
        <v>900</v>
      </c>
      <c r="B404" s="6" t="s">
        <v>898</v>
      </c>
      <c r="C404" s="6" t="s">
        <v>386</v>
      </c>
      <c r="D404" s="7" t="s">
        <v>1428</v>
      </c>
      <c r="E404" s="28" t="s">
        <v>1429</v>
      </c>
      <c r="F404" s="5" t="s">
        <v>83</v>
      </c>
      <c r="G404" s="6" t="s">
        <v>37</v>
      </c>
      <c r="H404" s="6" t="s">
        <v>38</v>
      </c>
      <c r="I404" s="6" t="s">
        <v>38</v>
      </c>
      <c r="J404" s="8" t="s">
        <v>165</v>
      </c>
      <c r="K404" s="5" t="s">
        <v>166</v>
      </c>
      <c r="L404" s="7" t="s">
        <v>167</v>
      </c>
      <c r="M404" s="9">
        <v>66541</v>
      </c>
      <c r="N404" s="5" t="s">
        <v>41</v>
      </c>
      <c r="O404" s="31">
        <v>42928.3761355671</v>
      </c>
      <c r="P404" s="32">
        <v>42934.3202778935</v>
      </c>
      <c r="Q404" s="28" t="s">
        <v>897</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1436</v>
      </c>
      <c r="B405" s="6" t="s">
        <v>917</v>
      </c>
      <c r="C405" s="6" t="s">
        <v>386</v>
      </c>
      <c r="D405" s="7" t="s">
        <v>1428</v>
      </c>
      <c r="E405" s="28" t="s">
        <v>1429</v>
      </c>
      <c r="F405" s="5" t="s">
        <v>83</v>
      </c>
      <c r="G405" s="6" t="s">
        <v>37</v>
      </c>
      <c r="H405" s="6" t="s">
        <v>38</v>
      </c>
      <c r="I405" s="6" t="s">
        <v>38</v>
      </c>
      <c r="J405" s="8" t="s">
        <v>165</v>
      </c>
      <c r="K405" s="5" t="s">
        <v>166</v>
      </c>
      <c r="L405" s="7" t="s">
        <v>167</v>
      </c>
      <c r="M405" s="9">
        <v>67302</v>
      </c>
      <c r="N405" s="5" t="s">
        <v>41</v>
      </c>
      <c r="O405" s="31">
        <v>42928.3761370023</v>
      </c>
      <c r="P405" s="32">
        <v>42934.320278044</v>
      </c>
      <c r="Q405" s="28" t="s">
        <v>918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1354</v>
      </c>
      <c r="B406" s="6" t="s">
        <v>1352</v>
      </c>
      <c r="C406" s="6" t="s">
        <v>477</v>
      </c>
      <c r="D406" s="7" t="s">
        <v>1428</v>
      </c>
      <c r="E406" s="28" t="s">
        <v>1429</v>
      </c>
      <c r="F406" s="5" t="s">
        <v>83</v>
      </c>
      <c r="G406" s="6" t="s">
        <v>37</v>
      </c>
      <c r="H406" s="6" t="s">
        <v>38</v>
      </c>
      <c r="I406" s="6" t="s">
        <v>38</v>
      </c>
      <c r="J406" s="8" t="s">
        <v>165</v>
      </c>
      <c r="K406" s="5" t="s">
        <v>166</v>
      </c>
      <c r="L406" s="7" t="s">
        <v>167</v>
      </c>
      <c r="M406" s="9">
        <v>67721</v>
      </c>
      <c r="N406" s="5" t="s">
        <v>41</v>
      </c>
      <c r="O406" s="31">
        <v>42928.3761386227</v>
      </c>
      <c r="P406" s="32">
        <v>42934.3202782407</v>
      </c>
      <c r="Q406" s="28" t="s">
        <v>1351</v>
      </c>
      <c r="R406" s="29" t="s">
        <v>38</v>
      </c>
      <c r="S406" s="28" t="s">
        <v>73</v>
      </c>
      <c r="T406" s="28" t="s">
        <v>38</v>
      </c>
      <c r="U406" s="5" t="s">
        <v>38</v>
      </c>
      <c r="V406" s="28" t="s">
        <v>74</v>
      </c>
      <c r="W406" s="7" t="s">
        <v>38</v>
      </c>
      <c r="X406" s="7" t="s">
        <v>38</v>
      </c>
      <c r="Y406" s="5" t="s">
        <v>38</v>
      </c>
      <c r="Z406" s="5" t="s">
        <v>38</v>
      </c>
      <c r="AA406" s="6" t="s">
        <v>38</v>
      </c>
      <c r="AB406" s="6" t="s">
        <v>38</v>
      </c>
      <c r="AC406" s="6" t="s">
        <v>38</v>
      </c>
      <c r="AD406" s="6" t="s">
        <v>38</v>
      </c>
      <c r="AE406" s="6" t="s">
        <v>38</v>
      </c>
    </row>
    <row r="407">
      <c r="A407" s="28" t="s">
        <v>1091</v>
      </c>
      <c r="B407" s="6" t="s">
        <v>176</v>
      </c>
      <c r="C407" s="6" t="s">
        <v>220</v>
      </c>
      <c r="D407" s="7" t="s">
        <v>1428</v>
      </c>
      <c r="E407" s="28" t="s">
        <v>1429</v>
      </c>
      <c r="F407" s="5" t="s">
        <v>177</v>
      </c>
      <c r="G407" s="6" t="s">
        <v>37</v>
      </c>
      <c r="H407" s="6" t="s">
        <v>38</v>
      </c>
      <c r="I407" s="6" t="s">
        <v>38</v>
      </c>
      <c r="J407" s="8" t="s">
        <v>172</v>
      </c>
      <c r="K407" s="5" t="s">
        <v>173</v>
      </c>
      <c r="L407" s="7" t="s">
        <v>174</v>
      </c>
      <c r="M407" s="9">
        <v>68051</v>
      </c>
      <c r="N407" s="5" t="s">
        <v>41</v>
      </c>
      <c r="O407" s="31">
        <v>42928.3761398958</v>
      </c>
      <c r="P407" s="32">
        <v>42934.3202782407</v>
      </c>
      <c r="Q407" s="28" t="s">
        <v>1090</v>
      </c>
      <c r="R407" s="29" t="s">
        <v>38</v>
      </c>
      <c r="S407" s="28" t="s">
        <v>73</v>
      </c>
      <c r="T407" s="28" t="s">
        <v>38</v>
      </c>
      <c r="U407" s="5" t="s">
        <v>38</v>
      </c>
      <c r="V407" s="28" t="s">
        <v>393</v>
      </c>
      <c r="W407" s="7" t="s">
        <v>38</v>
      </c>
      <c r="X407" s="7" t="s">
        <v>38</v>
      </c>
      <c r="Y407" s="5" t="s">
        <v>38</v>
      </c>
      <c r="Z407" s="5" t="s">
        <v>38</v>
      </c>
      <c r="AA407" s="6" t="s">
        <v>178</v>
      </c>
      <c r="AB407" s="6" t="s">
        <v>179</v>
      </c>
      <c r="AC407" s="6" t="s">
        <v>38</v>
      </c>
      <c r="AD407" s="6" t="s">
        <v>38</v>
      </c>
      <c r="AE407" s="6" t="s">
        <v>38</v>
      </c>
    </row>
    <row r="408">
      <c r="A408" s="28" t="s">
        <v>193</v>
      </c>
      <c r="B408" s="6" t="s">
        <v>192</v>
      </c>
      <c r="C408" s="6" t="s">
        <v>68</v>
      </c>
      <c r="D408" s="7" t="s">
        <v>1428</v>
      </c>
      <c r="E408" s="28" t="s">
        <v>1429</v>
      </c>
      <c r="F408" s="5" t="s">
        <v>177</v>
      </c>
      <c r="G408" s="6" t="s">
        <v>37</v>
      </c>
      <c r="H408" s="6" t="s">
        <v>38</v>
      </c>
      <c r="I408" s="6" t="s">
        <v>38</v>
      </c>
      <c r="J408" s="8" t="s">
        <v>188</v>
      </c>
      <c r="K408" s="5" t="s">
        <v>189</v>
      </c>
      <c r="L408" s="7" t="s">
        <v>190</v>
      </c>
      <c r="M408" s="9">
        <v>67261</v>
      </c>
      <c r="N408" s="5" t="s">
        <v>41</v>
      </c>
      <c r="O408" s="31">
        <v>42928.376149456</v>
      </c>
      <c r="P408" s="32">
        <v>42934.3202784375</v>
      </c>
      <c r="Q408" s="28" t="s">
        <v>191</v>
      </c>
      <c r="R408" s="29" t="s">
        <v>38</v>
      </c>
      <c r="S408" s="28" t="s">
        <v>73</v>
      </c>
      <c r="T408" s="28" t="s">
        <v>38</v>
      </c>
      <c r="U408" s="5" t="s">
        <v>38</v>
      </c>
      <c r="V408" s="28" t="s">
        <v>74</v>
      </c>
      <c r="W408" s="7" t="s">
        <v>38</v>
      </c>
      <c r="X408" s="7" t="s">
        <v>38</v>
      </c>
      <c r="Y408" s="5" t="s">
        <v>38</v>
      </c>
      <c r="Z408" s="5" t="s">
        <v>38</v>
      </c>
      <c r="AA408" s="6" t="s">
        <v>194</v>
      </c>
      <c r="AB408" s="6" t="s">
        <v>180</v>
      </c>
      <c r="AC408" s="6" t="s">
        <v>38</v>
      </c>
      <c r="AD408" s="6" t="s">
        <v>38</v>
      </c>
      <c r="AE408" s="6" t="s">
        <v>38</v>
      </c>
    </row>
    <row r="409">
      <c r="A409" s="28" t="s">
        <v>889</v>
      </c>
      <c r="B409" s="6" t="s">
        <v>201</v>
      </c>
      <c r="C409" s="6" t="s">
        <v>386</v>
      </c>
      <c r="D409" s="7" t="s">
        <v>1428</v>
      </c>
      <c r="E409" s="28" t="s">
        <v>1429</v>
      </c>
      <c r="F409" s="5" t="s">
        <v>177</v>
      </c>
      <c r="G409" s="6" t="s">
        <v>37</v>
      </c>
      <c r="H409" s="6" t="s">
        <v>38</v>
      </c>
      <c r="I409" s="6" t="s">
        <v>38</v>
      </c>
      <c r="J409" s="8" t="s">
        <v>197</v>
      </c>
      <c r="K409" s="5" t="s">
        <v>198</v>
      </c>
      <c r="L409" s="7" t="s">
        <v>199</v>
      </c>
      <c r="M409" s="9">
        <v>67231</v>
      </c>
      <c r="N409" s="5" t="s">
        <v>126</v>
      </c>
      <c r="O409" s="31">
        <v>42915.3310532407</v>
      </c>
      <c r="P409" s="32">
        <v>42915.3310532407</v>
      </c>
      <c r="Q409" s="28" t="s">
        <v>888</v>
      </c>
      <c r="R409" s="29" t="s">
        <v>1442</v>
      </c>
      <c r="S409" s="28" t="s">
        <v>38</v>
      </c>
      <c r="T409" s="28" t="s">
        <v>38</v>
      </c>
      <c r="U409" s="5" t="s">
        <v>38</v>
      </c>
      <c r="V409" s="28" t="s">
        <v>38</v>
      </c>
      <c r="W409" s="7" t="s">
        <v>38</v>
      </c>
      <c r="X409" s="7" t="s">
        <v>38</v>
      </c>
      <c r="Y409" s="5" t="s">
        <v>38</v>
      </c>
      <c r="Z409" s="5" t="s">
        <v>38</v>
      </c>
      <c r="AA409" s="6" t="s">
        <v>202</v>
      </c>
      <c r="AB409" s="6" t="s">
        <v>179</v>
      </c>
      <c r="AC409" s="6" t="s">
        <v>180</v>
      </c>
      <c r="AD409" s="6" t="s">
        <v>38</v>
      </c>
      <c r="AE409" s="6" t="s">
        <v>38</v>
      </c>
    </row>
    <row r="410">
      <c r="A410" s="28" t="s">
        <v>739</v>
      </c>
      <c r="B410" s="6" t="s">
        <v>738</v>
      </c>
      <c r="C410" s="6" t="s">
        <v>727</v>
      </c>
      <c r="D410" s="7" t="s">
        <v>1428</v>
      </c>
      <c r="E410" s="28" t="s">
        <v>1429</v>
      </c>
      <c r="F410" s="5" t="s">
        <v>47</v>
      </c>
      <c r="G410" s="6" t="s">
        <v>37</v>
      </c>
      <c r="H410" s="6" t="s">
        <v>38</v>
      </c>
      <c r="I410" s="6" t="s">
        <v>38</v>
      </c>
      <c r="J410" s="8" t="s">
        <v>732</v>
      </c>
      <c r="K410" s="5" t="s">
        <v>733</v>
      </c>
      <c r="L410" s="7" t="s">
        <v>734</v>
      </c>
      <c r="M410" s="9">
        <v>66701</v>
      </c>
      <c r="N410" s="5" t="s">
        <v>53</v>
      </c>
      <c r="O410" s="31">
        <v>42928.3761615741</v>
      </c>
      <c r="P410" s="32">
        <v>42934.3202787847</v>
      </c>
      <c r="Q410" s="28" t="s">
        <v>737</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1402</v>
      </c>
      <c r="B411" s="6" t="s">
        <v>1401</v>
      </c>
      <c r="C411" s="6" t="s">
        <v>1374</v>
      </c>
      <c r="D411" s="7" t="s">
        <v>1428</v>
      </c>
      <c r="E411" s="28" t="s">
        <v>1429</v>
      </c>
      <c r="F411" s="5" t="s">
        <v>83</v>
      </c>
      <c r="G411" s="6" t="s">
        <v>37</v>
      </c>
      <c r="H411" s="6" t="s">
        <v>38</v>
      </c>
      <c r="I411" s="6" t="s">
        <v>38</v>
      </c>
      <c r="J411" s="8" t="s">
        <v>116</v>
      </c>
      <c r="K411" s="5" t="s">
        <v>117</v>
      </c>
      <c r="L411" s="7" t="s">
        <v>118</v>
      </c>
      <c r="M411" s="9">
        <v>65141</v>
      </c>
      <c r="N411" s="5" t="s">
        <v>53</v>
      </c>
      <c r="O411" s="31">
        <v>42928.3761644329</v>
      </c>
      <c r="P411" s="32">
        <v>42934.3202789699</v>
      </c>
      <c r="Q411" s="28" t="s">
        <v>1400</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30" t="s">
        <v>874</v>
      </c>
      <c r="B412" s="6" t="s">
        <v>873</v>
      </c>
      <c r="C412" s="6" t="s">
        <v>386</v>
      </c>
      <c r="D412" s="7" t="s">
        <v>1428</v>
      </c>
      <c r="E412" s="28" t="s">
        <v>1429</v>
      </c>
      <c r="F412" s="5" t="s">
        <v>47</v>
      </c>
      <c r="G412" s="6" t="s">
        <v>71</v>
      </c>
      <c r="H412" s="6" t="s">
        <v>38</v>
      </c>
      <c r="I412" s="6" t="s">
        <v>38</v>
      </c>
      <c r="J412" s="8" t="s">
        <v>266</v>
      </c>
      <c r="K412" s="5" t="s">
        <v>267</v>
      </c>
      <c r="L412" s="7" t="s">
        <v>268</v>
      </c>
      <c r="M412" s="9">
        <v>65291</v>
      </c>
      <c r="N412" s="5" t="s">
        <v>131</v>
      </c>
      <c r="O412" s="31">
        <v>42928.3762179051</v>
      </c>
      <c r="Q412" s="28" t="s">
        <v>872</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1443</v>
      </c>
      <c r="B413" s="6" t="s">
        <v>1444</v>
      </c>
      <c r="C413" s="6" t="s">
        <v>848</v>
      </c>
      <c r="D413" s="7" t="s">
        <v>1428</v>
      </c>
      <c r="E413" s="28" t="s">
        <v>1429</v>
      </c>
      <c r="F413" s="5" t="s">
        <v>83</v>
      </c>
      <c r="G413" s="6" t="s">
        <v>71</v>
      </c>
      <c r="H413" s="6" t="s">
        <v>38</v>
      </c>
      <c r="I413" s="6" t="s">
        <v>38</v>
      </c>
      <c r="J413" s="8" t="s">
        <v>514</v>
      </c>
      <c r="K413" s="5" t="s">
        <v>515</v>
      </c>
      <c r="L413" s="7" t="s">
        <v>516</v>
      </c>
      <c r="M413" s="9">
        <v>690000</v>
      </c>
      <c r="N413" s="5" t="s">
        <v>53</v>
      </c>
      <c r="O413" s="31">
        <v>42915.3310532407</v>
      </c>
      <c r="P413" s="32">
        <v>42915.3310532407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1441</v>
      </c>
      <c r="B414" s="6" t="s">
        <v>1440</v>
      </c>
      <c r="C414" s="6" t="s">
        <v>294</v>
      </c>
      <c r="D414" s="7" t="s">
        <v>1428</v>
      </c>
      <c r="E414" s="28" t="s">
        <v>1429</v>
      </c>
      <c r="F414" s="5" t="s">
        <v>83</v>
      </c>
      <c r="G414" s="6" t="s">
        <v>71</v>
      </c>
      <c r="H414" s="6" t="s">
        <v>38</v>
      </c>
      <c r="I414" s="6" t="s">
        <v>38</v>
      </c>
      <c r="J414" s="8" t="s">
        <v>496</v>
      </c>
      <c r="K414" s="5" t="s">
        <v>497</v>
      </c>
      <c r="L414" s="7" t="s">
        <v>498</v>
      </c>
      <c r="M414" s="9">
        <v>67941</v>
      </c>
      <c r="N414" s="5" t="s">
        <v>41</v>
      </c>
      <c r="O414" s="31">
        <v>42928.3762274653</v>
      </c>
      <c r="P414" s="32">
        <v>42934.3202791319</v>
      </c>
      <c r="Q414" s="28" t="s">
        <v>1439</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1442</v>
      </c>
      <c r="B415" s="6" t="s">
        <v>201</v>
      </c>
      <c r="C415" s="6" t="s">
        <v>386</v>
      </c>
      <c r="D415" s="7" t="s">
        <v>1428</v>
      </c>
      <c r="E415" s="28" t="s">
        <v>1429</v>
      </c>
      <c r="F415" s="5" t="s">
        <v>177</v>
      </c>
      <c r="G415" s="6" t="s">
        <v>37</v>
      </c>
      <c r="H415" s="6" t="s">
        <v>38</v>
      </c>
      <c r="I415" s="6" t="s">
        <v>38</v>
      </c>
      <c r="J415" s="8" t="s">
        <v>197</v>
      </c>
      <c r="K415" s="5" t="s">
        <v>198</v>
      </c>
      <c r="L415" s="7" t="s">
        <v>199</v>
      </c>
      <c r="M415" s="9">
        <v>67232</v>
      </c>
      <c r="N415" s="5" t="s">
        <v>41</v>
      </c>
      <c r="O415" s="31">
        <v>42915.3310532407</v>
      </c>
      <c r="P415" s="32">
        <v>42915.3310532407</v>
      </c>
      <c r="Q415" s="28" t="s">
        <v>889</v>
      </c>
      <c r="R415" s="29" t="s">
        <v>38</v>
      </c>
      <c r="S415" s="28" t="s">
        <v>73</v>
      </c>
      <c r="T415" s="28" t="s">
        <v>38</v>
      </c>
      <c r="U415" s="5" t="s">
        <v>38</v>
      </c>
      <c r="V415" s="28" t="s">
        <v>74</v>
      </c>
      <c r="W415" s="7" t="s">
        <v>38</v>
      </c>
      <c r="X415" s="7" t="s">
        <v>38</v>
      </c>
      <c r="Y415" s="5" t="s">
        <v>38</v>
      </c>
      <c r="Z415" s="5" t="s">
        <v>38</v>
      </c>
      <c r="AA415" s="6" t="s">
        <v>202</v>
      </c>
      <c r="AB415" s="6" t="s">
        <v>179</v>
      </c>
      <c r="AC415" s="6" t="s">
        <v>180</v>
      </c>
      <c r="AD415" s="6" t="s">
        <v>38</v>
      </c>
      <c r="AE415" s="6" t="s">
        <v>38</v>
      </c>
    </row>
    <row r="416">
      <c r="A416" s="30" t="s">
        <v>1445</v>
      </c>
      <c r="B416" s="6" t="s">
        <v>1446</v>
      </c>
      <c r="C416" s="6" t="s">
        <v>1447</v>
      </c>
      <c r="D416" s="7" t="s">
        <v>1428</v>
      </c>
      <c r="E416" s="28" t="s">
        <v>1429</v>
      </c>
      <c r="F416" s="5" t="s">
        <v>83</v>
      </c>
      <c r="G416" s="6" t="s">
        <v>71</v>
      </c>
      <c r="H416" s="6" t="s">
        <v>38</v>
      </c>
      <c r="I416" s="6" t="s">
        <v>38</v>
      </c>
      <c r="J416" s="8" t="s">
        <v>514</v>
      </c>
      <c r="K416" s="5" t="s">
        <v>515</v>
      </c>
      <c r="L416" s="7" t="s">
        <v>516</v>
      </c>
      <c r="M416" s="9">
        <v>691400</v>
      </c>
      <c r="N416" s="5" t="s">
        <v>137</v>
      </c>
      <c r="O416" s="31">
        <v>42928.376237581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1448</v>
      </c>
      <c r="B417" s="6" t="s">
        <v>1446</v>
      </c>
      <c r="C417" s="6" t="s">
        <v>1447</v>
      </c>
      <c r="D417" s="7" t="s">
        <v>1428</v>
      </c>
      <c r="E417" s="28" t="s">
        <v>1429</v>
      </c>
      <c r="F417" s="5" t="s">
        <v>83</v>
      </c>
      <c r="G417" s="6" t="s">
        <v>71</v>
      </c>
      <c r="H417" s="6" t="s">
        <v>38</v>
      </c>
      <c r="I417" s="6" t="s">
        <v>38</v>
      </c>
      <c r="J417" s="8" t="s">
        <v>514</v>
      </c>
      <c r="K417" s="5" t="s">
        <v>515</v>
      </c>
      <c r="L417" s="7" t="s">
        <v>516</v>
      </c>
      <c r="M417" s="9">
        <v>691500</v>
      </c>
      <c r="N417" s="5" t="s">
        <v>137</v>
      </c>
      <c r="O417" s="31">
        <v>42928.3762397338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30" t="s">
        <v>1449</v>
      </c>
      <c r="B418" s="6" t="s">
        <v>1446</v>
      </c>
      <c r="C418" s="6" t="s">
        <v>1447</v>
      </c>
      <c r="D418" s="7" t="s">
        <v>1428</v>
      </c>
      <c r="E418" s="28" t="s">
        <v>1429</v>
      </c>
      <c r="F418" s="5" t="s">
        <v>83</v>
      </c>
      <c r="G418" s="6" t="s">
        <v>71</v>
      </c>
      <c r="H418" s="6" t="s">
        <v>38</v>
      </c>
      <c r="I418" s="6" t="s">
        <v>38</v>
      </c>
      <c r="J418" s="8" t="s">
        <v>514</v>
      </c>
      <c r="K418" s="5" t="s">
        <v>515</v>
      </c>
      <c r="L418" s="7" t="s">
        <v>516</v>
      </c>
      <c r="M418" s="9">
        <v>691600</v>
      </c>
      <c r="N418" s="5" t="s">
        <v>137</v>
      </c>
      <c r="O418" s="31">
        <v>42928.3762422801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1450</v>
      </c>
      <c r="B419" s="6" t="s">
        <v>1446</v>
      </c>
      <c r="C419" s="6" t="s">
        <v>1447</v>
      </c>
      <c r="D419" s="7" t="s">
        <v>1428</v>
      </c>
      <c r="E419" s="28" t="s">
        <v>1429</v>
      </c>
      <c r="F419" s="5" t="s">
        <v>83</v>
      </c>
      <c r="G419" s="6" t="s">
        <v>71</v>
      </c>
      <c r="H419" s="6" t="s">
        <v>38</v>
      </c>
      <c r="I419" s="6" t="s">
        <v>38</v>
      </c>
      <c r="J419" s="8" t="s">
        <v>514</v>
      </c>
      <c r="K419" s="5" t="s">
        <v>515</v>
      </c>
      <c r="L419" s="7" t="s">
        <v>516</v>
      </c>
      <c r="M419" s="9">
        <v>691700</v>
      </c>
      <c r="N419" s="5" t="s">
        <v>137</v>
      </c>
      <c r="O419" s="31">
        <v>42928.3762435185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1451</v>
      </c>
      <c r="B420" s="6" t="s">
        <v>1446</v>
      </c>
      <c r="C420" s="6" t="s">
        <v>1447</v>
      </c>
      <c r="D420" s="7" t="s">
        <v>1428</v>
      </c>
      <c r="E420" s="28" t="s">
        <v>1429</v>
      </c>
      <c r="F420" s="5" t="s">
        <v>83</v>
      </c>
      <c r="G420" s="6" t="s">
        <v>71</v>
      </c>
      <c r="H420" s="6" t="s">
        <v>38</v>
      </c>
      <c r="I420" s="6" t="s">
        <v>38</v>
      </c>
      <c r="J420" s="8" t="s">
        <v>514</v>
      </c>
      <c r="K420" s="5" t="s">
        <v>515</v>
      </c>
      <c r="L420" s="7" t="s">
        <v>516</v>
      </c>
      <c r="M420" s="9">
        <v>691800</v>
      </c>
      <c r="N420" s="5" t="s">
        <v>137</v>
      </c>
      <c r="O420" s="31">
        <v>42928.3762447917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1452</v>
      </c>
      <c r="B421" s="6" t="s">
        <v>1446</v>
      </c>
      <c r="C421" s="6" t="s">
        <v>1447</v>
      </c>
      <c r="D421" s="7" t="s">
        <v>1428</v>
      </c>
      <c r="E421" s="28" t="s">
        <v>1429</v>
      </c>
      <c r="F421" s="5" t="s">
        <v>83</v>
      </c>
      <c r="G421" s="6" t="s">
        <v>71</v>
      </c>
      <c r="H421" s="6" t="s">
        <v>38</v>
      </c>
      <c r="I421" s="6" t="s">
        <v>38</v>
      </c>
      <c r="J421" s="8" t="s">
        <v>514</v>
      </c>
      <c r="K421" s="5" t="s">
        <v>515</v>
      </c>
      <c r="L421" s="7" t="s">
        <v>516</v>
      </c>
      <c r="M421" s="9">
        <v>691900</v>
      </c>
      <c r="N421" s="5" t="s">
        <v>137</v>
      </c>
      <c r="O421" s="31">
        <v>42928.376246412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1453</v>
      </c>
      <c r="B422" s="6" t="s">
        <v>1446</v>
      </c>
      <c r="C422" s="6" t="s">
        <v>1447</v>
      </c>
      <c r="D422" s="7" t="s">
        <v>1428</v>
      </c>
      <c r="E422" s="28" t="s">
        <v>1429</v>
      </c>
      <c r="F422" s="5" t="s">
        <v>83</v>
      </c>
      <c r="G422" s="6" t="s">
        <v>71</v>
      </c>
      <c r="H422" s="6" t="s">
        <v>38</v>
      </c>
      <c r="I422" s="6" t="s">
        <v>38</v>
      </c>
      <c r="J422" s="8" t="s">
        <v>514</v>
      </c>
      <c r="K422" s="5" t="s">
        <v>515</v>
      </c>
      <c r="L422" s="7" t="s">
        <v>516</v>
      </c>
      <c r="M422" s="9">
        <v>692000</v>
      </c>
      <c r="N422" s="5" t="s">
        <v>137</v>
      </c>
      <c r="O422" s="31">
        <v>42928.3762476852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1454</v>
      </c>
      <c r="B423" s="6" t="s">
        <v>1446</v>
      </c>
      <c r="C423" s="6" t="s">
        <v>1447</v>
      </c>
      <c r="D423" s="7" t="s">
        <v>1428</v>
      </c>
      <c r="E423" s="28" t="s">
        <v>1429</v>
      </c>
      <c r="F423" s="5" t="s">
        <v>83</v>
      </c>
      <c r="G423" s="6" t="s">
        <v>71</v>
      </c>
      <c r="H423" s="6" t="s">
        <v>38</v>
      </c>
      <c r="I423" s="6" t="s">
        <v>38</v>
      </c>
      <c r="J423" s="8" t="s">
        <v>514</v>
      </c>
      <c r="K423" s="5" t="s">
        <v>515</v>
      </c>
      <c r="L423" s="7" t="s">
        <v>516</v>
      </c>
      <c r="M423" s="9">
        <v>692100</v>
      </c>
      <c r="N423" s="5" t="s">
        <v>137</v>
      </c>
      <c r="O423" s="31">
        <v>42928.3762491551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1455</v>
      </c>
      <c r="B424" s="6" t="s">
        <v>1446</v>
      </c>
      <c r="C424" s="6" t="s">
        <v>1447</v>
      </c>
      <c r="D424" s="7" t="s">
        <v>1428</v>
      </c>
      <c r="E424" s="28" t="s">
        <v>1429</v>
      </c>
      <c r="F424" s="5" t="s">
        <v>83</v>
      </c>
      <c r="G424" s="6" t="s">
        <v>71</v>
      </c>
      <c r="H424" s="6" t="s">
        <v>38</v>
      </c>
      <c r="I424" s="6" t="s">
        <v>38</v>
      </c>
      <c r="J424" s="8" t="s">
        <v>514</v>
      </c>
      <c r="K424" s="5" t="s">
        <v>515</v>
      </c>
      <c r="L424" s="7" t="s">
        <v>516</v>
      </c>
      <c r="M424" s="9">
        <v>692200</v>
      </c>
      <c r="N424" s="5" t="s">
        <v>137</v>
      </c>
      <c r="O424" s="31">
        <v>42928.3762505787</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1456</v>
      </c>
      <c r="B425" s="6" t="s">
        <v>1446</v>
      </c>
      <c r="C425" s="6" t="s">
        <v>1447</v>
      </c>
      <c r="D425" s="7" t="s">
        <v>1428</v>
      </c>
      <c r="E425" s="28" t="s">
        <v>1429</v>
      </c>
      <c r="F425" s="5" t="s">
        <v>83</v>
      </c>
      <c r="G425" s="6" t="s">
        <v>71</v>
      </c>
      <c r="H425" s="6" t="s">
        <v>38</v>
      </c>
      <c r="I425" s="6" t="s">
        <v>38</v>
      </c>
      <c r="J425" s="8" t="s">
        <v>514</v>
      </c>
      <c r="K425" s="5" t="s">
        <v>515</v>
      </c>
      <c r="L425" s="7" t="s">
        <v>516</v>
      </c>
      <c r="M425" s="9">
        <v>692300</v>
      </c>
      <c r="N425" s="5" t="s">
        <v>137</v>
      </c>
      <c r="O425" s="31">
        <v>42928.3762520023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1457</v>
      </c>
      <c r="B426" s="6" t="s">
        <v>1446</v>
      </c>
      <c r="C426" s="6" t="s">
        <v>1447</v>
      </c>
      <c r="D426" s="7" t="s">
        <v>1428</v>
      </c>
      <c r="E426" s="28" t="s">
        <v>1429</v>
      </c>
      <c r="F426" s="5" t="s">
        <v>83</v>
      </c>
      <c r="G426" s="6" t="s">
        <v>71</v>
      </c>
      <c r="H426" s="6" t="s">
        <v>38</v>
      </c>
      <c r="I426" s="6" t="s">
        <v>38</v>
      </c>
      <c r="J426" s="8" t="s">
        <v>514</v>
      </c>
      <c r="K426" s="5" t="s">
        <v>515</v>
      </c>
      <c r="L426" s="7" t="s">
        <v>516</v>
      </c>
      <c r="M426" s="9">
        <v>692400</v>
      </c>
      <c r="N426" s="5" t="s">
        <v>137</v>
      </c>
      <c r="O426" s="31">
        <v>42928.3762534722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1458</v>
      </c>
      <c r="B427" s="6" t="s">
        <v>1459</v>
      </c>
      <c r="C427" s="6" t="s">
        <v>294</v>
      </c>
      <c r="D427" s="7" t="s">
        <v>1428</v>
      </c>
      <c r="E427" s="28" t="s">
        <v>1429</v>
      </c>
      <c r="F427" s="5" t="s">
        <v>83</v>
      </c>
      <c r="G427" s="6" t="s">
        <v>71</v>
      </c>
      <c r="H427" s="6" t="s">
        <v>38</v>
      </c>
      <c r="I427" s="6" t="s">
        <v>38</v>
      </c>
      <c r="J427" s="8" t="s">
        <v>215</v>
      </c>
      <c r="K427" s="5" t="s">
        <v>216</v>
      </c>
      <c r="L427" s="7" t="s">
        <v>217</v>
      </c>
      <c r="M427" s="9">
        <v>68610</v>
      </c>
      <c r="N427" s="5" t="s">
        <v>126</v>
      </c>
      <c r="O427" s="31">
        <v>42915.3310532407</v>
      </c>
      <c r="P427" s="32">
        <v>42915.3310532407</v>
      </c>
      <c r="Q427" s="28" t="s">
        <v>38</v>
      </c>
      <c r="R427" s="29" t="s">
        <v>1460</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1461</v>
      </c>
      <c r="B428" s="6" t="s">
        <v>1462</v>
      </c>
      <c r="C428" s="6" t="s">
        <v>477</v>
      </c>
      <c r="D428" s="7" t="s">
        <v>1428</v>
      </c>
      <c r="E428" s="28" t="s">
        <v>1429</v>
      </c>
      <c r="F428" s="5" t="s">
        <v>83</v>
      </c>
      <c r="G428" s="6" t="s">
        <v>71</v>
      </c>
      <c r="H428" s="6" t="s">
        <v>38</v>
      </c>
      <c r="I428" s="6" t="s">
        <v>38</v>
      </c>
      <c r="J428" s="8" t="s">
        <v>50</v>
      </c>
      <c r="K428" s="5" t="s">
        <v>51</v>
      </c>
      <c r="L428" s="7" t="s">
        <v>52</v>
      </c>
      <c r="M428" s="9">
        <v>68650</v>
      </c>
      <c r="N428" s="5" t="s">
        <v>41</v>
      </c>
      <c r="O428" s="31">
        <v>42928.3762572569</v>
      </c>
      <c r="P428" s="32">
        <v>42934.3202800579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1463</v>
      </c>
      <c r="B429" s="6" t="s">
        <v>1464</v>
      </c>
      <c r="C429" s="6" t="s">
        <v>220</v>
      </c>
      <c r="D429" s="7" t="s">
        <v>1428</v>
      </c>
      <c r="E429" s="28" t="s">
        <v>1429</v>
      </c>
      <c r="F429" s="5" t="s">
        <v>83</v>
      </c>
      <c r="G429" s="6" t="s">
        <v>71</v>
      </c>
      <c r="H429" s="6" t="s">
        <v>38</v>
      </c>
      <c r="I429" s="6" t="s">
        <v>38</v>
      </c>
      <c r="J429" s="8" t="s">
        <v>50</v>
      </c>
      <c r="K429" s="5" t="s">
        <v>51</v>
      </c>
      <c r="L429" s="7" t="s">
        <v>52</v>
      </c>
      <c r="M429" s="9">
        <v>696801</v>
      </c>
      <c r="N429" s="5" t="s">
        <v>41</v>
      </c>
      <c r="O429" s="31">
        <v>42928.3762914005</v>
      </c>
      <c r="P429" s="32">
        <v>42934.3202800579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1465</v>
      </c>
      <c r="B430" s="6" t="s">
        <v>1466</v>
      </c>
      <c r="C430" s="6" t="s">
        <v>1467</v>
      </c>
      <c r="D430" s="7" t="s">
        <v>1428</v>
      </c>
      <c r="E430" s="28" t="s">
        <v>1429</v>
      </c>
      <c r="F430" s="5" t="s">
        <v>83</v>
      </c>
      <c r="G430" s="6" t="s">
        <v>71</v>
      </c>
      <c r="H430" s="6" t="s">
        <v>38</v>
      </c>
      <c r="I430" s="6" t="s">
        <v>38</v>
      </c>
      <c r="J430" s="8" t="s">
        <v>57</v>
      </c>
      <c r="K430" s="5" t="s">
        <v>58</v>
      </c>
      <c r="L430" s="7" t="s">
        <v>59</v>
      </c>
      <c r="M430" s="9">
        <v>692800</v>
      </c>
      <c r="N430" s="5" t="s">
        <v>126</v>
      </c>
      <c r="O430" s="31">
        <v>42928.3762933681</v>
      </c>
      <c r="P430" s="32">
        <v>42934.3202802431</v>
      </c>
      <c r="Q430" s="28" t="s">
        <v>38</v>
      </c>
      <c r="R430" s="29" t="s">
        <v>1468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1469</v>
      </c>
      <c r="B431" s="6" t="s">
        <v>1470</v>
      </c>
      <c r="C431" s="6" t="s">
        <v>848</v>
      </c>
      <c r="D431" s="7" t="s">
        <v>1428</v>
      </c>
      <c r="E431" s="28" t="s">
        <v>1429</v>
      </c>
      <c r="F431" s="5" t="s">
        <v>83</v>
      </c>
      <c r="G431" s="6" t="s">
        <v>71</v>
      </c>
      <c r="H431" s="6" t="s">
        <v>38</v>
      </c>
      <c r="I431" s="6" t="s">
        <v>38</v>
      </c>
      <c r="J431" s="8" t="s">
        <v>63</v>
      </c>
      <c r="K431" s="5" t="s">
        <v>64</v>
      </c>
      <c r="L431" s="7" t="s">
        <v>65</v>
      </c>
      <c r="M431" s="9">
        <v>695200</v>
      </c>
      <c r="N431" s="5" t="s">
        <v>41</v>
      </c>
      <c r="O431" s="31">
        <v>42928.3762969907</v>
      </c>
      <c r="P431" s="32">
        <v>42934.3202802431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72</v>
      </c>
      <c r="B432" s="6" t="s">
        <v>1470</v>
      </c>
      <c r="C432" s="6" t="s">
        <v>68</v>
      </c>
      <c r="D432" s="7" t="s">
        <v>1428</v>
      </c>
      <c r="E432" s="28" t="s">
        <v>1429</v>
      </c>
      <c r="F432" s="5" t="s">
        <v>47</v>
      </c>
      <c r="G432" s="6" t="s">
        <v>71</v>
      </c>
      <c r="H432" s="6" t="s">
        <v>38</v>
      </c>
      <c r="I432" s="6" t="s">
        <v>38</v>
      </c>
      <c r="J432" s="8" t="s">
        <v>63</v>
      </c>
      <c r="K432" s="5" t="s">
        <v>64</v>
      </c>
      <c r="L432" s="7" t="s">
        <v>65</v>
      </c>
      <c r="M432" s="9">
        <v>65780</v>
      </c>
      <c r="N432" s="5" t="s">
        <v>53</v>
      </c>
      <c r="O432" s="31">
        <v>42915.3310532407</v>
      </c>
      <c r="P432" s="32">
        <v>42915.3310532407</v>
      </c>
      <c r="Q432" s="28" t="s">
        <v>66</v>
      </c>
      <c r="R432" s="29" t="s">
        <v>38</v>
      </c>
      <c r="S432" s="28" t="s">
        <v>73</v>
      </c>
      <c r="T432" s="28" t="s">
        <v>38</v>
      </c>
      <c r="U432" s="5" t="s">
        <v>38</v>
      </c>
      <c r="V432" s="28" t="s">
        <v>74</v>
      </c>
      <c r="W432" s="7" t="s">
        <v>38</v>
      </c>
      <c r="X432" s="7" t="s">
        <v>38</v>
      </c>
      <c r="Y432" s="5" t="s">
        <v>38</v>
      </c>
      <c r="Z432" s="5" t="s">
        <v>38</v>
      </c>
      <c r="AA432" s="6" t="s">
        <v>38</v>
      </c>
      <c r="AB432" s="6" t="s">
        <v>38</v>
      </c>
      <c r="AC432" s="6" t="s">
        <v>38</v>
      </c>
      <c r="AD432" s="6" t="s">
        <v>38</v>
      </c>
      <c r="AE432" s="6" t="s">
        <v>38</v>
      </c>
    </row>
    <row r="433">
      <c r="A433" s="28" t="s">
        <v>585</v>
      </c>
      <c r="B433" s="6" t="s">
        <v>583</v>
      </c>
      <c r="C433" s="6" t="s">
        <v>247</v>
      </c>
      <c r="D433" s="7" t="s">
        <v>1428</v>
      </c>
      <c r="E433" s="28" t="s">
        <v>1429</v>
      </c>
      <c r="F433" s="5" t="s">
        <v>47</v>
      </c>
      <c r="G433" s="6" t="s">
        <v>71</v>
      </c>
      <c r="H433" s="6" t="s">
        <v>38</v>
      </c>
      <c r="I433" s="6" t="s">
        <v>38</v>
      </c>
      <c r="J433" s="8" t="s">
        <v>63</v>
      </c>
      <c r="K433" s="5" t="s">
        <v>64</v>
      </c>
      <c r="L433" s="7" t="s">
        <v>65</v>
      </c>
      <c r="M433" s="9">
        <v>65370</v>
      </c>
      <c r="N433" s="5" t="s">
        <v>53</v>
      </c>
      <c r="O433" s="31">
        <v>42915.3310532407</v>
      </c>
      <c r="P433" s="32">
        <v>42915.3310532407</v>
      </c>
      <c r="Q433" s="28" t="s">
        <v>582</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307</v>
      </c>
      <c r="B434" s="6" t="s">
        <v>306</v>
      </c>
      <c r="C434" s="6" t="s">
        <v>294</v>
      </c>
      <c r="D434" s="7" t="s">
        <v>1428</v>
      </c>
      <c r="E434" s="28" t="s">
        <v>1429</v>
      </c>
      <c r="F434" s="5" t="s">
        <v>47</v>
      </c>
      <c r="G434" s="6" t="s">
        <v>37</v>
      </c>
      <c r="H434" s="6" t="s">
        <v>38</v>
      </c>
      <c r="I434" s="6" t="s">
        <v>38</v>
      </c>
      <c r="J434" s="8" t="s">
        <v>158</v>
      </c>
      <c r="K434" s="5" t="s">
        <v>159</v>
      </c>
      <c r="L434" s="7" t="s">
        <v>160</v>
      </c>
      <c r="M434" s="9">
        <v>65251</v>
      </c>
      <c r="N434" s="5" t="s">
        <v>53</v>
      </c>
      <c r="O434" s="31">
        <v>42915.3310532407</v>
      </c>
      <c r="P434" s="32">
        <v>42915.3310532407</v>
      </c>
      <c r="Q434" s="28" t="s">
        <v>305</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791</v>
      </c>
      <c r="B435" s="6" t="s">
        <v>789</v>
      </c>
      <c r="C435" s="6" t="s">
        <v>790</v>
      </c>
      <c r="D435" s="7" t="s">
        <v>1428</v>
      </c>
      <c r="E435" s="28" t="s">
        <v>1429</v>
      </c>
      <c r="F435" s="5" t="s">
        <v>83</v>
      </c>
      <c r="G435" s="6" t="s">
        <v>37</v>
      </c>
      <c r="H435" s="6" t="s">
        <v>38</v>
      </c>
      <c r="I435" s="6" t="s">
        <v>38</v>
      </c>
      <c r="J435" s="8" t="s">
        <v>94</v>
      </c>
      <c r="K435" s="5" t="s">
        <v>95</v>
      </c>
      <c r="L435" s="7" t="s">
        <v>96</v>
      </c>
      <c r="M435" s="9">
        <v>65621</v>
      </c>
      <c r="N435" s="5" t="s">
        <v>126</v>
      </c>
      <c r="O435" s="31">
        <v>42915.3310532407</v>
      </c>
      <c r="P435" s="32">
        <v>42915.3310532407</v>
      </c>
      <c r="Q435" s="28" t="s">
        <v>788</v>
      </c>
      <c r="R435" s="29" t="s">
        <v>1471</v>
      </c>
      <c r="S435" s="28" t="s">
        <v>38</v>
      </c>
      <c r="T435" s="28" t="s">
        <v>38</v>
      </c>
      <c r="U435" s="5" t="s">
        <v>38</v>
      </c>
      <c r="V435" s="28" t="s">
        <v>74</v>
      </c>
      <c r="W435" s="7" t="s">
        <v>38</v>
      </c>
      <c r="X435" s="7" t="s">
        <v>38</v>
      </c>
      <c r="Y435" s="5" t="s">
        <v>38</v>
      </c>
      <c r="Z435" s="5" t="s">
        <v>38</v>
      </c>
      <c r="AA435" s="6" t="s">
        <v>38</v>
      </c>
      <c r="AB435" s="6" t="s">
        <v>38</v>
      </c>
      <c r="AC435" s="6" t="s">
        <v>38</v>
      </c>
      <c r="AD435" s="6" t="s">
        <v>38</v>
      </c>
      <c r="AE435" s="6" t="s">
        <v>38</v>
      </c>
    </row>
    <row r="436">
      <c r="A436" s="28" t="s">
        <v>1472</v>
      </c>
      <c r="B436" s="6" t="s">
        <v>1473</v>
      </c>
      <c r="C436" s="6" t="s">
        <v>530</v>
      </c>
      <c r="D436" s="7" t="s">
        <v>1428</v>
      </c>
      <c r="E436" s="28" t="s">
        <v>1429</v>
      </c>
      <c r="F436" s="5" t="s">
        <v>83</v>
      </c>
      <c r="G436" s="6" t="s">
        <v>71</v>
      </c>
      <c r="H436" s="6" t="s">
        <v>38</v>
      </c>
      <c r="I436" s="6" t="s">
        <v>38</v>
      </c>
      <c r="J436" s="8" t="s">
        <v>94</v>
      </c>
      <c r="K436" s="5" t="s">
        <v>95</v>
      </c>
      <c r="L436" s="7" t="s">
        <v>96</v>
      </c>
      <c r="M436" s="9">
        <v>66220</v>
      </c>
      <c r="N436" s="5" t="s">
        <v>126</v>
      </c>
      <c r="O436" s="31">
        <v>42915.3310532407</v>
      </c>
      <c r="P436" s="32">
        <v>42915.3310532407</v>
      </c>
      <c r="Q436" s="28" t="s">
        <v>38</v>
      </c>
      <c r="R436" s="29" t="s">
        <v>1474</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1475</v>
      </c>
      <c r="B437" s="6" t="s">
        <v>1476</v>
      </c>
      <c r="C437" s="6" t="s">
        <v>1477</v>
      </c>
      <c r="D437" s="7" t="s">
        <v>1428</v>
      </c>
      <c r="E437" s="28" t="s">
        <v>1429</v>
      </c>
      <c r="F437" s="5" t="s">
        <v>83</v>
      </c>
      <c r="G437" s="6" t="s">
        <v>71</v>
      </c>
      <c r="H437" s="6" t="s">
        <v>38</v>
      </c>
      <c r="I437" s="6" t="s">
        <v>38</v>
      </c>
      <c r="J437" s="8" t="s">
        <v>407</v>
      </c>
      <c r="K437" s="5" t="s">
        <v>408</v>
      </c>
      <c r="L437" s="7" t="s">
        <v>409</v>
      </c>
      <c r="M437" s="9">
        <v>693500</v>
      </c>
      <c r="N437" s="5" t="s">
        <v>126</v>
      </c>
      <c r="O437" s="31">
        <v>42915.3310532407</v>
      </c>
      <c r="P437" s="32">
        <v>42915.3310532407</v>
      </c>
      <c r="Q437" s="28" t="s">
        <v>38</v>
      </c>
      <c r="R437" s="29" t="s">
        <v>1478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1479</v>
      </c>
      <c r="B438" s="6" t="s">
        <v>1480</v>
      </c>
      <c r="C438" s="6" t="s">
        <v>247</v>
      </c>
      <c r="D438" s="7" t="s">
        <v>1428</v>
      </c>
      <c r="E438" s="28" t="s">
        <v>1429</v>
      </c>
      <c r="F438" s="5" t="s">
        <v>177</v>
      </c>
      <c r="G438" s="6" t="s">
        <v>37</v>
      </c>
      <c r="H438" s="6" t="s">
        <v>38</v>
      </c>
      <c r="I438" s="6" t="s">
        <v>38</v>
      </c>
      <c r="J438" s="8" t="s">
        <v>94</v>
      </c>
      <c r="K438" s="5" t="s">
        <v>95</v>
      </c>
      <c r="L438" s="7" t="s">
        <v>96</v>
      </c>
      <c r="M438" s="9">
        <v>66240</v>
      </c>
      <c r="N438" s="5" t="s">
        <v>131</v>
      </c>
      <c r="O438" s="31">
        <v>42928.3763201042</v>
      </c>
      <c r="Q438" s="28" t="s">
        <v>38</v>
      </c>
      <c r="R438" s="29" t="s">
        <v>38</v>
      </c>
      <c r="S438" s="28" t="s">
        <v>38</v>
      </c>
      <c r="T438" s="28" t="s">
        <v>38</v>
      </c>
      <c r="U438" s="5" t="s">
        <v>38</v>
      </c>
      <c r="V438" s="28" t="s">
        <v>38</v>
      </c>
      <c r="W438" s="7" t="s">
        <v>38</v>
      </c>
      <c r="X438" s="7" t="s">
        <v>38</v>
      </c>
      <c r="Y438" s="5" t="s">
        <v>38</v>
      </c>
      <c r="Z438" s="5" t="s">
        <v>38</v>
      </c>
      <c r="AA438" s="6" t="s">
        <v>38</v>
      </c>
      <c r="AB438" s="6" t="s">
        <v>1243</v>
      </c>
      <c r="AC438" s="6" t="s">
        <v>38</v>
      </c>
      <c r="AD438" s="6" t="s">
        <v>38</v>
      </c>
      <c r="AE438" s="6" t="s">
        <v>38</v>
      </c>
    </row>
    <row r="439">
      <c r="A439" s="28" t="s">
        <v>1481</v>
      </c>
      <c r="B439" s="6" t="s">
        <v>1482</v>
      </c>
      <c r="C439" s="6" t="s">
        <v>1362</v>
      </c>
      <c r="D439" s="7" t="s">
        <v>1428</v>
      </c>
      <c r="E439" s="28" t="s">
        <v>1429</v>
      </c>
      <c r="F439" s="5" t="s">
        <v>177</v>
      </c>
      <c r="G439" s="6" t="s">
        <v>37</v>
      </c>
      <c r="H439" s="6" t="s">
        <v>38</v>
      </c>
      <c r="I439" s="6" t="s">
        <v>38</v>
      </c>
      <c r="J439" s="8" t="s">
        <v>147</v>
      </c>
      <c r="K439" s="5" t="s">
        <v>148</v>
      </c>
      <c r="L439" s="7" t="s">
        <v>149</v>
      </c>
      <c r="M439" s="9">
        <v>65210</v>
      </c>
      <c r="N439" s="5" t="s">
        <v>126</v>
      </c>
      <c r="O439" s="31">
        <v>42915.3310532407</v>
      </c>
      <c r="P439" s="32">
        <v>42915.3310532407</v>
      </c>
      <c r="Q439" s="28" t="s">
        <v>38</v>
      </c>
      <c r="R439" s="29" t="s">
        <v>1483</v>
      </c>
      <c r="S439" s="28" t="s">
        <v>73</v>
      </c>
      <c r="T439" s="28" t="s">
        <v>38</v>
      </c>
      <c r="U439" s="5" t="s">
        <v>38</v>
      </c>
      <c r="V439" s="28" t="s">
        <v>74</v>
      </c>
      <c r="W439" s="7" t="s">
        <v>38</v>
      </c>
      <c r="X439" s="7" t="s">
        <v>38</v>
      </c>
      <c r="Y439" s="5" t="s">
        <v>38</v>
      </c>
      <c r="Z439" s="5" t="s">
        <v>38</v>
      </c>
      <c r="AA439" s="6" t="s">
        <v>1153</v>
      </c>
      <c r="AB439" s="6" t="s">
        <v>180</v>
      </c>
      <c r="AC439" s="6" t="s">
        <v>38</v>
      </c>
      <c r="AD439" s="6" t="s">
        <v>38</v>
      </c>
      <c r="AE439" s="6" t="s">
        <v>38</v>
      </c>
    </row>
    <row r="440">
      <c r="A440" s="28" t="s">
        <v>1484</v>
      </c>
      <c r="B440" s="6" t="s">
        <v>1485</v>
      </c>
      <c r="C440" s="6" t="s">
        <v>705</v>
      </c>
      <c r="D440" s="7" t="s">
        <v>1428</v>
      </c>
      <c r="E440" s="28" t="s">
        <v>1429</v>
      </c>
      <c r="F440" s="5" t="s">
        <v>83</v>
      </c>
      <c r="G440" s="6" t="s">
        <v>71</v>
      </c>
      <c r="H440" s="6" t="s">
        <v>38</v>
      </c>
      <c r="I440" s="6" t="s">
        <v>38</v>
      </c>
      <c r="J440" s="8" t="s">
        <v>142</v>
      </c>
      <c r="K440" s="5" t="s">
        <v>143</v>
      </c>
      <c r="L440" s="7" t="s">
        <v>144</v>
      </c>
      <c r="M440" s="9">
        <v>67990</v>
      </c>
      <c r="N440" s="5" t="s">
        <v>41</v>
      </c>
      <c r="O440" s="31">
        <v>42915.3310532407</v>
      </c>
      <c r="P440" s="32">
        <v>42915.3310532407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1110</v>
      </c>
      <c r="B441" s="6" t="s">
        <v>1108</v>
      </c>
      <c r="C441" s="6" t="s">
        <v>386</v>
      </c>
      <c r="D441" s="7" t="s">
        <v>1428</v>
      </c>
      <c r="E441" s="28" t="s">
        <v>1429</v>
      </c>
      <c r="F441" s="5" t="s">
        <v>83</v>
      </c>
      <c r="G441" s="6" t="s">
        <v>37</v>
      </c>
      <c r="H441" s="6" t="s">
        <v>38</v>
      </c>
      <c r="I441" s="6" t="s">
        <v>38</v>
      </c>
      <c r="J441" s="8" t="s">
        <v>329</v>
      </c>
      <c r="K441" s="5" t="s">
        <v>330</v>
      </c>
      <c r="L441" s="7" t="s">
        <v>331</v>
      </c>
      <c r="M441" s="9">
        <v>68341</v>
      </c>
      <c r="N441" s="5" t="s">
        <v>41</v>
      </c>
      <c r="O441" s="31">
        <v>42928.3763607292</v>
      </c>
      <c r="P441" s="32">
        <v>42934.3202802431</v>
      </c>
      <c r="Q441" s="28" t="s">
        <v>1107</v>
      </c>
      <c r="R441" s="29" t="s">
        <v>38</v>
      </c>
      <c r="S441" s="28" t="s">
        <v>73</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1483</v>
      </c>
      <c r="B442" s="6" t="s">
        <v>1482</v>
      </c>
      <c r="C442" s="6" t="s">
        <v>1362</v>
      </c>
      <c r="D442" s="7" t="s">
        <v>1428</v>
      </c>
      <c r="E442" s="28" t="s">
        <v>1429</v>
      </c>
      <c r="F442" s="5" t="s">
        <v>177</v>
      </c>
      <c r="G442" s="6" t="s">
        <v>37</v>
      </c>
      <c r="H442" s="6" t="s">
        <v>38</v>
      </c>
      <c r="I442" s="6" t="s">
        <v>38</v>
      </c>
      <c r="J442" s="8" t="s">
        <v>147</v>
      </c>
      <c r="K442" s="5" t="s">
        <v>148</v>
      </c>
      <c r="L442" s="7" t="s">
        <v>149</v>
      </c>
      <c r="M442" s="9">
        <v>65211</v>
      </c>
      <c r="N442" s="5" t="s">
        <v>41</v>
      </c>
      <c r="O442" s="31">
        <v>42915.3310532407</v>
      </c>
      <c r="P442" s="32">
        <v>42915.3310532407</v>
      </c>
      <c r="Q442" s="28" t="s">
        <v>1481</v>
      </c>
      <c r="R442" s="29" t="s">
        <v>38</v>
      </c>
      <c r="S442" s="28" t="s">
        <v>73</v>
      </c>
      <c r="T442" s="28" t="s">
        <v>38</v>
      </c>
      <c r="U442" s="5" t="s">
        <v>38</v>
      </c>
      <c r="V442" s="28" t="s">
        <v>74</v>
      </c>
      <c r="W442" s="7" t="s">
        <v>38</v>
      </c>
      <c r="X442" s="7" t="s">
        <v>38</v>
      </c>
      <c r="Y442" s="5" t="s">
        <v>38</v>
      </c>
      <c r="Z442" s="5" t="s">
        <v>38</v>
      </c>
      <c r="AA442" s="6" t="s">
        <v>1153</v>
      </c>
      <c r="AB442" s="6" t="s">
        <v>180</v>
      </c>
      <c r="AC442" s="6" t="s">
        <v>38</v>
      </c>
      <c r="AD442" s="6" t="s">
        <v>38</v>
      </c>
      <c r="AE442" s="6" t="s">
        <v>38</v>
      </c>
    </row>
    <row r="443">
      <c r="A443" s="28" t="s">
        <v>1486</v>
      </c>
      <c r="B443" s="6" t="s">
        <v>1487</v>
      </c>
      <c r="C443" s="6" t="s">
        <v>477</v>
      </c>
      <c r="D443" s="7" t="s">
        <v>1428</v>
      </c>
      <c r="E443" s="28" t="s">
        <v>1429</v>
      </c>
      <c r="F443" s="5" t="s">
        <v>83</v>
      </c>
      <c r="G443" s="6" t="s">
        <v>71</v>
      </c>
      <c r="H443" s="6" t="s">
        <v>38</v>
      </c>
      <c r="I443" s="6" t="s">
        <v>38</v>
      </c>
      <c r="J443" s="8" t="s">
        <v>230</v>
      </c>
      <c r="K443" s="5" t="s">
        <v>231</v>
      </c>
      <c r="L443" s="7" t="s">
        <v>232</v>
      </c>
      <c r="M443" s="9">
        <v>67030</v>
      </c>
      <c r="N443" s="5" t="s">
        <v>80</v>
      </c>
      <c r="O443" s="31">
        <v>42928.3763646991</v>
      </c>
      <c r="P443" s="32">
        <v>42934.3202805903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1474</v>
      </c>
      <c r="B444" s="6" t="s">
        <v>1473</v>
      </c>
      <c r="C444" s="6" t="s">
        <v>530</v>
      </c>
      <c r="D444" s="7" t="s">
        <v>1428</v>
      </c>
      <c r="E444" s="28" t="s">
        <v>1429</v>
      </c>
      <c r="F444" s="5" t="s">
        <v>83</v>
      </c>
      <c r="G444" s="6" t="s">
        <v>71</v>
      </c>
      <c r="H444" s="6" t="s">
        <v>38</v>
      </c>
      <c r="I444" s="6" t="s">
        <v>38</v>
      </c>
      <c r="J444" s="8" t="s">
        <v>94</v>
      </c>
      <c r="K444" s="5" t="s">
        <v>95</v>
      </c>
      <c r="L444" s="7" t="s">
        <v>96</v>
      </c>
      <c r="M444" s="9">
        <v>66221</v>
      </c>
      <c r="N444" s="5" t="s">
        <v>41</v>
      </c>
      <c r="O444" s="31">
        <v>42915.3310532407</v>
      </c>
      <c r="P444" s="32">
        <v>42915.3310532407</v>
      </c>
      <c r="Q444" s="28" t="s">
        <v>1472</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1488</v>
      </c>
      <c r="B445" s="6" t="s">
        <v>1446</v>
      </c>
      <c r="C445" s="6" t="s">
        <v>1447</v>
      </c>
      <c r="D445" s="7" t="s">
        <v>1428</v>
      </c>
      <c r="E445" s="28" t="s">
        <v>1429</v>
      </c>
      <c r="F445" s="5" t="s">
        <v>83</v>
      </c>
      <c r="G445" s="6" t="s">
        <v>71</v>
      </c>
      <c r="H445" s="6" t="s">
        <v>38</v>
      </c>
      <c r="I445" s="6" t="s">
        <v>38</v>
      </c>
      <c r="J445" s="8" t="s">
        <v>1489</v>
      </c>
      <c r="K445" s="5" t="s">
        <v>1490</v>
      </c>
      <c r="L445" s="7" t="s">
        <v>1491</v>
      </c>
      <c r="M445" s="9">
        <v>694300</v>
      </c>
      <c r="N445" s="5" t="s">
        <v>137</v>
      </c>
      <c r="O445" s="31">
        <v>42928.3763679398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1471</v>
      </c>
      <c r="B446" s="6" t="s">
        <v>789</v>
      </c>
      <c r="C446" s="6" t="s">
        <v>790</v>
      </c>
      <c r="D446" s="7" t="s">
        <v>1428</v>
      </c>
      <c r="E446" s="28" t="s">
        <v>1429</v>
      </c>
      <c r="F446" s="5" t="s">
        <v>83</v>
      </c>
      <c r="G446" s="6" t="s">
        <v>37</v>
      </c>
      <c r="H446" s="6" t="s">
        <v>38</v>
      </c>
      <c r="I446" s="6" t="s">
        <v>38</v>
      </c>
      <c r="J446" s="8" t="s">
        <v>94</v>
      </c>
      <c r="K446" s="5" t="s">
        <v>95</v>
      </c>
      <c r="L446" s="7" t="s">
        <v>96</v>
      </c>
      <c r="M446" s="9">
        <v>65622</v>
      </c>
      <c r="N446" s="5" t="s">
        <v>41</v>
      </c>
      <c r="O446" s="31">
        <v>42915.3310532407</v>
      </c>
      <c r="P446" s="32">
        <v>42915.3310532407</v>
      </c>
      <c r="Q446" s="28" t="s">
        <v>791</v>
      </c>
      <c r="R446" s="29" t="s">
        <v>38</v>
      </c>
      <c r="S446" s="28" t="s">
        <v>38</v>
      </c>
      <c r="T446" s="28" t="s">
        <v>38</v>
      </c>
      <c r="U446" s="5" t="s">
        <v>38</v>
      </c>
      <c r="V446" s="28" t="s">
        <v>74</v>
      </c>
      <c r="W446" s="7" t="s">
        <v>38</v>
      </c>
      <c r="X446" s="7" t="s">
        <v>38</v>
      </c>
      <c r="Y446" s="5" t="s">
        <v>38</v>
      </c>
      <c r="Z446" s="5" t="s">
        <v>38</v>
      </c>
      <c r="AA446" s="6" t="s">
        <v>38</v>
      </c>
      <c r="AB446" s="6" t="s">
        <v>38</v>
      </c>
      <c r="AC446" s="6" t="s">
        <v>38</v>
      </c>
      <c r="AD446" s="6" t="s">
        <v>38</v>
      </c>
      <c r="AE446" s="6" t="s">
        <v>38</v>
      </c>
    </row>
    <row r="447">
      <c r="A447" s="28" t="s">
        <v>1478</v>
      </c>
      <c r="B447" s="6" t="s">
        <v>1476</v>
      </c>
      <c r="C447" s="6" t="s">
        <v>1477</v>
      </c>
      <c r="D447" s="7" t="s">
        <v>1428</v>
      </c>
      <c r="E447" s="28" t="s">
        <v>1429</v>
      </c>
      <c r="F447" s="5" t="s">
        <v>83</v>
      </c>
      <c r="G447" s="6" t="s">
        <v>71</v>
      </c>
      <c r="H447" s="6" t="s">
        <v>38</v>
      </c>
      <c r="I447" s="6" t="s">
        <v>38</v>
      </c>
      <c r="J447" s="8" t="s">
        <v>407</v>
      </c>
      <c r="K447" s="5" t="s">
        <v>408</v>
      </c>
      <c r="L447" s="7" t="s">
        <v>409</v>
      </c>
      <c r="M447" s="9">
        <v>693501</v>
      </c>
      <c r="N447" s="5" t="s">
        <v>41</v>
      </c>
      <c r="O447" s="31">
        <v>42915.3310532407</v>
      </c>
      <c r="P447" s="32">
        <v>42915.3310532407</v>
      </c>
      <c r="Q447" s="28" t="s">
        <v>1475</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1492</v>
      </c>
      <c r="B448" s="6" t="s">
        <v>1446</v>
      </c>
      <c r="C448" s="6" t="s">
        <v>1447</v>
      </c>
      <c r="D448" s="7" t="s">
        <v>1428</v>
      </c>
      <c r="E448" s="28" t="s">
        <v>1429</v>
      </c>
      <c r="F448" s="5" t="s">
        <v>83</v>
      </c>
      <c r="G448" s="6" t="s">
        <v>71</v>
      </c>
      <c r="H448" s="6" t="s">
        <v>38</v>
      </c>
      <c r="I448" s="6" t="s">
        <v>38</v>
      </c>
      <c r="J448" s="8" t="s">
        <v>1489</v>
      </c>
      <c r="K448" s="5" t="s">
        <v>1490</v>
      </c>
      <c r="L448" s="7" t="s">
        <v>1491</v>
      </c>
      <c r="M448" s="9">
        <v>694600</v>
      </c>
      <c r="N448" s="5" t="s">
        <v>137</v>
      </c>
      <c r="O448" s="31">
        <v>42928.3763832986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1493</v>
      </c>
      <c r="B449" s="6" t="s">
        <v>1446</v>
      </c>
      <c r="C449" s="6" t="s">
        <v>1447</v>
      </c>
      <c r="D449" s="7" t="s">
        <v>1428</v>
      </c>
      <c r="E449" s="28" t="s">
        <v>1429</v>
      </c>
      <c r="F449" s="5" t="s">
        <v>83</v>
      </c>
      <c r="G449" s="6" t="s">
        <v>71</v>
      </c>
      <c r="H449" s="6" t="s">
        <v>38</v>
      </c>
      <c r="I449" s="6" t="s">
        <v>38</v>
      </c>
      <c r="J449" s="8" t="s">
        <v>1489</v>
      </c>
      <c r="K449" s="5" t="s">
        <v>1490</v>
      </c>
      <c r="L449" s="7" t="s">
        <v>1491</v>
      </c>
      <c r="M449" s="9">
        <v>694700</v>
      </c>
      <c r="N449" s="5" t="s">
        <v>137</v>
      </c>
      <c r="O449" s="31">
        <v>42928.376384919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1494</v>
      </c>
      <c r="B450" s="6" t="s">
        <v>1446</v>
      </c>
      <c r="C450" s="6" t="s">
        <v>1447</v>
      </c>
      <c r="D450" s="7" t="s">
        <v>1428</v>
      </c>
      <c r="E450" s="28" t="s">
        <v>1429</v>
      </c>
      <c r="F450" s="5" t="s">
        <v>83</v>
      </c>
      <c r="G450" s="6" t="s">
        <v>71</v>
      </c>
      <c r="H450" s="6" t="s">
        <v>38</v>
      </c>
      <c r="I450" s="6" t="s">
        <v>38</v>
      </c>
      <c r="J450" s="8" t="s">
        <v>1489</v>
      </c>
      <c r="K450" s="5" t="s">
        <v>1490</v>
      </c>
      <c r="L450" s="7" t="s">
        <v>1491</v>
      </c>
      <c r="M450" s="9">
        <v>694800</v>
      </c>
      <c r="N450" s="5" t="s">
        <v>137</v>
      </c>
      <c r="O450" s="31">
        <v>42928.3763861921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1495</v>
      </c>
      <c r="B451" s="6" t="s">
        <v>1446</v>
      </c>
      <c r="C451" s="6" t="s">
        <v>1447</v>
      </c>
      <c r="D451" s="7" t="s">
        <v>1428</v>
      </c>
      <c r="E451" s="28" t="s">
        <v>1429</v>
      </c>
      <c r="F451" s="5" t="s">
        <v>83</v>
      </c>
      <c r="G451" s="6" t="s">
        <v>71</v>
      </c>
      <c r="H451" s="6" t="s">
        <v>38</v>
      </c>
      <c r="I451" s="6" t="s">
        <v>38</v>
      </c>
      <c r="J451" s="8" t="s">
        <v>1489</v>
      </c>
      <c r="K451" s="5" t="s">
        <v>1490</v>
      </c>
      <c r="L451" s="7" t="s">
        <v>1491</v>
      </c>
      <c r="M451" s="9">
        <v>694900</v>
      </c>
      <c r="N451" s="5" t="s">
        <v>137</v>
      </c>
      <c r="O451" s="31">
        <v>42928.3763878125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1496</v>
      </c>
      <c r="B452" s="6" t="s">
        <v>1446</v>
      </c>
      <c r="C452" s="6" t="s">
        <v>1447</v>
      </c>
      <c r="D452" s="7" t="s">
        <v>1428</v>
      </c>
      <c r="E452" s="28" t="s">
        <v>1429</v>
      </c>
      <c r="F452" s="5" t="s">
        <v>83</v>
      </c>
      <c r="G452" s="6" t="s">
        <v>71</v>
      </c>
      <c r="H452" s="6" t="s">
        <v>38</v>
      </c>
      <c r="I452" s="6" t="s">
        <v>38</v>
      </c>
      <c r="J452" s="8" t="s">
        <v>1489</v>
      </c>
      <c r="K452" s="5" t="s">
        <v>1490</v>
      </c>
      <c r="L452" s="7" t="s">
        <v>1491</v>
      </c>
      <c r="M452" s="9">
        <v>695000</v>
      </c>
      <c r="N452" s="5" t="s">
        <v>137</v>
      </c>
      <c r="O452" s="31">
        <v>42928.3763890857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1497</v>
      </c>
      <c r="B453" s="6" t="s">
        <v>1446</v>
      </c>
      <c r="C453" s="6" t="s">
        <v>1447</v>
      </c>
      <c r="D453" s="7" t="s">
        <v>1428</v>
      </c>
      <c r="E453" s="28" t="s">
        <v>1429</v>
      </c>
      <c r="F453" s="5" t="s">
        <v>83</v>
      </c>
      <c r="G453" s="6" t="s">
        <v>71</v>
      </c>
      <c r="H453" s="6" t="s">
        <v>38</v>
      </c>
      <c r="I453" s="6" t="s">
        <v>38</v>
      </c>
      <c r="J453" s="8" t="s">
        <v>1489</v>
      </c>
      <c r="K453" s="5" t="s">
        <v>1490</v>
      </c>
      <c r="L453" s="7" t="s">
        <v>1491</v>
      </c>
      <c r="M453" s="9">
        <v>695100</v>
      </c>
      <c r="N453" s="5" t="s">
        <v>137</v>
      </c>
      <c r="O453" s="31">
        <v>42928.376390706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1498</v>
      </c>
      <c r="B454" s="6" t="s">
        <v>1499</v>
      </c>
      <c r="C454" s="6" t="s">
        <v>1316</v>
      </c>
      <c r="D454" s="7" t="s">
        <v>1428</v>
      </c>
      <c r="E454" s="28" t="s">
        <v>1429</v>
      </c>
      <c r="F454" s="5" t="s">
        <v>83</v>
      </c>
      <c r="G454" s="6" t="s">
        <v>71</v>
      </c>
      <c r="H454" s="6" t="s">
        <v>38</v>
      </c>
      <c r="I454" s="6" t="s">
        <v>38</v>
      </c>
      <c r="J454" s="8" t="s">
        <v>63</v>
      </c>
      <c r="K454" s="5" t="s">
        <v>64</v>
      </c>
      <c r="L454" s="7" t="s">
        <v>65</v>
      </c>
      <c r="M454" s="9">
        <v>692900</v>
      </c>
      <c r="N454" s="5" t="s">
        <v>126</v>
      </c>
      <c r="O454" s="31">
        <v>42915.3310532407</v>
      </c>
      <c r="P454" s="32">
        <v>42915.3310532407</v>
      </c>
      <c r="Q454" s="28" t="s">
        <v>38</v>
      </c>
      <c r="R454" s="29" t="s">
        <v>1500</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1501</v>
      </c>
      <c r="B455" s="6" t="s">
        <v>1502</v>
      </c>
      <c r="C455" s="6" t="s">
        <v>1503</v>
      </c>
      <c r="D455" s="7" t="s">
        <v>1428</v>
      </c>
      <c r="E455" s="28" t="s">
        <v>1429</v>
      </c>
      <c r="F455" s="5" t="s">
        <v>83</v>
      </c>
      <c r="G455" s="6" t="s">
        <v>37</v>
      </c>
      <c r="H455" s="6" t="s">
        <v>38</v>
      </c>
      <c r="I455" s="6" t="s">
        <v>38</v>
      </c>
      <c r="J455" s="8" t="s">
        <v>158</v>
      </c>
      <c r="K455" s="5" t="s">
        <v>159</v>
      </c>
      <c r="L455" s="7" t="s">
        <v>160</v>
      </c>
      <c r="M455" s="9">
        <v>66840</v>
      </c>
      <c r="N455" s="5" t="s">
        <v>126</v>
      </c>
      <c r="O455" s="31">
        <v>42915.3310532407</v>
      </c>
      <c r="P455" s="32">
        <v>42915.3310532407</v>
      </c>
      <c r="Q455" s="28" t="s">
        <v>38</v>
      </c>
      <c r="R455" s="29" t="s">
        <v>1504</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1505</v>
      </c>
      <c r="B456" s="6" t="s">
        <v>1506</v>
      </c>
      <c r="C456" s="6" t="s">
        <v>220</v>
      </c>
      <c r="D456" s="7" t="s">
        <v>1428</v>
      </c>
      <c r="E456" s="28" t="s">
        <v>1429</v>
      </c>
      <c r="F456" s="5" t="s">
        <v>83</v>
      </c>
      <c r="G456" s="6" t="s">
        <v>71</v>
      </c>
      <c r="H456" s="6" t="s">
        <v>38</v>
      </c>
      <c r="I456" s="6" t="s">
        <v>38</v>
      </c>
      <c r="J456" s="8" t="s">
        <v>158</v>
      </c>
      <c r="K456" s="5" t="s">
        <v>159</v>
      </c>
      <c r="L456" s="7" t="s">
        <v>160</v>
      </c>
      <c r="M456" s="9">
        <v>695400</v>
      </c>
      <c r="N456" s="5" t="s">
        <v>41</v>
      </c>
      <c r="O456" s="31">
        <v>42915.3310532407</v>
      </c>
      <c r="P456" s="32">
        <v>42915.3310532407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633</v>
      </c>
      <c r="B457" s="6" t="s">
        <v>624</v>
      </c>
      <c r="C457" s="6" t="s">
        <v>625</v>
      </c>
      <c r="D457" s="7" t="s">
        <v>1428</v>
      </c>
      <c r="E457" s="28" t="s">
        <v>1429</v>
      </c>
      <c r="F457" s="5" t="s">
        <v>628</v>
      </c>
      <c r="G457" s="6" t="s">
        <v>37</v>
      </c>
      <c r="H457" s="6" t="s">
        <v>38</v>
      </c>
      <c r="I457" s="6" t="s">
        <v>38</v>
      </c>
      <c r="J457" s="8" t="s">
        <v>630</v>
      </c>
      <c r="K457" s="5" t="s">
        <v>631</v>
      </c>
      <c r="L457" s="7" t="s">
        <v>632</v>
      </c>
      <c r="M457" s="9">
        <v>66790</v>
      </c>
      <c r="N457" s="5" t="s">
        <v>41</v>
      </c>
      <c r="O457" s="31">
        <v>42915.3310532407</v>
      </c>
      <c r="P457" s="32">
        <v>42915.3310532407</v>
      </c>
      <c r="Q457" s="28" t="s">
        <v>623</v>
      </c>
      <c r="R457" s="29" t="s">
        <v>38</v>
      </c>
      <c r="S457" s="28" t="s">
        <v>73</v>
      </c>
      <c r="T457" s="28" t="s">
        <v>634</v>
      </c>
      <c r="U457" s="5" t="s">
        <v>635</v>
      </c>
      <c r="V457" s="28" t="s">
        <v>74</v>
      </c>
      <c r="W457" s="7" t="s">
        <v>38</v>
      </c>
      <c r="X457" s="7" t="s">
        <v>38</v>
      </c>
      <c r="Y457" s="5" t="s">
        <v>38</v>
      </c>
      <c r="Z457" s="5" t="s">
        <v>38</v>
      </c>
      <c r="AA457" s="6" t="s">
        <v>38</v>
      </c>
      <c r="AB457" s="6" t="s">
        <v>38</v>
      </c>
      <c r="AC457" s="6" t="s">
        <v>38</v>
      </c>
      <c r="AD457" s="6" t="s">
        <v>38</v>
      </c>
      <c r="AE457" s="6" t="s">
        <v>38</v>
      </c>
    </row>
    <row r="458">
      <c r="A458" s="28" t="s">
        <v>1507</v>
      </c>
      <c r="B458" s="6" t="s">
        <v>1508</v>
      </c>
      <c r="C458" s="6" t="s">
        <v>386</v>
      </c>
      <c r="D458" s="7" t="s">
        <v>1428</v>
      </c>
      <c r="E458" s="28" t="s">
        <v>1429</v>
      </c>
      <c r="F458" s="5" t="s">
        <v>83</v>
      </c>
      <c r="G458" s="6" t="s">
        <v>71</v>
      </c>
      <c r="H458" s="6" t="s">
        <v>38</v>
      </c>
      <c r="I458" s="6" t="s">
        <v>38</v>
      </c>
      <c r="J458" s="8" t="s">
        <v>630</v>
      </c>
      <c r="K458" s="5" t="s">
        <v>631</v>
      </c>
      <c r="L458" s="7" t="s">
        <v>632</v>
      </c>
      <c r="M458" s="9">
        <v>695900</v>
      </c>
      <c r="N458" s="5" t="s">
        <v>41</v>
      </c>
      <c r="O458" s="31">
        <v>42915.3310532407</v>
      </c>
      <c r="P458" s="32">
        <v>42915.3310532407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1509</v>
      </c>
      <c r="B459" s="6" t="s">
        <v>1510</v>
      </c>
      <c r="C459" s="6" t="s">
        <v>1511</v>
      </c>
      <c r="D459" s="7" t="s">
        <v>1428</v>
      </c>
      <c r="E459" s="28" t="s">
        <v>1429</v>
      </c>
      <c r="F459" s="5" t="s">
        <v>83</v>
      </c>
      <c r="G459" s="6" t="s">
        <v>71</v>
      </c>
      <c r="H459" s="6" t="s">
        <v>38</v>
      </c>
      <c r="I459" s="6" t="s">
        <v>38</v>
      </c>
      <c r="J459" s="8" t="s">
        <v>297</v>
      </c>
      <c r="K459" s="5" t="s">
        <v>298</v>
      </c>
      <c r="L459" s="7" t="s">
        <v>299</v>
      </c>
      <c r="M459" s="9">
        <v>67490</v>
      </c>
      <c r="N459" s="5" t="s">
        <v>41</v>
      </c>
      <c r="O459" s="31">
        <v>42915.3310532407</v>
      </c>
      <c r="P459" s="32">
        <v>42915.3310532407</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1512</v>
      </c>
      <c r="B460" s="6" t="s">
        <v>1513</v>
      </c>
      <c r="C460" s="6" t="s">
        <v>294</v>
      </c>
      <c r="D460" s="7" t="s">
        <v>1428</v>
      </c>
      <c r="E460" s="28" t="s">
        <v>1429</v>
      </c>
      <c r="F460" s="5" t="s">
        <v>83</v>
      </c>
      <c r="G460" s="6" t="s">
        <v>71</v>
      </c>
      <c r="H460" s="6" t="s">
        <v>38</v>
      </c>
      <c r="I460" s="6" t="s">
        <v>38</v>
      </c>
      <c r="J460" s="8" t="s">
        <v>297</v>
      </c>
      <c r="K460" s="5" t="s">
        <v>298</v>
      </c>
      <c r="L460" s="7" t="s">
        <v>299</v>
      </c>
      <c r="M460" s="9">
        <v>695700</v>
      </c>
      <c r="N460" s="5" t="s">
        <v>126</v>
      </c>
      <c r="O460" s="31">
        <v>42915.3310532407</v>
      </c>
      <c r="P460" s="32">
        <v>42915.3310532407</v>
      </c>
      <c r="Q460" s="28" t="s">
        <v>38</v>
      </c>
      <c r="R460" s="29" t="s">
        <v>1514</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1515</v>
      </c>
      <c r="B461" s="6" t="s">
        <v>1516</v>
      </c>
      <c r="C461" s="6" t="s">
        <v>477</v>
      </c>
      <c r="D461" s="7" t="s">
        <v>1428</v>
      </c>
      <c r="E461" s="28" t="s">
        <v>1429</v>
      </c>
      <c r="F461" s="5" t="s">
        <v>130</v>
      </c>
      <c r="G461" s="6" t="s">
        <v>37</v>
      </c>
      <c r="H461" s="6" t="s">
        <v>38</v>
      </c>
      <c r="I461" s="6" t="s">
        <v>38</v>
      </c>
      <c r="J461" s="8" t="s">
        <v>630</v>
      </c>
      <c r="K461" s="5" t="s">
        <v>631</v>
      </c>
      <c r="L461" s="7" t="s">
        <v>632</v>
      </c>
      <c r="M461" s="9">
        <v>66360</v>
      </c>
      <c r="N461" s="5" t="s">
        <v>41</v>
      </c>
      <c r="O461" s="31">
        <v>42915.3310532407</v>
      </c>
      <c r="P461" s="32">
        <v>42915.3310532407</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1517</v>
      </c>
      <c r="B462" s="6" t="s">
        <v>1518</v>
      </c>
      <c r="C462" s="6" t="s">
        <v>705</v>
      </c>
      <c r="D462" s="7" t="s">
        <v>1428</v>
      </c>
      <c r="E462" s="28" t="s">
        <v>1429</v>
      </c>
      <c r="F462" s="5" t="s">
        <v>83</v>
      </c>
      <c r="G462" s="6" t="s">
        <v>71</v>
      </c>
      <c r="H462" s="6" t="s">
        <v>38</v>
      </c>
      <c r="I462" s="6" t="s">
        <v>38</v>
      </c>
      <c r="J462" s="8" t="s">
        <v>712</v>
      </c>
      <c r="K462" s="5" t="s">
        <v>713</v>
      </c>
      <c r="L462" s="7" t="s">
        <v>91</v>
      </c>
      <c r="M462" s="9">
        <v>66630</v>
      </c>
      <c r="N462" s="5" t="s">
        <v>41</v>
      </c>
      <c r="O462" s="31">
        <v>42915.3310532407</v>
      </c>
      <c r="P462" s="32">
        <v>42915.3310532407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1519</v>
      </c>
      <c r="B463" s="6" t="s">
        <v>1520</v>
      </c>
      <c r="C463" s="6" t="s">
        <v>851</v>
      </c>
      <c r="D463" s="7" t="s">
        <v>1428</v>
      </c>
      <c r="E463" s="28" t="s">
        <v>1429</v>
      </c>
      <c r="F463" s="5" t="s">
        <v>83</v>
      </c>
      <c r="G463" s="6" t="s">
        <v>71</v>
      </c>
      <c r="H463" s="6" t="s">
        <v>38</v>
      </c>
      <c r="I463" s="6" t="s">
        <v>38</v>
      </c>
      <c r="J463" s="8" t="s">
        <v>712</v>
      </c>
      <c r="K463" s="5" t="s">
        <v>713</v>
      </c>
      <c r="L463" s="7" t="s">
        <v>91</v>
      </c>
      <c r="M463" s="9">
        <v>67140</v>
      </c>
      <c r="N463" s="5" t="s">
        <v>41</v>
      </c>
      <c r="O463" s="31">
        <v>42915.3310532407</v>
      </c>
      <c r="P463" s="32">
        <v>42915.3310532407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1521</v>
      </c>
      <c r="B464" s="6" t="s">
        <v>1522</v>
      </c>
      <c r="C464" s="6" t="s">
        <v>848</v>
      </c>
      <c r="D464" s="7" t="s">
        <v>1428</v>
      </c>
      <c r="E464" s="28" t="s">
        <v>1429</v>
      </c>
      <c r="F464" s="5" t="s">
        <v>83</v>
      </c>
      <c r="G464" s="6" t="s">
        <v>37</v>
      </c>
      <c r="H464" s="6" t="s">
        <v>38</v>
      </c>
      <c r="I464" s="6" t="s">
        <v>38</v>
      </c>
      <c r="J464" s="8" t="s">
        <v>367</v>
      </c>
      <c r="K464" s="5" t="s">
        <v>368</v>
      </c>
      <c r="L464" s="7" t="s">
        <v>369</v>
      </c>
      <c r="M464" s="9">
        <v>696200</v>
      </c>
      <c r="N464" s="5" t="s">
        <v>41</v>
      </c>
      <c r="O464" s="31">
        <v>42915.3310532407</v>
      </c>
      <c r="P464" s="32">
        <v>42915.3310532407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1523</v>
      </c>
      <c r="B465" s="6" t="s">
        <v>1524</v>
      </c>
      <c r="C465" s="6" t="s">
        <v>68</v>
      </c>
      <c r="D465" s="7" t="s">
        <v>1428</v>
      </c>
      <c r="E465" s="28" t="s">
        <v>1429</v>
      </c>
      <c r="F465" s="5" t="s">
        <v>83</v>
      </c>
      <c r="G465" s="6" t="s">
        <v>71</v>
      </c>
      <c r="H465" s="6" t="s">
        <v>38</v>
      </c>
      <c r="I465" s="6" t="s">
        <v>38</v>
      </c>
      <c r="J465" s="8" t="s">
        <v>77</v>
      </c>
      <c r="K465" s="5" t="s">
        <v>78</v>
      </c>
      <c r="L465" s="7" t="s">
        <v>79</v>
      </c>
      <c r="M465" s="9">
        <v>65050</v>
      </c>
      <c r="N465" s="5" t="s">
        <v>41</v>
      </c>
      <c r="O465" s="31">
        <v>42928.3764441319</v>
      </c>
      <c r="P465" s="32">
        <v>42934.3202809375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1525</v>
      </c>
      <c r="B466" s="6" t="s">
        <v>1526</v>
      </c>
      <c r="C466" s="6" t="s">
        <v>1527</v>
      </c>
      <c r="D466" s="7" t="s">
        <v>1428</v>
      </c>
      <c r="E466" s="28" t="s">
        <v>1429</v>
      </c>
      <c r="F466" s="5" t="s">
        <v>83</v>
      </c>
      <c r="G466" s="6" t="s">
        <v>71</v>
      </c>
      <c r="H466" s="6" t="s">
        <v>38</v>
      </c>
      <c r="I466" s="6" t="s">
        <v>38</v>
      </c>
      <c r="J466" s="8" t="s">
        <v>722</v>
      </c>
      <c r="K466" s="5" t="s">
        <v>723</v>
      </c>
      <c r="L466" s="7" t="s">
        <v>724</v>
      </c>
      <c r="M466" s="9">
        <v>0</v>
      </c>
      <c r="N466" s="5" t="s">
        <v>41</v>
      </c>
      <c r="O466" s="31">
        <v>42915.3310532407</v>
      </c>
      <c r="P466" s="32">
        <v>42915.3310532407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1528</v>
      </c>
      <c r="B467" s="6" t="s">
        <v>1529</v>
      </c>
      <c r="C467" s="6" t="s">
        <v>477</v>
      </c>
      <c r="D467" s="7" t="s">
        <v>1428</v>
      </c>
      <c r="E467" s="28" t="s">
        <v>1429</v>
      </c>
      <c r="F467" s="5" t="s">
        <v>83</v>
      </c>
      <c r="G467" s="6" t="s">
        <v>71</v>
      </c>
      <c r="H467" s="6" t="s">
        <v>38</v>
      </c>
      <c r="I467" s="6" t="s">
        <v>38</v>
      </c>
      <c r="J467" s="8" t="s">
        <v>722</v>
      </c>
      <c r="K467" s="5" t="s">
        <v>723</v>
      </c>
      <c r="L467" s="7" t="s">
        <v>724</v>
      </c>
      <c r="M467" s="9">
        <v>0</v>
      </c>
      <c r="N467" s="5" t="s">
        <v>126</v>
      </c>
      <c r="O467" s="31">
        <v>42915.3310532407</v>
      </c>
      <c r="P467" s="32">
        <v>42915.3310532407</v>
      </c>
      <c r="Q467" s="28" t="s">
        <v>38</v>
      </c>
      <c r="R467" s="29" t="s">
        <v>1530</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1460</v>
      </c>
      <c r="B468" s="6" t="s">
        <v>1459</v>
      </c>
      <c r="C468" s="6" t="s">
        <v>294</v>
      </c>
      <c r="D468" s="7" t="s">
        <v>1428</v>
      </c>
      <c r="E468" s="28" t="s">
        <v>1429</v>
      </c>
      <c r="F468" s="5" t="s">
        <v>83</v>
      </c>
      <c r="G468" s="6" t="s">
        <v>71</v>
      </c>
      <c r="H468" s="6" t="s">
        <v>38</v>
      </c>
      <c r="I468" s="6" t="s">
        <v>38</v>
      </c>
      <c r="J468" s="8" t="s">
        <v>215</v>
      </c>
      <c r="K468" s="5" t="s">
        <v>216</v>
      </c>
      <c r="L468" s="7" t="s">
        <v>217</v>
      </c>
      <c r="M468" s="9">
        <v>68611</v>
      </c>
      <c r="N468" s="5" t="s">
        <v>41</v>
      </c>
      <c r="O468" s="31">
        <v>42928.3764547801</v>
      </c>
      <c r="P468" s="32">
        <v>42934.3202809375</v>
      </c>
      <c r="Q468" s="28" t="s">
        <v>1458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1531</v>
      </c>
      <c r="B469" s="6" t="s">
        <v>1532</v>
      </c>
      <c r="C469" s="6" t="s">
        <v>294</v>
      </c>
      <c r="D469" s="7" t="s">
        <v>1428</v>
      </c>
      <c r="E469" s="28" t="s">
        <v>1429</v>
      </c>
      <c r="F469" s="5" t="s">
        <v>177</v>
      </c>
      <c r="G469" s="6" t="s">
        <v>37</v>
      </c>
      <c r="H469" s="6" t="s">
        <v>38</v>
      </c>
      <c r="I469" s="6" t="s">
        <v>38</v>
      </c>
      <c r="J469" s="8" t="s">
        <v>215</v>
      </c>
      <c r="K469" s="5" t="s">
        <v>216</v>
      </c>
      <c r="L469" s="7" t="s">
        <v>217</v>
      </c>
      <c r="M469" s="9">
        <v>689200</v>
      </c>
      <c r="N469" s="5" t="s">
        <v>41</v>
      </c>
      <c r="O469" s="31">
        <v>42928.3764564005</v>
      </c>
      <c r="P469" s="32">
        <v>42934.3202809375</v>
      </c>
      <c r="Q469" s="28" t="s">
        <v>38</v>
      </c>
      <c r="R469" s="29" t="s">
        <v>38</v>
      </c>
      <c r="S469" s="28" t="s">
        <v>73</v>
      </c>
      <c r="T469" s="28" t="s">
        <v>38</v>
      </c>
      <c r="U469" s="5" t="s">
        <v>38</v>
      </c>
      <c r="V469" s="28" t="s">
        <v>393</v>
      </c>
      <c r="W469" s="7" t="s">
        <v>38</v>
      </c>
      <c r="X469" s="7" t="s">
        <v>38</v>
      </c>
      <c r="Y469" s="5" t="s">
        <v>38</v>
      </c>
      <c r="Z469" s="5" t="s">
        <v>38</v>
      </c>
      <c r="AA469" s="6" t="s">
        <v>1533</v>
      </c>
      <c r="AB469" s="6" t="s">
        <v>1243</v>
      </c>
      <c r="AC469" s="6" t="s">
        <v>38</v>
      </c>
      <c r="AD469" s="6" t="s">
        <v>38</v>
      </c>
      <c r="AE469" s="6" t="s">
        <v>38</v>
      </c>
    </row>
    <row r="470">
      <c r="A470" s="28" t="s">
        <v>1534</v>
      </c>
      <c r="B470" s="6" t="s">
        <v>1535</v>
      </c>
      <c r="C470" s="6" t="s">
        <v>705</v>
      </c>
      <c r="D470" s="7" t="s">
        <v>1428</v>
      </c>
      <c r="E470" s="28" t="s">
        <v>1429</v>
      </c>
      <c r="F470" s="5" t="s">
        <v>83</v>
      </c>
      <c r="G470" s="6" t="s">
        <v>71</v>
      </c>
      <c r="H470" s="6" t="s">
        <v>38</v>
      </c>
      <c r="I470" s="6" t="s">
        <v>38</v>
      </c>
      <c r="J470" s="8" t="s">
        <v>50</v>
      </c>
      <c r="K470" s="5" t="s">
        <v>51</v>
      </c>
      <c r="L470" s="7" t="s">
        <v>52</v>
      </c>
      <c r="M470" s="9">
        <v>696802</v>
      </c>
      <c r="N470" s="5" t="s">
        <v>126</v>
      </c>
      <c r="O470" s="31">
        <v>42928.3764605671</v>
      </c>
      <c r="P470" s="32">
        <v>42934.3202811343</v>
      </c>
      <c r="Q470" s="28" t="s">
        <v>38</v>
      </c>
      <c r="R470" s="29" t="s">
        <v>1536</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1537</v>
      </c>
      <c r="B471" s="6" t="s">
        <v>1538</v>
      </c>
      <c r="C471" s="6" t="s">
        <v>1527</v>
      </c>
      <c r="D471" s="7" t="s">
        <v>1428</v>
      </c>
      <c r="E471" s="28" t="s">
        <v>1429</v>
      </c>
      <c r="F471" s="5" t="s">
        <v>83</v>
      </c>
      <c r="G471" s="6" t="s">
        <v>71</v>
      </c>
      <c r="H471" s="6" t="s">
        <v>38</v>
      </c>
      <c r="I471" s="6" t="s">
        <v>1539</v>
      </c>
      <c r="J471" s="8" t="s">
        <v>224</v>
      </c>
      <c r="K471" s="5" t="s">
        <v>225</v>
      </c>
      <c r="L471" s="7" t="s">
        <v>226</v>
      </c>
      <c r="M471" s="9">
        <v>66640</v>
      </c>
      <c r="N471" s="5" t="s">
        <v>41</v>
      </c>
      <c r="O471" s="31">
        <v>42928.3764620023</v>
      </c>
      <c r="P471" s="32">
        <v>42934.3202811343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1540</v>
      </c>
      <c r="B472" s="6" t="s">
        <v>1541</v>
      </c>
      <c r="C472" s="6" t="s">
        <v>386</v>
      </c>
      <c r="D472" s="7" t="s">
        <v>1428</v>
      </c>
      <c r="E472" s="28" t="s">
        <v>1429</v>
      </c>
      <c r="F472" s="5" t="s">
        <v>83</v>
      </c>
      <c r="G472" s="6" t="s">
        <v>71</v>
      </c>
      <c r="H472" s="6" t="s">
        <v>38</v>
      </c>
      <c r="I472" s="6" t="s">
        <v>38</v>
      </c>
      <c r="J472" s="8" t="s">
        <v>712</v>
      </c>
      <c r="K472" s="5" t="s">
        <v>713</v>
      </c>
      <c r="L472" s="7" t="s">
        <v>91</v>
      </c>
      <c r="M472" s="9">
        <v>67580</v>
      </c>
      <c r="N472" s="5" t="s">
        <v>41</v>
      </c>
      <c r="O472" s="31">
        <v>42915.3310532407</v>
      </c>
      <c r="P472" s="32">
        <v>42915.3310532407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1504</v>
      </c>
      <c r="B473" s="6" t="s">
        <v>1502</v>
      </c>
      <c r="C473" s="6" t="s">
        <v>1503</v>
      </c>
      <c r="D473" s="7" t="s">
        <v>1428</v>
      </c>
      <c r="E473" s="28" t="s">
        <v>1429</v>
      </c>
      <c r="F473" s="5" t="s">
        <v>83</v>
      </c>
      <c r="G473" s="6" t="s">
        <v>37</v>
      </c>
      <c r="H473" s="6" t="s">
        <v>38</v>
      </c>
      <c r="I473" s="6" t="s">
        <v>38</v>
      </c>
      <c r="J473" s="8" t="s">
        <v>158</v>
      </c>
      <c r="K473" s="5" t="s">
        <v>159</v>
      </c>
      <c r="L473" s="7" t="s">
        <v>160</v>
      </c>
      <c r="M473" s="9">
        <v>66841</v>
      </c>
      <c r="N473" s="5" t="s">
        <v>41</v>
      </c>
      <c r="O473" s="31">
        <v>42915.3310532407</v>
      </c>
      <c r="P473" s="32">
        <v>42915.3310532407</v>
      </c>
      <c r="Q473" s="28" t="s">
        <v>1501</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1514</v>
      </c>
      <c r="B474" s="6" t="s">
        <v>1513</v>
      </c>
      <c r="C474" s="6" t="s">
        <v>294</v>
      </c>
      <c r="D474" s="7" t="s">
        <v>1428</v>
      </c>
      <c r="E474" s="28" t="s">
        <v>1429</v>
      </c>
      <c r="F474" s="5" t="s">
        <v>83</v>
      </c>
      <c r="G474" s="6" t="s">
        <v>71</v>
      </c>
      <c r="H474" s="6" t="s">
        <v>38</v>
      </c>
      <c r="I474" s="6" t="s">
        <v>38</v>
      </c>
      <c r="J474" s="8" t="s">
        <v>297</v>
      </c>
      <c r="K474" s="5" t="s">
        <v>298</v>
      </c>
      <c r="L474" s="7" t="s">
        <v>299</v>
      </c>
      <c r="M474" s="9">
        <v>695701</v>
      </c>
      <c r="N474" s="5" t="s">
        <v>41</v>
      </c>
      <c r="O474" s="31">
        <v>42915.3310532407</v>
      </c>
      <c r="P474" s="32">
        <v>42915.3310532407</v>
      </c>
      <c r="Q474" s="28" t="s">
        <v>1512</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1530</v>
      </c>
      <c r="B475" s="6" t="s">
        <v>1529</v>
      </c>
      <c r="C475" s="6" t="s">
        <v>477</v>
      </c>
      <c r="D475" s="7" t="s">
        <v>1428</v>
      </c>
      <c r="E475" s="28" t="s">
        <v>1429</v>
      </c>
      <c r="F475" s="5" t="s">
        <v>83</v>
      </c>
      <c r="G475" s="6" t="s">
        <v>71</v>
      </c>
      <c r="H475" s="6" t="s">
        <v>38</v>
      </c>
      <c r="I475" s="6" t="s">
        <v>38</v>
      </c>
      <c r="J475" s="8" t="s">
        <v>722</v>
      </c>
      <c r="K475" s="5" t="s">
        <v>723</v>
      </c>
      <c r="L475" s="7" t="s">
        <v>724</v>
      </c>
      <c r="M475" s="9">
        <v>0</v>
      </c>
      <c r="N475" s="5" t="s">
        <v>41</v>
      </c>
      <c r="O475" s="31">
        <v>42915.3310532407</v>
      </c>
      <c r="P475" s="32">
        <v>42915.3310532407</v>
      </c>
      <c r="Q475" s="28" t="s">
        <v>1528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1500</v>
      </c>
      <c r="B476" s="6" t="s">
        <v>1499</v>
      </c>
      <c r="C476" s="6" t="s">
        <v>1316</v>
      </c>
      <c r="D476" s="7" t="s">
        <v>1428</v>
      </c>
      <c r="E476" s="28" t="s">
        <v>1429</v>
      </c>
      <c r="F476" s="5" t="s">
        <v>177</v>
      </c>
      <c r="G476" s="6" t="s">
        <v>37</v>
      </c>
      <c r="H476" s="6" t="s">
        <v>38</v>
      </c>
      <c r="I476" s="6" t="s">
        <v>38</v>
      </c>
      <c r="J476" s="8" t="s">
        <v>63</v>
      </c>
      <c r="K476" s="5" t="s">
        <v>64</v>
      </c>
      <c r="L476" s="7" t="s">
        <v>65</v>
      </c>
      <c r="M476" s="9">
        <v>692901</v>
      </c>
      <c r="N476" s="5" t="s">
        <v>41</v>
      </c>
      <c r="O476" s="31">
        <v>42915.3310532407</v>
      </c>
      <c r="P476" s="32">
        <v>42915.3310532407</v>
      </c>
      <c r="Q476" s="28" t="s">
        <v>1498</v>
      </c>
      <c r="R476" s="29" t="s">
        <v>38</v>
      </c>
      <c r="S476" s="28" t="s">
        <v>73</v>
      </c>
      <c r="T476" s="28" t="s">
        <v>38</v>
      </c>
      <c r="U476" s="5" t="s">
        <v>38</v>
      </c>
      <c r="V476" s="28" t="s">
        <v>74</v>
      </c>
      <c r="W476" s="7" t="s">
        <v>38</v>
      </c>
      <c r="X476" s="7" t="s">
        <v>38</v>
      </c>
      <c r="Y476" s="5" t="s">
        <v>38</v>
      </c>
      <c r="Z476" s="5" t="s">
        <v>38</v>
      </c>
      <c r="AA476" s="6" t="s">
        <v>38</v>
      </c>
      <c r="AB476" s="6" t="s">
        <v>1243</v>
      </c>
      <c r="AC476" s="6" t="s">
        <v>38</v>
      </c>
      <c r="AD476" s="6" t="s">
        <v>38</v>
      </c>
      <c r="AE476" s="6" t="s">
        <v>1542</v>
      </c>
    </row>
    <row r="477">
      <c r="A477" s="28" t="s">
        <v>1468</v>
      </c>
      <c r="B477" s="6" t="s">
        <v>1466</v>
      </c>
      <c r="C477" s="6" t="s">
        <v>1467</v>
      </c>
      <c r="D477" s="7" t="s">
        <v>1428</v>
      </c>
      <c r="E477" s="28" t="s">
        <v>1429</v>
      </c>
      <c r="F477" s="5" t="s">
        <v>83</v>
      </c>
      <c r="G477" s="6" t="s">
        <v>71</v>
      </c>
      <c r="H477" s="6" t="s">
        <v>38</v>
      </c>
      <c r="I477" s="6" t="s">
        <v>38</v>
      </c>
      <c r="J477" s="8" t="s">
        <v>57</v>
      </c>
      <c r="K477" s="5" t="s">
        <v>58</v>
      </c>
      <c r="L477" s="7" t="s">
        <v>59</v>
      </c>
      <c r="M477" s="9">
        <v>692801</v>
      </c>
      <c r="N477" s="5" t="s">
        <v>126</v>
      </c>
      <c r="O477" s="31">
        <v>42928.3765046296</v>
      </c>
      <c r="P477" s="32">
        <v>42934.3202811343</v>
      </c>
      <c r="Q477" s="28" t="s">
        <v>1465</v>
      </c>
      <c r="R477" s="29" t="s">
        <v>1543</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1435</v>
      </c>
      <c r="B478" s="6" t="s">
        <v>1434</v>
      </c>
      <c r="C478" s="6" t="s">
        <v>1427</v>
      </c>
      <c r="D478" s="7" t="s">
        <v>1428</v>
      </c>
      <c r="E478" s="28" t="s">
        <v>1429</v>
      </c>
      <c r="F478" s="5" t="s">
        <v>83</v>
      </c>
      <c r="G478" s="6" t="s">
        <v>71</v>
      </c>
      <c r="H478" s="6" t="s">
        <v>38</v>
      </c>
      <c r="I478" s="6" t="s">
        <v>38</v>
      </c>
      <c r="J478" s="8" t="s">
        <v>230</v>
      </c>
      <c r="K478" s="5" t="s">
        <v>231</v>
      </c>
      <c r="L478" s="7" t="s">
        <v>232</v>
      </c>
      <c r="M478" s="9">
        <v>689402</v>
      </c>
      <c r="N478" s="5" t="s">
        <v>126</v>
      </c>
      <c r="O478" s="31">
        <v>42928.3765060532</v>
      </c>
      <c r="P478" s="32">
        <v>42934.320281331</v>
      </c>
      <c r="Q478" s="28" t="s">
        <v>1433</v>
      </c>
      <c r="R478" s="29" t="s">
        <v>1544</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1545</v>
      </c>
      <c r="B479" s="6" t="s">
        <v>1546</v>
      </c>
      <c r="C479" s="6" t="s">
        <v>1547</v>
      </c>
      <c r="D479" s="7" t="s">
        <v>1428</v>
      </c>
      <c r="E479" s="28" t="s">
        <v>1429</v>
      </c>
      <c r="F479" s="5" t="s">
        <v>83</v>
      </c>
      <c r="G479" s="6" t="s">
        <v>71</v>
      </c>
      <c r="H479" s="6" t="s">
        <v>38</v>
      </c>
      <c r="I479" s="6" t="s">
        <v>38</v>
      </c>
      <c r="J479" s="8" t="s">
        <v>50</v>
      </c>
      <c r="K479" s="5" t="s">
        <v>51</v>
      </c>
      <c r="L479" s="7" t="s">
        <v>52</v>
      </c>
      <c r="M479" s="9">
        <v>66830</v>
      </c>
      <c r="N479" s="5" t="s">
        <v>41</v>
      </c>
      <c r="O479" s="31">
        <v>42928.3765074884</v>
      </c>
      <c r="P479" s="32">
        <v>42934.320281331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1548</v>
      </c>
      <c r="B480" s="6" t="s">
        <v>1549</v>
      </c>
      <c r="C480" s="6" t="s">
        <v>1477</v>
      </c>
      <c r="D480" s="7" t="s">
        <v>1428</v>
      </c>
      <c r="E480" s="28" t="s">
        <v>1429</v>
      </c>
      <c r="F480" s="5" t="s">
        <v>177</v>
      </c>
      <c r="G480" s="6" t="s">
        <v>37</v>
      </c>
      <c r="H480" s="6" t="s">
        <v>38</v>
      </c>
      <c r="I480" s="6" t="s">
        <v>38</v>
      </c>
      <c r="J480" s="8" t="s">
        <v>50</v>
      </c>
      <c r="K480" s="5" t="s">
        <v>51</v>
      </c>
      <c r="L480" s="7" t="s">
        <v>52</v>
      </c>
      <c r="M480" s="9">
        <v>67450</v>
      </c>
      <c r="N480" s="5" t="s">
        <v>41</v>
      </c>
      <c r="O480" s="31">
        <v>42928.3765089468</v>
      </c>
      <c r="P480" s="32">
        <v>42934.3202814815</v>
      </c>
      <c r="Q480" s="28" t="s">
        <v>38</v>
      </c>
      <c r="R480" s="29" t="s">
        <v>38</v>
      </c>
      <c r="S480" s="28" t="s">
        <v>73</v>
      </c>
      <c r="T480" s="28" t="s">
        <v>38</v>
      </c>
      <c r="U480" s="5" t="s">
        <v>38</v>
      </c>
      <c r="V480" s="28" t="s">
        <v>74</v>
      </c>
      <c r="W480" s="7" t="s">
        <v>38</v>
      </c>
      <c r="X480" s="7" t="s">
        <v>38</v>
      </c>
      <c r="Y480" s="5" t="s">
        <v>38</v>
      </c>
      <c r="Z480" s="5" t="s">
        <v>38</v>
      </c>
      <c r="AA480" s="6" t="s">
        <v>38</v>
      </c>
      <c r="AB480" s="6" t="s">
        <v>1243</v>
      </c>
      <c r="AC480" s="6" t="s">
        <v>38</v>
      </c>
      <c r="AD480" s="6" t="s">
        <v>38</v>
      </c>
      <c r="AE480" s="6" t="s">
        <v>38</v>
      </c>
    </row>
    <row r="481">
      <c r="A481" s="28" t="s">
        <v>1536</v>
      </c>
      <c r="B481" s="6" t="s">
        <v>1535</v>
      </c>
      <c r="C481" s="6" t="s">
        <v>705</v>
      </c>
      <c r="D481" s="7" t="s">
        <v>1428</v>
      </c>
      <c r="E481" s="28" t="s">
        <v>1429</v>
      </c>
      <c r="F481" s="5" t="s">
        <v>83</v>
      </c>
      <c r="G481" s="6" t="s">
        <v>71</v>
      </c>
      <c r="H481" s="6" t="s">
        <v>38</v>
      </c>
      <c r="I481" s="6" t="s">
        <v>38</v>
      </c>
      <c r="J481" s="8" t="s">
        <v>50</v>
      </c>
      <c r="K481" s="5" t="s">
        <v>51</v>
      </c>
      <c r="L481" s="7" t="s">
        <v>52</v>
      </c>
      <c r="M481" s="9">
        <v>697700</v>
      </c>
      <c r="N481" s="5" t="s">
        <v>126</v>
      </c>
      <c r="O481" s="31">
        <v>42928.3765107639</v>
      </c>
      <c r="P481" s="32">
        <v>42934.3202814815</v>
      </c>
      <c r="Q481" s="28" t="s">
        <v>1534</v>
      </c>
      <c r="R481" s="29" t="s">
        <v>1550</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1544</v>
      </c>
      <c r="B482" s="6" t="s">
        <v>1434</v>
      </c>
      <c r="C482" s="6" t="s">
        <v>1427</v>
      </c>
      <c r="D482" s="7" t="s">
        <v>1428</v>
      </c>
      <c r="E482" s="28" t="s">
        <v>1429</v>
      </c>
      <c r="F482" s="5" t="s">
        <v>83</v>
      </c>
      <c r="G482" s="6" t="s">
        <v>71</v>
      </c>
      <c r="H482" s="6" t="s">
        <v>38</v>
      </c>
      <c r="I482" s="6" t="s">
        <v>38</v>
      </c>
      <c r="J482" s="8" t="s">
        <v>230</v>
      </c>
      <c r="K482" s="5" t="s">
        <v>231</v>
      </c>
      <c r="L482" s="7" t="s">
        <v>232</v>
      </c>
      <c r="M482" s="9">
        <v>694100</v>
      </c>
      <c r="N482" s="5" t="s">
        <v>41</v>
      </c>
      <c r="O482" s="31">
        <v>42928.3765121875</v>
      </c>
      <c r="P482" s="32">
        <v>42934.3202814815</v>
      </c>
      <c r="Q482" s="28" t="s">
        <v>1435</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1543</v>
      </c>
      <c r="B483" s="6" t="s">
        <v>1466</v>
      </c>
      <c r="C483" s="6" t="s">
        <v>1467</v>
      </c>
      <c r="D483" s="7" t="s">
        <v>1428</v>
      </c>
      <c r="E483" s="28" t="s">
        <v>1429</v>
      </c>
      <c r="F483" s="5" t="s">
        <v>83</v>
      </c>
      <c r="G483" s="6" t="s">
        <v>71</v>
      </c>
      <c r="H483" s="6" t="s">
        <v>38</v>
      </c>
      <c r="I483" s="6" t="s">
        <v>38</v>
      </c>
      <c r="J483" s="8" t="s">
        <v>57</v>
      </c>
      <c r="K483" s="5" t="s">
        <v>58</v>
      </c>
      <c r="L483" s="7" t="s">
        <v>59</v>
      </c>
      <c r="M483" s="9">
        <v>692802</v>
      </c>
      <c r="N483" s="5" t="s">
        <v>41</v>
      </c>
      <c r="O483" s="31">
        <v>42928.3765136574</v>
      </c>
      <c r="P483" s="32">
        <v>42934.3202816782</v>
      </c>
      <c r="Q483" s="28" t="s">
        <v>1468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1550</v>
      </c>
      <c r="B484" s="6" t="s">
        <v>1535</v>
      </c>
      <c r="C484" s="6" t="s">
        <v>705</v>
      </c>
      <c r="D484" s="7" t="s">
        <v>1428</v>
      </c>
      <c r="E484" s="28" t="s">
        <v>1429</v>
      </c>
      <c r="F484" s="5" t="s">
        <v>83</v>
      </c>
      <c r="G484" s="6" t="s">
        <v>71</v>
      </c>
      <c r="H484" s="6" t="s">
        <v>38</v>
      </c>
      <c r="I484" s="6" t="s">
        <v>38</v>
      </c>
      <c r="J484" s="8" t="s">
        <v>50</v>
      </c>
      <c r="K484" s="5" t="s">
        <v>51</v>
      </c>
      <c r="L484" s="7" t="s">
        <v>52</v>
      </c>
      <c r="M484" s="9">
        <v>697800</v>
      </c>
      <c r="N484" s="5" t="s">
        <v>41</v>
      </c>
      <c r="O484" s="31">
        <v>42928.376515081</v>
      </c>
      <c r="P484" s="32">
        <v>42934.3202816782</v>
      </c>
      <c r="Q484" s="28" t="s">
        <v>1536</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1551</v>
      </c>
      <c r="B485" s="6" t="s">
        <v>1552</v>
      </c>
      <c r="C485" s="6" t="s">
        <v>477</v>
      </c>
      <c r="D485" s="7" t="s">
        <v>1428</v>
      </c>
      <c r="E485" s="28" t="s">
        <v>1429</v>
      </c>
      <c r="F485" s="5" t="s">
        <v>761</v>
      </c>
      <c r="G485" s="6" t="s">
        <v>37</v>
      </c>
      <c r="H485" s="6" t="s">
        <v>38</v>
      </c>
      <c r="I485" s="6" t="s">
        <v>38</v>
      </c>
      <c r="J485" s="8" t="s">
        <v>630</v>
      </c>
      <c r="K485" s="5" t="s">
        <v>631</v>
      </c>
      <c r="L485" s="7" t="s">
        <v>632</v>
      </c>
      <c r="M485" s="9">
        <v>0</v>
      </c>
      <c r="N485" s="5" t="s">
        <v>41</v>
      </c>
      <c r="O485" s="31">
        <v>42949.5839388079</v>
      </c>
      <c r="P485" s="32">
        <v>42963.5288476505</v>
      </c>
      <c r="Q485" s="28" t="s">
        <v>38</v>
      </c>
      <c r="R485" s="29" t="s">
        <v>38</v>
      </c>
      <c r="S485" s="28" t="s">
        <v>73</v>
      </c>
      <c r="T485" s="28" t="s">
        <v>634</v>
      </c>
      <c r="U485" s="5" t="s">
        <v>1553</v>
      </c>
      <c r="V485" s="28" t="s">
        <v>74</v>
      </c>
      <c r="W485" s="7" t="s">
        <v>38</v>
      </c>
      <c r="X485" s="7" t="s">
        <v>38</v>
      </c>
      <c r="Y485" s="5" t="s">
        <v>38</v>
      </c>
      <c r="Z485" s="5" t="s">
        <v>38</v>
      </c>
      <c r="AA485" s="6" t="s">
        <v>38</v>
      </c>
      <c r="AB485" s="6" t="s">
        <v>38</v>
      </c>
      <c r="AC485" s="6" t="s">
        <v>38</v>
      </c>
      <c r="AD485" s="6" t="s">
        <v>38</v>
      </c>
      <c r="AE4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231a2c6a57455d"/>
    <hyperlink ref="E2" r:id="Rc7c4e8277f18476e"/>
    <hyperlink ref="A3" r:id="R08ca58fbb50c4d17"/>
    <hyperlink ref="E3" r:id="Re312b570d0084bb9"/>
    <hyperlink ref="A4" r:id="R026c056d590043eb"/>
    <hyperlink ref="E4" r:id="R623df17f9a23434a"/>
    <hyperlink ref="A5" r:id="R7a297c7d3ef2431c"/>
    <hyperlink ref="E5" r:id="R7c7fff4f8e2d4da7"/>
    <hyperlink ref="A6" r:id="R15ddf909f89d4d33"/>
    <hyperlink ref="E6" r:id="R2f8ae70a1797491c"/>
    <hyperlink ref="R6" r:id="R4c88c06e9c5e4a73"/>
    <hyperlink ref="S6" r:id="R7e38b3e6fda846d9"/>
    <hyperlink ref="V6" r:id="R270892fad63543e7"/>
    <hyperlink ref="A7" r:id="R110f3dd5dd634cd7"/>
    <hyperlink ref="E7" r:id="R6b3c1051167541a5"/>
    <hyperlink ref="S7" r:id="R949b651b5c144621"/>
    <hyperlink ref="V7" r:id="R7e31094284ba406f"/>
    <hyperlink ref="A8" r:id="Ra7ade948396d4949"/>
    <hyperlink ref="E8" r:id="R5e84a7c8b70b476c"/>
    <hyperlink ref="S8" r:id="R2c1f7f3dde4f426d"/>
    <hyperlink ref="V8" r:id="R7ebe781715f64d4f"/>
    <hyperlink ref="A9" r:id="R6ef3bd3c01ad409d"/>
    <hyperlink ref="E9" r:id="R7b030b70ba6d4639"/>
    <hyperlink ref="S9" r:id="Rb64d86f874774b5d"/>
    <hyperlink ref="V9" r:id="Rfcba858a58bb49cc"/>
    <hyperlink ref="A10" r:id="Rc36b4bd7bc574824"/>
    <hyperlink ref="E10" r:id="R22c9f6b41a3f446d"/>
    <hyperlink ref="S10" r:id="R142d2f53314b4b97"/>
    <hyperlink ref="V10" r:id="R9a0e1be852e3425f"/>
    <hyperlink ref="A11" r:id="R638cb6a0dab04485"/>
    <hyperlink ref="E11" r:id="R704c43e4773b404a"/>
    <hyperlink ref="S11" r:id="R81bc200a0a694e81"/>
    <hyperlink ref="V11" r:id="Rfaa9ce032f064609"/>
    <hyperlink ref="A12" r:id="Rfe59f2b3c1884e2b"/>
    <hyperlink ref="E12" r:id="Rbb28a19f654543a9"/>
    <hyperlink ref="S12" r:id="Rd65cf8d107a2447f"/>
    <hyperlink ref="V12" r:id="R344b8966a14b48ca"/>
    <hyperlink ref="A13" r:id="Ra666183bdb11402a"/>
    <hyperlink ref="E13" r:id="Rc35c7b05a01c4640"/>
    <hyperlink ref="S13" r:id="Rc3d9427831a74678"/>
    <hyperlink ref="V13" r:id="Rbda5bde93d794b18"/>
    <hyperlink ref="A14" r:id="R5703eb80a2154bce"/>
    <hyperlink ref="E14" r:id="R7623e302cdb3441c"/>
    <hyperlink ref="S14" r:id="R72621f5e33e14514"/>
    <hyperlink ref="V14" r:id="Rd238e46e26d14d2c"/>
    <hyperlink ref="A15" r:id="Rd3456edcd0fd4240"/>
    <hyperlink ref="E15" r:id="R72c626bc76404e26"/>
    <hyperlink ref="S15" r:id="R03bf16e27d004287"/>
    <hyperlink ref="V15" r:id="R8fc994d7aacc4bfb"/>
    <hyperlink ref="A16" r:id="Rd6e6271d8ce2441c"/>
    <hyperlink ref="E16" r:id="Re1cffdc2a13a4366"/>
    <hyperlink ref="S16" r:id="Rdaa0b49755fa4320"/>
    <hyperlink ref="V16" r:id="Rbb799f1c02e446d2"/>
    <hyperlink ref="A17" r:id="R89fad24195334b25"/>
    <hyperlink ref="E17" r:id="R8fec46187fac48c3"/>
    <hyperlink ref="S17" r:id="R788ac340f3a04484"/>
    <hyperlink ref="V17" r:id="R83e67cf795044c00"/>
    <hyperlink ref="A18" r:id="Raf7691c991074ffa"/>
    <hyperlink ref="E18" r:id="R9630d81d2d25492d"/>
    <hyperlink ref="R18" r:id="Red0ffbfd124e4d96"/>
    <hyperlink ref="S18" r:id="Rfe134ea0a2254dce"/>
    <hyperlink ref="V18" r:id="R9b5d7cb2eb0e4c99"/>
    <hyperlink ref="E19" r:id="Rdcccbbd2907e4c9a"/>
    <hyperlink ref="S19" r:id="Rc386f346470c46ea"/>
    <hyperlink ref="V19" r:id="R2b6b42e9216d40b1"/>
    <hyperlink ref="E20" r:id="Re6c09e662e7a4ab3"/>
    <hyperlink ref="S20" r:id="R044ec3e52e8a4e68"/>
    <hyperlink ref="V20" r:id="R67a2968f4cef415b"/>
    <hyperlink ref="E21" r:id="Rd25379811d1a465c"/>
    <hyperlink ref="S21" r:id="R7c8d6700a3014a72"/>
    <hyperlink ref="V21" r:id="Rfada771079e34f29"/>
    <hyperlink ref="A22" r:id="R168846af7c924df2"/>
    <hyperlink ref="E22" r:id="Rcd161e2c5e7c4c10"/>
    <hyperlink ref="S22" r:id="Reb65a01fc14e487c"/>
    <hyperlink ref="V22" r:id="R948d396c2bae410b"/>
    <hyperlink ref="A23" r:id="Rbb8d648daafd4e6f"/>
    <hyperlink ref="E23" r:id="R902bfa84eaf24104"/>
    <hyperlink ref="S23" r:id="R43f5292f44ad43ce"/>
    <hyperlink ref="V23" r:id="R259dfb46af1b4739"/>
    <hyperlink ref="A24" r:id="R893e40a2f7bc4760"/>
    <hyperlink ref="E24" r:id="R6c14c6d0e0c040f9"/>
    <hyperlink ref="S24" r:id="Rfc1f0c329c8d4667"/>
    <hyperlink ref="V24" r:id="Rf874dae4bbde44d5"/>
    <hyperlink ref="A25" r:id="R3d8659e771d44f67"/>
    <hyperlink ref="E25" r:id="Rb25261704b8745ec"/>
    <hyperlink ref="S25" r:id="Rfe5e7fdf1aa24b3e"/>
    <hyperlink ref="V25" r:id="R5d9fcfa6736c4632"/>
    <hyperlink ref="A26" r:id="R77b6a3c785824e63"/>
    <hyperlink ref="E26" r:id="R02e0f2e5d6e04336"/>
    <hyperlink ref="S26" r:id="R410706ba4c164ce1"/>
    <hyperlink ref="V26" r:id="Rba054480970b4614"/>
    <hyperlink ref="A27" r:id="Raca2f939991243a0"/>
    <hyperlink ref="E27" r:id="Rb1459e14998041b5"/>
    <hyperlink ref="S27" r:id="Rf16ebef995984074"/>
    <hyperlink ref="V27" r:id="R0b52fcb8d1a8416a"/>
    <hyperlink ref="A28" r:id="R61b30612ddc94da3"/>
    <hyperlink ref="E28" r:id="R8d18af458ade41e7"/>
    <hyperlink ref="S28" r:id="R462ae3e03c1c4ba7"/>
    <hyperlink ref="V28" r:id="Re22eda6e5194494a"/>
    <hyperlink ref="A29" r:id="R3ac8e197821a426d"/>
    <hyperlink ref="E29" r:id="R20d7aab1c2b344b2"/>
    <hyperlink ref="S29" r:id="R24369e740ea24d53"/>
    <hyperlink ref="V29" r:id="Rb653b96a829d45f8"/>
    <hyperlink ref="A30" r:id="R494dfa6756ab407d"/>
    <hyperlink ref="E30" r:id="Redb6b2f31bdd48ae"/>
    <hyperlink ref="S30" r:id="Re0665866687a45e9"/>
    <hyperlink ref="V30" r:id="Rc587a08eefa64aa8"/>
    <hyperlink ref="A31" r:id="Ree6c7e5db4cb4996"/>
    <hyperlink ref="E31" r:id="Rf1c8619ec51b4f03"/>
    <hyperlink ref="S31" r:id="R6a6e0a0e79144f55"/>
    <hyperlink ref="V31" r:id="Rfb1c08adc5844a4c"/>
    <hyperlink ref="A32" r:id="R61d167e8672f499c"/>
    <hyperlink ref="E32" r:id="R4438cffe6f444f43"/>
    <hyperlink ref="S32" r:id="Ra958b7ae0691496b"/>
    <hyperlink ref="V32" r:id="R2c2cffc89c364c52"/>
    <hyperlink ref="A33" r:id="Rd9df2b61e7194bbf"/>
    <hyperlink ref="E33" r:id="R12f71511f7d2472e"/>
    <hyperlink ref="S33" r:id="Re77ab6a8d9334049"/>
    <hyperlink ref="V33" r:id="R34cdc797f21041f8"/>
    <hyperlink ref="A34" r:id="R5465dda1df3f427c"/>
    <hyperlink ref="E34" r:id="Rd5b8f020651b464b"/>
    <hyperlink ref="S34" r:id="R8291fca7c2484224"/>
    <hyperlink ref="V34" r:id="R13d9934cc6f841f4"/>
    <hyperlink ref="A35" r:id="Rcf0142ada5ea4a7a"/>
    <hyperlink ref="E35" r:id="R013e830f01804982"/>
    <hyperlink ref="R35" r:id="R35a6bea0905347bc"/>
    <hyperlink ref="S35" r:id="Rdeb4fcc065794ee6"/>
    <hyperlink ref="V35" r:id="R8496c937e6d3478f"/>
    <hyperlink ref="A36" r:id="Rd6baa9365e7d458e"/>
    <hyperlink ref="E36" r:id="Rcf2186dc81fe4689"/>
    <hyperlink ref="S36" r:id="R8ba4ca55b1fd4a5f"/>
    <hyperlink ref="V36" r:id="R22e0c0a0650c4861"/>
    <hyperlink ref="A37" r:id="Ra2d3d4dd14b5490c"/>
    <hyperlink ref="E37" r:id="R62b1a5c25d5241a0"/>
    <hyperlink ref="S37" r:id="R68645d5e02f74a89"/>
    <hyperlink ref="V37" r:id="R003b1f6f6b5241bb"/>
    <hyperlink ref="A38" r:id="R7e1643dc755f46ac"/>
    <hyperlink ref="E38" r:id="R955ae476b5a94a05"/>
    <hyperlink ref="A39" r:id="Rafe2b1f1f0f24111"/>
    <hyperlink ref="E39" r:id="Raca980c2b0a2450e"/>
    <hyperlink ref="A40" r:id="Ra798694b99c14bdc"/>
    <hyperlink ref="E40" r:id="R76a097fb2b8e4b1a"/>
    <hyperlink ref="A41" r:id="R81520607913f4bf4"/>
    <hyperlink ref="E41" r:id="Rdebe0c4a6a0c47f5"/>
    <hyperlink ref="S41" r:id="R7e4db9cb082a4757"/>
    <hyperlink ref="E42" r:id="R8ac2f1bde5144323"/>
    <hyperlink ref="S42" r:id="Ra8b872db08f948ff"/>
    <hyperlink ref="A43" r:id="Ra9629877993d4a67"/>
    <hyperlink ref="E43" r:id="Rb02b2c809b2a4890"/>
    <hyperlink ref="S43" r:id="R4adfa44f326144b2"/>
    <hyperlink ref="E44" r:id="R8822a2a373864a5a"/>
    <hyperlink ref="S44" r:id="R6993afa788634bbc"/>
    <hyperlink ref="A45" r:id="R69e0bd5a172b45d9"/>
    <hyperlink ref="E45" r:id="R704870b3fc324229"/>
    <hyperlink ref="S45" r:id="Rfaedc6e1f6eb447d"/>
    <hyperlink ref="A46" r:id="Re538b0d03af44569"/>
    <hyperlink ref="E46" r:id="R6004aad5c8304a5e"/>
    <hyperlink ref="S46" r:id="Rd1f2add2f4ff4e86"/>
    <hyperlink ref="V46" r:id="R742f20acccf84ad6"/>
    <hyperlink ref="A47" r:id="R28a280997def4df3"/>
    <hyperlink ref="E47" r:id="R2edc4c64fb3447fb"/>
    <hyperlink ref="S47" r:id="R1cab5c3f72e74a9b"/>
    <hyperlink ref="V47" r:id="R5d1021404da44e2e"/>
    <hyperlink ref="A48" r:id="R08c66f1413ab4cf7"/>
    <hyperlink ref="E48" r:id="R5a562e8370dc4abe"/>
    <hyperlink ref="A49" r:id="R61019c7b67cf46e3"/>
    <hyperlink ref="E49" r:id="R662136cd60c64fe7"/>
    <hyperlink ref="S49" r:id="R12ded6077617489e"/>
    <hyperlink ref="V49" r:id="R77f9267194e34f7a"/>
    <hyperlink ref="A50" r:id="Rab2d599dedc1484d"/>
    <hyperlink ref="E50" r:id="R6ffad8affa004d7e"/>
    <hyperlink ref="S50" r:id="R5f4049e5142147ca"/>
    <hyperlink ref="V50" r:id="R104640d76ad54e78"/>
    <hyperlink ref="A51" r:id="Rba87bb0deb474174"/>
    <hyperlink ref="E51" r:id="R167c0ddf759d457a"/>
    <hyperlink ref="S51" r:id="R65325a8e1a44477b"/>
    <hyperlink ref="V51" r:id="R1ee34f01000f4e37"/>
    <hyperlink ref="A52" r:id="R57eb514c0fb3459e"/>
    <hyperlink ref="E52" r:id="R563f7c1dc5634f49"/>
    <hyperlink ref="S52" r:id="Rd2c00ed56a31432f"/>
    <hyperlink ref="V52" r:id="R27ff90ac6d7346a9"/>
    <hyperlink ref="A53" r:id="R30e7552fb05a4a9e"/>
    <hyperlink ref="E53" r:id="R513b2c05ea7b43c0"/>
    <hyperlink ref="A54" r:id="Re6d61eca1e73424b"/>
    <hyperlink ref="E54" r:id="R097dc37f33484b28"/>
    <hyperlink ref="A55" r:id="R1679893728d44500"/>
    <hyperlink ref="E55" r:id="R15908ff2d55c4db7"/>
    <hyperlink ref="A56" r:id="Rcf4b669c270d4ae9"/>
    <hyperlink ref="E56" r:id="R9cad41e6b92b4b85"/>
    <hyperlink ref="A57" r:id="Red78155a0def42d9"/>
    <hyperlink ref="E57" r:id="Rd03e7e08df424ba2"/>
    <hyperlink ref="A58" r:id="Re24d05b83d644aab"/>
    <hyperlink ref="E58" r:id="R7acd4e17df3f48cc"/>
    <hyperlink ref="R58" r:id="R3ee9c5b4d53f4ceb"/>
    <hyperlink ref="A59" r:id="R35d6a6eec87049ee"/>
    <hyperlink ref="E59" r:id="Re65502fa7d4c444e"/>
    <hyperlink ref="A60" r:id="R32464ad1a24b4cf1"/>
    <hyperlink ref="E60" r:id="R03d66f190d7e4aad"/>
    <hyperlink ref="A61" r:id="Ra7f6cdfddd70437d"/>
    <hyperlink ref="E61" r:id="R3004eaf1be804793"/>
    <hyperlink ref="S61" r:id="Rb8c77d00b1d24b1e"/>
    <hyperlink ref="V61" r:id="R830a169b14084d1a"/>
    <hyperlink ref="A62" r:id="R33658c87fde74684"/>
    <hyperlink ref="E62" r:id="R962f9e65eb474b2e"/>
    <hyperlink ref="S62" r:id="Rf46dbf607538432f"/>
    <hyperlink ref="V62" r:id="R62ae159d895b4882"/>
    <hyperlink ref="A63" r:id="R6693f05dfc574600"/>
    <hyperlink ref="E63" r:id="R2858c4719f2f4f5a"/>
    <hyperlink ref="S63" r:id="R84b154b676c44caa"/>
    <hyperlink ref="V63" r:id="R178ff02fd043428e"/>
    <hyperlink ref="A64" r:id="Re28a597749f64a62"/>
    <hyperlink ref="E64" r:id="R60ffc61403f14075"/>
    <hyperlink ref="A65" r:id="R294207be588e4517"/>
    <hyperlink ref="E65" r:id="Red1353683d834c1d"/>
    <hyperlink ref="A66" r:id="Re4117016f7384760"/>
    <hyperlink ref="E66" r:id="R3d9212e9b58f44e5"/>
    <hyperlink ref="V66" r:id="R7166ee37f3a2467d"/>
    <hyperlink ref="A67" r:id="R4f8571c22b254402"/>
    <hyperlink ref="E67" r:id="Rf6b288b10e534827"/>
    <hyperlink ref="V67" r:id="R82908ade703e41ff"/>
    <hyperlink ref="A68" r:id="R1efcf944081f4241"/>
    <hyperlink ref="E68" r:id="R685d1c5b2f9d4183"/>
    <hyperlink ref="V68" r:id="R088d675a28434dc6"/>
    <hyperlink ref="A69" r:id="Rd825621967c542fa"/>
    <hyperlink ref="E69" r:id="R3c79d5b37e1349ff"/>
    <hyperlink ref="V69" r:id="R5e1d522750664e3e"/>
    <hyperlink ref="A70" r:id="R92a53402458b4328"/>
    <hyperlink ref="E70" r:id="Rad486f018b304b63"/>
    <hyperlink ref="V70" r:id="Rc33d02dae5d64988"/>
    <hyperlink ref="A71" r:id="Rf9f4cef74cbd426a"/>
    <hyperlink ref="E71" r:id="Rdb4a5b10a7704232"/>
    <hyperlink ref="V71" r:id="Rab4c87b7a0a34ef2"/>
    <hyperlink ref="A72" r:id="Rcba294f852134f21"/>
    <hyperlink ref="E72" r:id="R78134fcd36134610"/>
    <hyperlink ref="V72" r:id="Rcfc2feefcf5e4897"/>
    <hyperlink ref="A73" r:id="R900b991189d0474f"/>
    <hyperlink ref="E73" r:id="Rbc79161352334cb1"/>
    <hyperlink ref="S73" r:id="R9e8f76e7a8854306"/>
    <hyperlink ref="A74" r:id="R20c7ce84dd8f4554"/>
    <hyperlink ref="E74" r:id="R5ca7101177784d4f"/>
    <hyperlink ref="A75" r:id="R74e5b416fb6d4d5b"/>
    <hyperlink ref="E75" r:id="R1cbed56155c14d73"/>
    <hyperlink ref="S75" r:id="Rdad6aa0f766f476b"/>
    <hyperlink ref="V75" r:id="Ra6472c0590054add"/>
    <hyperlink ref="A76" r:id="Ra4af008d4c4447cd"/>
    <hyperlink ref="E76" r:id="Rafb1a4a7b35c4a64"/>
    <hyperlink ref="S76" r:id="Rb046f00238d34a77"/>
    <hyperlink ref="V76" r:id="R833a61d8a1304f10"/>
    <hyperlink ref="A77" r:id="R8b9db50671da4e21"/>
    <hyperlink ref="E77" r:id="Rf2656ad17c36442f"/>
    <hyperlink ref="S77" r:id="Rca344bfdebff4d56"/>
    <hyperlink ref="V77" r:id="Rc62689ae3b4645bf"/>
    <hyperlink ref="A78" r:id="R5802df035aa14e32"/>
    <hyperlink ref="E78" r:id="Ra6cb20e5f6124bfd"/>
    <hyperlink ref="S78" r:id="Rcdd8e7becbf34133"/>
    <hyperlink ref="T78" r:id="R744b57e5a4124e7a"/>
    <hyperlink ref="V78" r:id="R33ac1353c5ab4c3a"/>
    <hyperlink ref="A79" r:id="R30d34072d882487d"/>
    <hyperlink ref="E79" r:id="R76223d19d3d24f6d"/>
    <hyperlink ref="S79" r:id="R9e58d9ccf3c14568"/>
    <hyperlink ref="V79" r:id="Rc86fae42311546c1"/>
    <hyperlink ref="A80" r:id="R22298c81b9d34fe9"/>
    <hyperlink ref="E80" r:id="R4dbadd29656c45c6"/>
    <hyperlink ref="S80" r:id="Rf34ecc80b5cb4cad"/>
    <hyperlink ref="V80" r:id="R3823fb6f95314e23"/>
    <hyperlink ref="A81" r:id="R35f9806fc21c427a"/>
    <hyperlink ref="E81" r:id="R556667b3a0294f70"/>
    <hyperlink ref="S81" r:id="R1ee7d8f749c345d5"/>
    <hyperlink ref="V81" r:id="Ra8b892a22b294be5"/>
    <hyperlink ref="A82" r:id="Rcfd6909ef2f24c51"/>
    <hyperlink ref="E82" r:id="R01f2cc6e35304c87"/>
    <hyperlink ref="V82" r:id="Rfb8c7cf7d9f3409a"/>
    <hyperlink ref="A83" r:id="R21318390e4634863"/>
    <hyperlink ref="E83" r:id="R7a35d31eebd64c1a"/>
    <hyperlink ref="V83" r:id="R301b302210b04aaf"/>
    <hyperlink ref="A84" r:id="R623473ad98c249e4"/>
    <hyperlink ref="E84" r:id="Rdaf022293b224846"/>
    <hyperlink ref="V84" r:id="R404c31a9bd734391"/>
    <hyperlink ref="A85" r:id="R51ba7868e9164656"/>
    <hyperlink ref="E85" r:id="R3eb4d9dbc8d442c1"/>
    <hyperlink ref="S85" r:id="R3d9c06c324b64317"/>
    <hyperlink ref="V85" r:id="R28c9080040f749b9"/>
    <hyperlink ref="A86" r:id="R6cfee696657a453b"/>
    <hyperlink ref="E86" r:id="R0049cb245c0c4653"/>
    <hyperlink ref="S86" r:id="R5168a465a1b54202"/>
    <hyperlink ref="V86" r:id="Rdc97dfe702b7488f"/>
    <hyperlink ref="A87" r:id="R7a4f614055974c11"/>
    <hyperlink ref="E87" r:id="Rfdcbb683683e421f"/>
    <hyperlink ref="S87" r:id="R1059a3881c9c4eaf"/>
    <hyperlink ref="V87" r:id="R656fccab33e74204"/>
    <hyperlink ref="A88" r:id="Rf2c155da39be481f"/>
    <hyperlink ref="E88" r:id="R8388737152134582"/>
    <hyperlink ref="S88" r:id="Rd9a4c6e7f2f54adf"/>
    <hyperlink ref="A89" r:id="R10198a99c4c34b70"/>
    <hyperlink ref="E89" r:id="Ra0611b83ec7d4f2f"/>
    <hyperlink ref="S89" r:id="R3607f7c9886d4b2d"/>
    <hyperlink ref="V89" r:id="R09082657c16f40b9"/>
    <hyperlink ref="A90" r:id="R013ceb047e464d31"/>
    <hyperlink ref="E90" r:id="Rf166b10e688147b0"/>
    <hyperlink ref="S90" r:id="Re84f69d4ce644fc8"/>
    <hyperlink ref="V90" r:id="R843d0ecc23e7464e"/>
    <hyperlink ref="A91" r:id="R1354b0be6fa74292"/>
    <hyperlink ref="E91" r:id="Rf2737592469440b7"/>
    <hyperlink ref="S91" r:id="R2d8bb437a8fd4aaa"/>
    <hyperlink ref="V91" r:id="R239b1e4c6c2c4d48"/>
    <hyperlink ref="A92" r:id="R3f5d3b2799d24e60"/>
    <hyperlink ref="E92" r:id="R7a6a224da74642ad"/>
    <hyperlink ref="S92" r:id="R1180f3f8c6ba405a"/>
    <hyperlink ref="V92" r:id="R8b03ef4dd4b042c4"/>
    <hyperlink ref="A93" r:id="Reed167e9f2044ab6"/>
    <hyperlink ref="E93" r:id="R4bb3d43f828c4338"/>
    <hyperlink ref="S93" r:id="R8cb0f51f3cb74abd"/>
    <hyperlink ref="V93" r:id="Ra826673ee9464bca"/>
    <hyperlink ref="A94" r:id="R2caf986913984371"/>
    <hyperlink ref="E94" r:id="R34c8a12612364f23"/>
    <hyperlink ref="S94" r:id="R5cd15b5f66424782"/>
    <hyperlink ref="V94" r:id="Re94ac558d0224746"/>
    <hyperlink ref="A95" r:id="R909e5acb270b482f"/>
    <hyperlink ref="E95" r:id="R0c00468fbd3149df"/>
    <hyperlink ref="S95" r:id="Rdbd86e4ba1c74ebc"/>
    <hyperlink ref="V95" r:id="R7f67c87b812443ac"/>
    <hyperlink ref="A96" r:id="Rbba0bdc4fe5c4fb5"/>
    <hyperlink ref="E96" r:id="R0aaf1b375d5447fa"/>
    <hyperlink ref="S96" r:id="Ra000b2773b864df0"/>
    <hyperlink ref="V96" r:id="Rfaddda28f04348f1"/>
    <hyperlink ref="A97" r:id="Raf590ee9f95541f2"/>
    <hyperlink ref="E97" r:id="Rf1198317f12c42e4"/>
    <hyperlink ref="S97" r:id="R514fcacc798f4489"/>
    <hyperlink ref="V97" r:id="R1e84f1e001334516"/>
    <hyperlink ref="A98" r:id="Reb0226a11e514004"/>
    <hyperlink ref="E98" r:id="R9a3bb2ded682467f"/>
    <hyperlink ref="S98" r:id="R92c86ce676124ac4"/>
    <hyperlink ref="A99" r:id="Rec12bcd79d0e4fb2"/>
    <hyperlink ref="E99" r:id="R5ed32c858f6d48c5"/>
    <hyperlink ref="S99" r:id="Rb123149020944a75"/>
    <hyperlink ref="V99" r:id="R04e6bff46b1a477e"/>
    <hyperlink ref="A100" r:id="Rb96966d844c0455a"/>
    <hyperlink ref="E100" r:id="Ra9c1db9ba65d4b90"/>
    <hyperlink ref="S100" r:id="Rb38aafc6a8b942a6"/>
    <hyperlink ref="V100" r:id="Ra7f6ff6bfacd4f8c"/>
    <hyperlink ref="A101" r:id="R614bf5094ada4056"/>
    <hyperlink ref="E101" r:id="Rbf1f05b4ea7046ef"/>
    <hyperlink ref="S101" r:id="Rc2f2b821de6c4b69"/>
    <hyperlink ref="V101" r:id="R187a413f60c24d72"/>
    <hyperlink ref="A102" r:id="Rac0fdeaf28684ecd"/>
    <hyperlink ref="E102" r:id="Rdc8efadd061b4f4d"/>
    <hyperlink ref="S102" r:id="R2cfb18afbfb742d2"/>
    <hyperlink ref="V102" r:id="Re6b1828dc03d4a1b"/>
    <hyperlink ref="A103" r:id="R33fce68b3a154948"/>
    <hyperlink ref="E103" r:id="Rd6c69cb95c744a76"/>
    <hyperlink ref="S103" r:id="R00af3214fa31446e"/>
    <hyperlink ref="V103" r:id="Rd5bd18d1deed4d3d"/>
    <hyperlink ref="A104" r:id="Rfd3b59c1618547a3"/>
    <hyperlink ref="E104" r:id="R5fac85a2d7a646a0"/>
    <hyperlink ref="S104" r:id="Ra1def11383c24fe1"/>
    <hyperlink ref="V104" r:id="R3d89ee43867f4c8e"/>
    <hyperlink ref="A105" r:id="R883cd33fea254523"/>
    <hyperlink ref="E105" r:id="Rd82e7ed250df4479"/>
    <hyperlink ref="S105" r:id="R510271ef8940404a"/>
    <hyperlink ref="V105" r:id="R64d47474bda141c4"/>
    <hyperlink ref="A106" r:id="R2afdf5f471944966"/>
    <hyperlink ref="E106" r:id="R58533e500932436a"/>
    <hyperlink ref="S106" r:id="R40685e33c5ec4a30"/>
    <hyperlink ref="V106" r:id="R97e342025f364dad"/>
    <hyperlink ref="A107" r:id="R6afa378cccdf4d3a"/>
    <hyperlink ref="E107" r:id="R3e96dec6e8fc43cd"/>
    <hyperlink ref="S107" r:id="Rf97beea49dc445ce"/>
    <hyperlink ref="V107" r:id="R196556be0a074759"/>
    <hyperlink ref="A108" r:id="Rb81e7de9c7624205"/>
    <hyperlink ref="E108" r:id="R169c4c6071d94ff6"/>
    <hyperlink ref="S108" r:id="R5b0dc7cbe3f04cff"/>
    <hyperlink ref="V108" r:id="R08f21f202df144f1"/>
    <hyperlink ref="A109" r:id="Rbe5d1dfec4d149ae"/>
    <hyperlink ref="E109" r:id="R95dd0496c7364bde"/>
    <hyperlink ref="S109" r:id="R5d61607459584aed"/>
    <hyperlink ref="V109" r:id="Rc99e9b9b40664964"/>
    <hyperlink ref="A110" r:id="R34e5427b48fe49a4"/>
    <hyperlink ref="E110" r:id="Ra7de2c1032194cd0"/>
    <hyperlink ref="S110" r:id="Rab7a3f1b1ea84d06"/>
    <hyperlink ref="V110" r:id="R65f76e2506204dd0"/>
    <hyperlink ref="A111" r:id="Rce067093e52a4aee"/>
    <hyperlink ref="E111" r:id="Rff2ce659cfb240e0"/>
    <hyperlink ref="S111" r:id="R135210146a444ce5"/>
    <hyperlink ref="A112" r:id="R267f527b16a747ab"/>
    <hyperlink ref="E112" r:id="Re61884389fbc415b"/>
    <hyperlink ref="A113" r:id="Rcbf155c175dd4469"/>
    <hyperlink ref="E113" r:id="R14558b5e5e694e3c"/>
    <hyperlink ref="A114" r:id="R72e0010817f0435f"/>
    <hyperlink ref="E114" r:id="Re6e96c92630742c6"/>
    <hyperlink ref="A115" r:id="R97c0224bb3f4406a"/>
    <hyperlink ref="E115" r:id="R1bc59c5b25eb4360"/>
    <hyperlink ref="A116" r:id="R41a6e8f83b894356"/>
    <hyperlink ref="E116" r:id="Rd55ec01273e44e39"/>
    <hyperlink ref="A117" r:id="R922e1b1f646746f8"/>
    <hyperlink ref="E117" r:id="R13681b7758524541"/>
    <hyperlink ref="A118" r:id="Redd1be6a68364d09"/>
    <hyperlink ref="E118" r:id="R17a526d60e5849be"/>
    <hyperlink ref="A119" r:id="R2106a30b8c524ddd"/>
    <hyperlink ref="E119" r:id="R5041a17ce214449d"/>
    <hyperlink ref="A120" r:id="R80de9ac414ee4830"/>
    <hyperlink ref="E120" r:id="R703b2c8bc64f4bb2"/>
    <hyperlink ref="A121" r:id="Re459f56178454cea"/>
    <hyperlink ref="E121" r:id="R183279018c1f42b7"/>
    <hyperlink ref="A122" r:id="R3e2284e58cda4f26"/>
    <hyperlink ref="E122" r:id="Rf79852b9a25d42cc"/>
    <hyperlink ref="S122" r:id="R494f296d4a4649ea"/>
    <hyperlink ref="V122" r:id="R3a9dc9af335f4143"/>
    <hyperlink ref="A123" r:id="R98c16d54470846da"/>
    <hyperlink ref="E123" r:id="R6505dc67873c4795"/>
    <hyperlink ref="S123" r:id="R67c12c9dde634c6e"/>
    <hyperlink ref="V123" r:id="R032434b5038245d2"/>
    <hyperlink ref="A124" r:id="R6e081009156144bd"/>
    <hyperlink ref="E124" r:id="R08d90c2a974b4640"/>
    <hyperlink ref="S124" r:id="R976d9a79edf2470f"/>
    <hyperlink ref="V124" r:id="Rcb145dcb2c7f4437"/>
    <hyperlink ref="A125" r:id="R8b853d63289c44bc"/>
    <hyperlink ref="E125" r:id="Rdf86ec10983f4be8"/>
    <hyperlink ref="S125" r:id="R01130bd9ced34eb4"/>
    <hyperlink ref="V125" r:id="Rf989d1e326c946b5"/>
    <hyperlink ref="A126" r:id="R006fb6128ca7420b"/>
    <hyperlink ref="E126" r:id="R041ac5d809ad40ab"/>
    <hyperlink ref="A127" r:id="R7385a417285b474f"/>
    <hyperlink ref="E127" r:id="Rd80e558d764c4ab8"/>
    <hyperlink ref="R127" r:id="R9b137fb02555460a"/>
    <hyperlink ref="A128" r:id="Raf4c157e04df44e1"/>
    <hyperlink ref="E128" r:id="R7a4767d06a474865"/>
    <hyperlink ref="A129" r:id="R621c0f126d484f3e"/>
    <hyperlink ref="E129" r:id="R2b472c755b834663"/>
    <hyperlink ref="A130" r:id="R79420b9af53e4a67"/>
    <hyperlink ref="E130" r:id="R2d50682beda14c78"/>
    <hyperlink ref="A131" r:id="Rde6690b533744498"/>
    <hyperlink ref="E131" r:id="R7ee5ad2b7dba4d1c"/>
    <hyperlink ref="A132" r:id="R000a4fb4a9154e6c"/>
    <hyperlink ref="E132" r:id="R7dbdc72d58504363"/>
    <hyperlink ref="A133" r:id="Rc3815927a6d34461"/>
    <hyperlink ref="E133" r:id="R878c7779f06b42cf"/>
    <hyperlink ref="A134" r:id="R1b73a162ecb94c2c"/>
    <hyperlink ref="E134" r:id="R449ca25e0b164616"/>
    <hyperlink ref="S134" r:id="R9b3ddc719f5a4d94"/>
    <hyperlink ref="T134" r:id="R269839f91f3e4e99"/>
    <hyperlink ref="V134" r:id="R1219541d4d1a4fe9"/>
    <hyperlink ref="A135" r:id="R7c8669a9d88b49f5"/>
    <hyperlink ref="E135" r:id="R3c5faed8d2d74df2"/>
    <hyperlink ref="S135" r:id="Ra35ad99312394d58"/>
    <hyperlink ref="T135" r:id="R9837fdbc55c640e7"/>
    <hyperlink ref="V135" r:id="R7be0dbadde064845"/>
    <hyperlink ref="A136" r:id="R57c25a6e3d974caf"/>
    <hyperlink ref="E136" r:id="R401ca3b16108460a"/>
    <hyperlink ref="S136" r:id="Rb6d4342d0bcd4b69"/>
    <hyperlink ref="T136" r:id="R206c5504f5c34394"/>
    <hyperlink ref="V136" r:id="Ra2b0cc1f9db7497a"/>
    <hyperlink ref="A137" r:id="R67143c936fc54028"/>
    <hyperlink ref="E137" r:id="R462312947d944d60"/>
    <hyperlink ref="S137" r:id="R9a09e791dd5449d6"/>
    <hyperlink ref="T137" r:id="Rec110fecae35481c"/>
    <hyperlink ref="V137" r:id="R255d0125a1b84637"/>
    <hyperlink ref="A138" r:id="R726fac9576544dfe"/>
    <hyperlink ref="E138" r:id="R17fc9e7abfb9414e"/>
    <hyperlink ref="R138" r:id="R3e7f119ba7f640d2"/>
    <hyperlink ref="S138" r:id="R91ae21103b5446ce"/>
    <hyperlink ref="T138" r:id="Rbd48e201f8934cf4"/>
    <hyperlink ref="V138" r:id="Rc0452ebe84af4330"/>
    <hyperlink ref="A139" r:id="R9922ab0552a14f78"/>
    <hyperlink ref="E139" r:id="R7d63bf75ed394914"/>
    <hyperlink ref="S139" r:id="R5fc0f3ceba1740c5"/>
    <hyperlink ref="V139" r:id="R32906b7b49644d01"/>
    <hyperlink ref="A140" r:id="R361ecbc0890c42dc"/>
    <hyperlink ref="E140" r:id="Rfee2d9793728412f"/>
    <hyperlink ref="S140" r:id="R94281c33900d479e"/>
    <hyperlink ref="V140" r:id="R0c431a84a43d466a"/>
    <hyperlink ref="A141" r:id="Rd6602d6cf8b646f4"/>
    <hyperlink ref="E141" r:id="Rce6c6aaecb5f469f"/>
    <hyperlink ref="A142" r:id="R5742d15bc07c4bbe"/>
    <hyperlink ref="E142" r:id="R27f4c80884424fef"/>
    <hyperlink ref="S142" r:id="R6e7ce944827748ef"/>
    <hyperlink ref="A143" r:id="Ra032719681184ae2"/>
    <hyperlink ref="E143" r:id="R812df2b3c3a34e04"/>
    <hyperlink ref="S143" r:id="R8f5154b91eea47bd"/>
    <hyperlink ref="A144" r:id="R390350654065435b"/>
    <hyperlink ref="E144" r:id="R80cd34fed7d0465d"/>
    <hyperlink ref="S144" r:id="R76fcd2e000844c03"/>
    <hyperlink ref="A145" r:id="R7a30a0f2366445d9"/>
    <hyperlink ref="E145" r:id="R9e063e59748b48ba"/>
    <hyperlink ref="S145" r:id="R5f7790caeb3e4fba"/>
    <hyperlink ref="E146" r:id="R2e2311b2e1e847df"/>
    <hyperlink ref="S146" r:id="R951815ff87064ad3"/>
    <hyperlink ref="A147" r:id="R8c60bd24fc304fe7"/>
    <hyperlink ref="E147" r:id="R00b72a0681c545a3"/>
    <hyperlink ref="S147" r:id="R334b68464a5746ab"/>
    <hyperlink ref="T147" r:id="R17b9d032f49b4d40"/>
    <hyperlink ref="V147" r:id="R22b557ada7354d14"/>
    <hyperlink ref="A148" r:id="Rb91fd94320fa412d"/>
    <hyperlink ref="E148" r:id="R7bfbc43f306e480f"/>
    <hyperlink ref="S148" r:id="R19e4115d275548eb"/>
    <hyperlink ref="V148" r:id="R442e1de8a9064b25"/>
    <hyperlink ref="A149" r:id="Rdd688fb4d61f4444"/>
    <hyperlink ref="E149" r:id="Rad74fbd606cb40e2"/>
    <hyperlink ref="S149" r:id="R604a334258f149ce"/>
    <hyperlink ref="V149" r:id="R4197d4f2b7564781"/>
    <hyperlink ref="A150" r:id="R3761d9623843461d"/>
    <hyperlink ref="E150" r:id="R6fc6ff02f5094185"/>
    <hyperlink ref="S150" r:id="Ra188a4a43fb1455c"/>
    <hyperlink ref="V150" r:id="R3f309ad9a4f7491b"/>
    <hyperlink ref="A151" r:id="R7fa68b8412574143"/>
    <hyperlink ref="E151" r:id="R79cca6cccbdf4e29"/>
    <hyperlink ref="S151" r:id="R06110fd58f954c1f"/>
    <hyperlink ref="V151" r:id="R120c31c3280f45d9"/>
    <hyperlink ref="A152" r:id="Rb9ad7cccb0b84dd7"/>
    <hyperlink ref="E152" r:id="Rfd16c05b683f4458"/>
    <hyperlink ref="S152" r:id="Rb7d80b12c6a64901"/>
    <hyperlink ref="V152" r:id="R2267a44e71ad4b38"/>
    <hyperlink ref="A153" r:id="R5e3cccc7c30541e5"/>
    <hyperlink ref="E153" r:id="R537ae3b1904a46e5"/>
    <hyperlink ref="S153" r:id="R6796bf1ed3994fac"/>
    <hyperlink ref="V153" r:id="R515d8a79d6c5495d"/>
    <hyperlink ref="A154" r:id="R0623063fac6148e0"/>
    <hyperlink ref="E154" r:id="Rebed23b364664018"/>
    <hyperlink ref="S154" r:id="Rd2dfbcd08e024afa"/>
    <hyperlink ref="V154" r:id="R053a7f84ae694cd5"/>
    <hyperlink ref="A155" r:id="Re9e64d3da9ac45e8"/>
    <hyperlink ref="E155" r:id="R8e26ff7485f54dfa"/>
    <hyperlink ref="S155" r:id="Rf8ed601bc13a4904"/>
    <hyperlink ref="V155" r:id="R36e911ac3f614724"/>
    <hyperlink ref="A156" r:id="Ra68d45a0359e4e7c"/>
    <hyperlink ref="E156" r:id="R730c197e63f643eb"/>
    <hyperlink ref="S156" r:id="R54e74595f0704550"/>
    <hyperlink ref="V156" r:id="Rf830f4e9bb144dd0"/>
    <hyperlink ref="A157" r:id="R3dbee03da69a43f2"/>
    <hyperlink ref="E157" r:id="Re6318c33f9234e8d"/>
    <hyperlink ref="S157" r:id="Rad6841412b584b97"/>
    <hyperlink ref="V157" r:id="R4f9bb960e15848ca"/>
    <hyperlink ref="A158" r:id="R566867c170cc474c"/>
    <hyperlink ref="E158" r:id="R854146314c0a4a88"/>
    <hyperlink ref="S158" r:id="R47477a2152654fa9"/>
    <hyperlink ref="V158" r:id="R9d8a90890dc64abd"/>
    <hyperlink ref="A159" r:id="R3016ee85e4ff4d5d"/>
    <hyperlink ref="E159" r:id="R352f98da32894f76"/>
    <hyperlink ref="S159" r:id="R6c9069f7f6d04de0"/>
    <hyperlink ref="V159" r:id="R2921cb09cab54539"/>
    <hyperlink ref="A160" r:id="R34464af4ea154e15"/>
    <hyperlink ref="E160" r:id="Rc22b3a62776447af"/>
    <hyperlink ref="S160" r:id="Rf096a734f3e540aa"/>
    <hyperlink ref="V160" r:id="R1e71d8810a574304"/>
    <hyperlink ref="A161" r:id="R0ad2476711634c17"/>
    <hyperlink ref="E161" r:id="R1e18fb5949c2480a"/>
    <hyperlink ref="A162" r:id="R3b233750a7434446"/>
    <hyperlink ref="E162" r:id="Rf56e3b6b93d74ac6"/>
    <hyperlink ref="S162" r:id="R9cb8c499f5d14724"/>
    <hyperlink ref="V162" r:id="R988f4d59ec8445e5"/>
    <hyperlink ref="A163" r:id="Rfa510555fa274646"/>
    <hyperlink ref="E163" r:id="Rc9fd621eee174f83"/>
    <hyperlink ref="S163" r:id="Rbfbbdbf1b4b246bc"/>
    <hyperlink ref="V163" r:id="R738129a7116348fe"/>
    <hyperlink ref="A164" r:id="R3893c874e21944cc"/>
    <hyperlink ref="E164" r:id="Rbffa7f94b20f4249"/>
    <hyperlink ref="S164" r:id="R16a9dc23407b4833"/>
    <hyperlink ref="V164" r:id="Rdc11ada7d35748b9"/>
    <hyperlink ref="A165" r:id="R9d69f5fdb23448ee"/>
    <hyperlink ref="E165" r:id="R019fb46371cc48e5"/>
    <hyperlink ref="S165" r:id="Ra8c0a9b23fd14fcf"/>
    <hyperlink ref="V165" r:id="R260057a110f84bfe"/>
    <hyperlink ref="A166" r:id="R780e08de2b5948d1"/>
    <hyperlink ref="E166" r:id="Ra0d162edbe2e45b3"/>
    <hyperlink ref="S166" r:id="Rd88947bd538d489b"/>
    <hyperlink ref="V166" r:id="R6c3cd31292e947ab"/>
    <hyperlink ref="A167" r:id="Racace48a42154790"/>
    <hyperlink ref="E167" r:id="R692e51674f544dab"/>
    <hyperlink ref="S167" r:id="R7ad7e96ea8ae4c15"/>
    <hyperlink ref="V167" r:id="Rc5db6aecb38e40f9"/>
    <hyperlink ref="A168" r:id="R0f345f1b21ee492a"/>
    <hyperlink ref="E168" r:id="Re17e68dbbd794fdf"/>
    <hyperlink ref="S168" r:id="Rbda1050a6f2a4345"/>
    <hyperlink ref="V168" r:id="R4203b7a41df14599"/>
    <hyperlink ref="A169" r:id="R891300e2f2ae48e6"/>
    <hyperlink ref="E169" r:id="R9848257241e74f54"/>
    <hyperlink ref="A170" r:id="R49ef6c4af857466a"/>
    <hyperlink ref="E170" r:id="R5bf5ab4028384104"/>
    <hyperlink ref="A171" r:id="R2b38ae53ee0b46de"/>
    <hyperlink ref="E171" r:id="R5a97ad0d44c84191"/>
    <hyperlink ref="A172" r:id="R9b3c939111a247b8"/>
    <hyperlink ref="E172" r:id="Re8f3e6485b724c8e"/>
    <hyperlink ref="R172" r:id="R5b1de87b622445d4"/>
    <hyperlink ref="A173" r:id="Rad334b532c89458b"/>
    <hyperlink ref="E173" r:id="Rb871570e741847e8"/>
    <hyperlink ref="A174" r:id="R48c9df2737f246aa"/>
    <hyperlink ref="E174" r:id="Rb83ab5f89f94432f"/>
    <hyperlink ref="V174" r:id="R9af151ac1f354085"/>
    <hyperlink ref="A175" r:id="Rccbbb4beae544789"/>
    <hyperlink ref="E175" r:id="R2cc43c6a17bb4d0f"/>
    <hyperlink ref="V175" r:id="R7f80ffa1cda04f6e"/>
    <hyperlink ref="A176" r:id="Raa484bdb445643d4"/>
    <hyperlink ref="E176" r:id="R2fcaa8342f2443e4"/>
    <hyperlink ref="V176" r:id="R89240f97f04e435c"/>
    <hyperlink ref="A177" r:id="R248a131df89a4228"/>
    <hyperlink ref="E177" r:id="R7a202c1b9360434a"/>
    <hyperlink ref="V177" r:id="Reee421fb9dc44253"/>
    <hyperlink ref="A178" r:id="R837b217c39014460"/>
    <hyperlink ref="E178" r:id="R1fce86d57e5c4f62"/>
    <hyperlink ref="V178" r:id="R41e4bbaab5fb4d4c"/>
    <hyperlink ref="A179" r:id="Raddaad2a5dcc4e4a"/>
    <hyperlink ref="E179" r:id="R329ad42b28db4bfb"/>
    <hyperlink ref="V179" r:id="Rb1bf8fc5a5bc424c"/>
    <hyperlink ref="A180" r:id="Ra5eb25d1aaeb4061"/>
    <hyperlink ref="E180" r:id="Rc34de05c23794e62"/>
    <hyperlink ref="V180" r:id="Re8103edf882a4b42"/>
    <hyperlink ref="A181" r:id="R2eeb7a6004ab4742"/>
    <hyperlink ref="E181" r:id="R1476424eecb1430f"/>
    <hyperlink ref="V181" r:id="R2539731935ab4457"/>
    <hyperlink ref="A182" r:id="Rc534bdf3cf8a4413"/>
    <hyperlink ref="E182" r:id="R22fa37831f604ae6"/>
    <hyperlink ref="S182" r:id="Re1e98ec400c842f5"/>
    <hyperlink ref="T182" r:id="R6fd64667e945400c"/>
    <hyperlink ref="V182" r:id="R3b59ab36f83f45dc"/>
    <hyperlink ref="A183" r:id="Rfaddfe20199c41ae"/>
    <hyperlink ref="E183" r:id="Rb219ddd23cf64d0d"/>
    <hyperlink ref="V183" r:id="Rfad5b39394c34503"/>
    <hyperlink ref="A184" r:id="Rd7f6da13725041e5"/>
    <hyperlink ref="E184" r:id="R9a4d957a1d3045c0"/>
    <hyperlink ref="V184" r:id="R2fa25de4893b406d"/>
    <hyperlink ref="A185" r:id="Rd946eb05c36c4c8a"/>
    <hyperlink ref="E185" r:id="R1561bae72634449b"/>
    <hyperlink ref="V185" r:id="R611039a31c4f4a80"/>
    <hyperlink ref="A186" r:id="R7b6f44c89a4b4f56"/>
    <hyperlink ref="E186" r:id="Rc61eddc1deb74be5"/>
    <hyperlink ref="V186" r:id="R391e99700c134bb4"/>
    <hyperlink ref="A187" r:id="Rdf10b998d71c4fcb"/>
    <hyperlink ref="E187" r:id="Rd6a5482f612543ff"/>
    <hyperlink ref="V187" r:id="R30109bf11f9d4c6c"/>
    <hyperlink ref="A188" r:id="Rc80bf5b0feb749a8"/>
    <hyperlink ref="E188" r:id="Rb0fa4c320a134176"/>
    <hyperlink ref="V188" r:id="Rede5b9ddad0e49a7"/>
    <hyperlink ref="A189" r:id="Rb0cefaf20353470b"/>
    <hyperlink ref="E189" r:id="R96b7c211b684436a"/>
    <hyperlink ref="S189" r:id="Rb317928115324604"/>
    <hyperlink ref="V189" r:id="R5bf483de097c4ac7"/>
    <hyperlink ref="A190" r:id="R034f2dc45b4847da"/>
    <hyperlink ref="E190" r:id="R9accc8c6a9dc40cf"/>
    <hyperlink ref="S190" r:id="Rb6f26107297442ca"/>
    <hyperlink ref="V190" r:id="R629cba5881a849f5"/>
    <hyperlink ref="A191" r:id="R39c8553d4d5d44b5"/>
    <hyperlink ref="E191" r:id="R8e8f8ce7cea646e4"/>
    <hyperlink ref="V191" r:id="R428a439a8f6f4b9f"/>
    <hyperlink ref="A192" r:id="Rfe334f477ccc4f9f"/>
    <hyperlink ref="E192" r:id="R87baa1e4bf824937"/>
    <hyperlink ref="R192" r:id="R2dba73ced04c4619"/>
    <hyperlink ref="V192" r:id="R4c75e4456a0341d6"/>
    <hyperlink ref="A193" r:id="R0310e0fa1fdc4a7e"/>
    <hyperlink ref="E193" r:id="R8d30b61faaf44be8"/>
    <hyperlink ref="V193" r:id="Rd308329ea27c4d86"/>
    <hyperlink ref="A194" r:id="R10ee7cd5681543ff"/>
    <hyperlink ref="E194" r:id="R10fedb2bf4ea4dbc"/>
    <hyperlink ref="V194" r:id="R00affb6c847c4845"/>
    <hyperlink ref="A195" r:id="R254c4c775b1e4e6b"/>
    <hyperlink ref="E195" r:id="R791426c9381f440f"/>
    <hyperlink ref="V195" r:id="Rd3bf2c43890a4126"/>
    <hyperlink ref="A196" r:id="R5de600d1b4db4fe5"/>
    <hyperlink ref="E196" r:id="Rba4a79c494c7445b"/>
    <hyperlink ref="V196" r:id="Rae73af8a97c143fd"/>
    <hyperlink ref="A197" r:id="R49e1217c61744d0f"/>
    <hyperlink ref="E197" r:id="Re69588fec8c74b69"/>
    <hyperlink ref="V197" r:id="R54a2217021104f30"/>
    <hyperlink ref="A198" r:id="R43b7e751c2754902"/>
    <hyperlink ref="E198" r:id="R32c713d0bf054702"/>
    <hyperlink ref="V198" r:id="Rddb71502b870447d"/>
    <hyperlink ref="A199" r:id="R99942e0927f147ec"/>
    <hyperlink ref="E199" r:id="Rf9526716dc1e4617"/>
    <hyperlink ref="S199" r:id="R36549954c8d24026"/>
    <hyperlink ref="V199" r:id="R9e9fc21262314e31"/>
    <hyperlink ref="A200" r:id="R6784d8d1dc444009"/>
    <hyperlink ref="E200" r:id="Rc0da45bd7e8941ab"/>
    <hyperlink ref="S200" r:id="R130cc12a74eb4c11"/>
    <hyperlink ref="V200" r:id="R2d6f6e8181004033"/>
    <hyperlink ref="E201" r:id="Rde94c93ba24d4513"/>
    <hyperlink ref="S201" r:id="Rc0106578e46048a2"/>
    <hyperlink ref="V201" r:id="R335d8f7440bf42bb"/>
    <hyperlink ref="A202" r:id="Rd17d8cd331914a84"/>
    <hyperlink ref="E202" r:id="R26a333e4e53c414c"/>
    <hyperlink ref="S202" r:id="R4d9b050099f64027"/>
    <hyperlink ref="V202" r:id="R9107c0b1a607495d"/>
    <hyperlink ref="A203" r:id="R1964993cfe6943da"/>
    <hyperlink ref="E203" r:id="R29582152697a4a5a"/>
    <hyperlink ref="S203" r:id="R1b75469fa0f84a6a"/>
    <hyperlink ref="V203" r:id="R014b2d1c6cb54e13"/>
    <hyperlink ref="A204" r:id="R606bf00372644c9c"/>
    <hyperlink ref="E204" r:id="R3fcc0137b9bc422a"/>
    <hyperlink ref="S204" r:id="R18900e349e0a4c77"/>
    <hyperlink ref="V204" r:id="R6f0cd90bba034e7e"/>
    <hyperlink ref="A205" r:id="R9345a9cc2b244b20"/>
    <hyperlink ref="E205" r:id="Rddd353e0a95e4c9d"/>
    <hyperlink ref="S205" r:id="R79aae7992dcd4ba2"/>
    <hyperlink ref="V205" r:id="R5a66011add574744"/>
    <hyperlink ref="A206" r:id="Rf68203e52f354aa9"/>
    <hyperlink ref="E206" r:id="R16bcd7c399284954"/>
    <hyperlink ref="S206" r:id="Re6b0597f837a4bc2"/>
    <hyperlink ref="V206" r:id="Rec72efd142404709"/>
    <hyperlink ref="A207" r:id="Rba11c14acf5e4aeb"/>
    <hyperlink ref="E207" r:id="R285d6eb78a1743e3"/>
    <hyperlink ref="S207" r:id="R0237aac206d445bb"/>
    <hyperlink ref="V207" r:id="R2607317d91a9480b"/>
    <hyperlink ref="A208" r:id="Rc76ce66c128e47b5"/>
    <hyperlink ref="E208" r:id="Rd90d0f7639c94fb1"/>
    <hyperlink ref="A209" r:id="R166289ccf8ca4e84"/>
    <hyperlink ref="E209" r:id="R67380b4b08274ba6"/>
    <hyperlink ref="V209" r:id="R094073b6a7714dce"/>
    <hyperlink ref="A210" r:id="Rfa899c90b47946ae"/>
    <hyperlink ref="E210" r:id="R3d96defba6f24dde"/>
    <hyperlink ref="V210" r:id="R1d2b502c14d24c6e"/>
    <hyperlink ref="A211" r:id="R51b2b6a5343f46a5"/>
    <hyperlink ref="E211" r:id="R93e54f93d23e4011"/>
    <hyperlink ref="V211" r:id="Ree5bf77748af4def"/>
    <hyperlink ref="A212" r:id="R2cf4ba64f35b42e7"/>
    <hyperlink ref="E212" r:id="Rc07e49ed2aee4174"/>
    <hyperlink ref="S212" r:id="R95d5780a938046a9"/>
    <hyperlink ref="V212" r:id="R244fbec4df1f404a"/>
    <hyperlink ref="A213" r:id="Rd8d5941d78ce4a11"/>
    <hyperlink ref="E213" r:id="Rf3ccfd15abe44f4f"/>
    <hyperlink ref="S213" r:id="R7ffb0443d59e439e"/>
    <hyperlink ref="V213" r:id="Rafd2dd7c387244cf"/>
    <hyperlink ref="A214" r:id="Rcce09dbe52d6428b"/>
    <hyperlink ref="E214" r:id="R75bc372dd04e4f28"/>
    <hyperlink ref="S214" r:id="Rcceefd76fdfa449e"/>
    <hyperlink ref="V214" r:id="R2c2e49b5b2174d95"/>
    <hyperlink ref="A215" r:id="Rbdd7a279f16a4cbd"/>
    <hyperlink ref="E215" r:id="R96039e3819d84c39"/>
    <hyperlink ref="S215" r:id="Rb4429354ac334e6e"/>
    <hyperlink ref="V215" r:id="R447cc93a86a143b5"/>
    <hyperlink ref="A216" r:id="R065a8eb3be4d406e"/>
    <hyperlink ref="E216" r:id="R9b4142b2f0da4aa6"/>
    <hyperlink ref="S216" r:id="R6ead151a147243fd"/>
    <hyperlink ref="V216" r:id="R20e2f89356e94e46"/>
    <hyperlink ref="A217" r:id="R1faddccf2d6c498d"/>
    <hyperlink ref="E217" r:id="R5dcb810871cd4c2d"/>
    <hyperlink ref="S217" r:id="R6a591984195d4748"/>
    <hyperlink ref="V217" r:id="R7933cdc52fee4aaa"/>
    <hyperlink ref="A218" r:id="R60675dc9db66437e"/>
    <hyperlink ref="E218" r:id="R828e9a0adc8a482f"/>
    <hyperlink ref="S218" r:id="Re7ff63b2d4714a1e"/>
    <hyperlink ref="V218" r:id="R5a7efc8031d24beb"/>
    <hyperlink ref="A219" r:id="Re47f341a1aff497d"/>
    <hyperlink ref="E219" r:id="R5c8c3d265f3047de"/>
    <hyperlink ref="R219" r:id="Raaed8476c8a348eb"/>
    <hyperlink ref="A220" r:id="R95d9a2e124fe4444"/>
    <hyperlink ref="E220" r:id="R1b47a56b1ed4455a"/>
    <hyperlink ref="A221" r:id="R5942bc8a189d4cf1"/>
    <hyperlink ref="E221" r:id="Rcf9bf78d2acb4d42"/>
    <hyperlink ref="R221" r:id="R4ec70b35ee224ea5"/>
    <hyperlink ref="A222" r:id="R0774f17a87d84e5e"/>
    <hyperlink ref="E222" r:id="R21ea4863ef954f4f"/>
    <hyperlink ref="A223" r:id="R40a07656c61d4dbc"/>
    <hyperlink ref="E223" r:id="Rc08189f992134ccb"/>
    <hyperlink ref="A224" r:id="R8fa0cc4757164797"/>
    <hyperlink ref="E224" r:id="R4960fbd208b24c80"/>
    <hyperlink ref="A225" r:id="R7ec1ab69492d42ca"/>
    <hyperlink ref="E225" r:id="R405140e6c631486f"/>
    <hyperlink ref="A226" r:id="Ra3224acac25e4c0d"/>
    <hyperlink ref="E226" r:id="Rafa96840c9cb4f45"/>
    <hyperlink ref="R226" r:id="Rb8616b8760424b5f"/>
    <hyperlink ref="A227" r:id="Ra5c1ed2df0de4970"/>
    <hyperlink ref="E227" r:id="R1054d718d2a54d40"/>
    <hyperlink ref="A228" r:id="Rb5e3a8ded93943d4"/>
    <hyperlink ref="E228" r:id="R3b15907ba5254531"/>
    <hyperlink ref="A229" r:id="R1370695d39d14eb2"/>
    <hyperlink ref="E229" r:id="Rcc63fd0edbc54f4f"/>
    <hyperlink ref="A230" r:id="Rd0cc642c0e1a4fbb"/>
    <hyperlink ref="E230" r:id="R1ab352a29fb84736"/>
    <hyperlink ref="A231" r:id="Rbaba1a89e6a04e06"/>
    <hyperlink ref="E231" r:id="R22f6f69eb4094cf7"/>
    <hyperlink ref="R231" r:id="R7d414c0b706045e1"/>
    <hyperlink ref="A232" r:id="R9bab88482dd64337"/>
    <hyperlink ref="E232" r:id="Rca0a469985ae4763"/>
    <hyperlink ref="E233" r:id="R8b0ae4b3fcdc4fc8"/>
    <hyperlink ref="A234" r:id="Rff81d9bc62014bb3"/>
    <hyperlink ref="E234" r:id="R3f2736eebe344c8a"/>
    <hyperlink ref="A235" r:id="R7b00c1f6c5284aba"/>
    <hyperlink ref="E235" r:id="R12166ca3b0094cc6"/>
    <hyperlink ref="R235" r:id="R3d9c288f62364ba3"/>
    <hyperlink ref="A236" r:id="Re493c03b640940a0"/>
    <hyperlink ref="E236" r:id="R0fc33322c8c14bd9"/>
    <hyperlink ref="A237" r:id="R07e4be9ff18d4f88"/>
    <hyperlink ref="E237" r:id="R53a4672fe2964b87"/>
    <hyperlink ref="A238" r:id="R29a1095c0a6c4f18"/>
    <hyperlink ref="E238" r:id="Rd9f2a23504fb47d6"/>
    <hyperlink ref="A239" r:id="R0e213a4bcea34d0a"/>
    <hyperlink ref="E239" r:id="R4c64f2883b2d4223"/>
    <hyperlink ref="R239" r:id="R6270e58687904b07"/>
    <hyperlink ref="A240" r:id="R4443ea031eeb41d6"/>
    <hyperlink ref="E240" r:id="Rdffe7f22d9824a75"/>
    <hyperlink ref="A241" r:id="Rc9449bd3b449433c"/>
    <hyperlink ref="E241" r:id="R83fdbdc9a7ea4ba5"/>
    <hyperlink ref="A242" r:id="Radd981a3a11948e6"/>
    <hyperlink ref="E242" r:id="R06fa3a6cdb804501"/>
    <hyperlink ref="A243" r:id="R87afca35643e40bc"/>
    <hyperlink ref="E243" r:id="Rd271a1d0f60a4552"/>
    <hyperlink ref="A244" r:id="R535427b1cf0f4817"/>
    <hyperlink ref="E244" r:id="R8b7eda3b1918463b"/>
    <hyperlink ref="A245" r:id="R940e2377ac194f38"/>
    <hyperlink ref="E245" r:id="R0a4d3d7745014544"/>
    <hyperlink ref="A246" r:id="R0fa56f4c159c434c"/>
    <hyperlink ref="E246" r:id="Rc7184ea60f8a43e7"/>
    <hyperlink ref="S246" r:id="R5818937eb7584fa7"/>
    <hyperlink ref="V246" r:id="Rcac3330946e34265"/>
    <hyperlink ref="A247" r:id="R6ecbf22faedb4e3e"/>
    <hyperlink ref="E247" r:id="R4b3224a241ca457b"/>
    <hyperlink ref="S247" r:id="R4e54e0a3e63b44ce"/>
    <hyperlink ref="V247" r:id="R6eb89244fb244656"/>
    <hyperlink ref="A248" r:id="R1de535e5abbc4543"/>
    <hyperlink ref="E248" r:id="R4acf50a16f0f498d"/>
    <hyperlink ref="S248" r:id="Rbc1be18a986d4d89"/>
    <hyperlink ref="V248" r:id="R4d73b11277454ebf"/>
    <hyperlink ref="A249" r:id="Re0fca83e0d1e4c88"/>
    <hyperlink ref="E249" r:id="Rb61b7436888f41f6"/>
    <hyperlink ref="S249" r:id="R1e75c2273d8c4e33"/>
    <hyperlink ref="V249" r:id="Rc3bd4fda67264a5f"/>
    <hyperlink ref="A250" r:id="R6e4e8047cf8c4f3d"/>
    <hyperlink ref="E250" r:id="R4448b3dcb3fc4336"/>
    <hyperlink ref="S250" r:id="Rbf3fb33de49a41dc"/>
    <hyperlink ref="V250" r:id="R17b3389beca74332"/>
    <hyperlink ref="A251" r:id="Rc6e8be2b818f4686"/>
    <hyperlink ref="E251" r:id="R2f13599926474998"/>
    <hyperlink ref="S251" r:id="R27a134a7696e4f8c"/>
    <hyperlink ref="V251" r:id="Re6880edb47514265"/>
    <hyperlink ref="A252" r:id="R1d7e59da9fdd4042"/>
    <hyperlink ref="E252" r:id="R27e356f408634272"/>
    <hyperlink ref="S252" r:id="R393704b5829e49a4"/>
    <hyperlink ref="V252" r:id="R32fff39aba1346aa"/>
    <hyperlink ref="A253" r:id="R27d4c52376f74625"/>
    <hyperlink ref="E253" r:id="R98648b5eaa1c4d3d"/>
    <hyperlink ref="S253" r:id="Re60b9b02569142b3"/>
    <hyperlink ref="V253" r:id="Rf757a3ec698b4f4b"/>
    <hyperlink ref="A254" r:id="R7fafdb07a2da4c81"/>
    <hyperlink ref="E254" r:id="R0c52bd8cb3754a0d"/>
    <hyperlink ref="V254" r:id="R3d1de78db6c042b9"/>
    <hyperlink ref="A255" r:id="R8af514e167604591"/>
    <hyperlink ref="E255" r:id="Rb69904175e1e4919"/>
    <hyperlink ref="S255" r:id="R8ea51c51ee1a4310"/>
    <hyperlink ref="V255" r:id="R9155f609dc0d4b2c"/>
    <hyperlink ref="A256" r:id="R9b2ac42901604183"/>
    <hyperlink ref="E256" r:id="R5c5f21e4823b49c7"/>
    <hyperlink ref="A257" r:id="Rcf4e5a080ce14e39"/>
    <hyperlink ref="E257" r:id="Ra900fda43e674482"/>
    <hyperlink ref="A258" r:id="R9a2e0f6e16674382"/>
    <hyperlink ref="E258" r:id="Rda28d34790324c87"/>
    <hyperlink ref="A259" r:id="R966576effa444830"/>
    <hyperlink ref="E259" r:id="R45cb03f1bae84522"/>
    <hyperlink ref="A260" r:id="R4e7b3349ab7f46b7"/>
    <hyperlink ref="E260" r:id="R6110c6039ef94869"/>
    <hyperlink ref="A261" r:id="R25804caf5d7b4996"/>
    <hyperlink ref="E261" r:id="R6ac7c5f887f047d5"/>
    <hyperlink ref="A262" r:id="Ra41fd0e029d444dd"/>
    <hyperlink ref="E262" r:id="R9c82dc04d31a4fa3"/>
    <hyperlink ref="V262" r:id="R515fe7ea57ca4247"/>
    <hyperlink ref="A263" r:id="Rf74531d8423b4efe"/>
    <hyperlink ref="E263" r:id="R2a30b2c75baf4a17"/>
    <hyperlink ref="V263" r:id="R20e0506f6dad4f49"/>
    <hyperlink ref="A264" r:id="Rb0d4b64c8d824b9e"/>
    <hyperlink ref="E264" r:id="R5081077927284914"/>
    <hyperlink ref="V264" r:id="Rf07c366fdcc246f0"/>
    <hyperlink ref="A265" r:id="R69e997aa614b4d4f"/>
    <hyperlink ref="E265" r:id="R7639fff202564b38"/>
    <hyperlink ref="V265" r:id="R6076f689432945ae"/>
    <hyperlink ref="A266" r:id="R744ca438da234a99"/>
    <hyperlink ref="E266" r:id="R16c4951b1e8e4fa6"/>
    <hyperlink ref="V266" r:id="R8259866414cb46c9"/>
    <hyperlink ref="A267" r:id="R0bf70979da7747bb"/>
    <hyperlink ref="E267" r:id="R09a0ffd4fcc34090"/>
    <hyperlink ref="A268" r:id="R877673fa199b4942"/>
    <hyperlink ref="E268" r:id="R71032ddca3f84669"/>
    <hyperlink ref="S268" r:id="R2917cfb11c744776"/>
    <hyperlink ref="V268" r:id="Rf50bf87489114781"/>
    <hyperlink ref="A269" r:id="R7cad3153ae5b4948"/>
    <hyperlink ref="E269" r:id="R8140a51ce4024fa4"/>
    <hyperlink ref="S269" r:id="Rf38e7d27f95c4f2a"/>
    <hyperlink ref="V269" r:id="R44b5d61073644734"/>
    <hyperlink ref="A270" r:id="R55ed1575484c4a3f"/>
    <hyperlink ref="E270" r:id="Rec2c708a828745c2"/>
    <hyperlink ref="A271" r:id="R2a1c3c0b86384a2d"/>
    <hyperlink ref="E271" r:id="Rf8aff113d4934480"/>
    <hyperlink ref="S271" r:id="R317abadc10c34a4d"/>
    <hyperlink ref="V271" r:id="R110f93d0dfef4944"/>
    <hyperlink ref="A272" r:id="Rf6b0d884ed48433e"/>
    <hyperlink ref="E272" r:id="Rb3b8e1c7eb8b497b"/>
    <hyperlink ref="S272" r:id="Rca73ed3de22f4f2f"/>
    <hyperlink ref="V272" r:id="Rcce9f6d8f4aa4537"/>
    <hyperlink ref="A273" r:id="R84cb4614a2fb49f7"/>
    <hyperlink ref="E273" r:id="Rc73856c0a39b4408"/>
    <hyperlink ref="S273" r:id="R7c8079c7bbad4ab6"/>
    <hyperlink ref="V273" r:id="R05248fc12ddd4883"/>
    <hyperlink ref="A274" r:id="R61cb663634ef4f16"/>
    <hyperlink ref="E274" r:id="R9d6140bca740466c"/>
    <hyperlink ref="S274" r:id="R2e1751ca98e84ae3"/>
    <hyperlink ref="V274" r:id="R55a0134a543844ff"/>
    <hyperlink ref="A275" r:id="Rb1418118677e4639"/>
    <hyperlink ref="E275" r:id="R179733e1c0964c38"/>
    <hyperlink ref="A276" r:id="R7289280a4b3b48f3"/>
    <hyperlink ref="E276" r:id="Rc216c6917dfe491d"/>
    <hyperlink ref="A277" r:id="R3edef086ea8b4019"/>
    <hyperlink ref="E277" r:id="R521f7acb90df491d"/>
    <hyperlink ref="A278" r:id="R70278eae65474bfd"/>
    <hyperlink ref="E278" r:id="Ra95e5fb230d54d3f"/>
    <hyperlink ref="A279" r:id="Rd7018ea944044f50"/>
    <hyperlink ref="E279" r:id="Rfab1379e9dde404f"/>
    <hyperlink ref="A280" r:id="R9d30310f379241bb"/>
    <hyperlink ref="E280" r:id="Ra633476cc963490e"/>
    <hyperlink ref="A281" r:id="Re5834582a8974e92"/>
    <hyperlink ref="E281" r:id="R4db387608fc94317"/>
    <hyperlink ref="A282" r:id="R9f0e7f9f0a0e4a78"/>
    <hyperlink ref="E282" r:id="Re139da91862f462d"/>
    <hyperlink ref="A283" r:id="Rc021fdde10f14003"/>
    <hyperlink ref="E283" r:id="R18318927f36c44c3"/>
    <hyperlink ref="A284" r:id="Rdf665370ee254b3f"/>
    <hyperlink ref="E284" r:id="Rec570e5dab0941d5"/>
    <hyperlink ref="A285" r:id="R4a6e14f7c4594edd"/>
    <hyperlink ref="E285" r:id="R80ee68842d21463d"/>
    <hyperlink ref="A286" r:id="R7e0909c1de24437e"/>
    <hyperlink ref="E286" r:id="R1d423869ea1743f8"/>
    <hyperlink ref="V286" r:id="R1b5896202eac45b4"/>
    <hyperlink ref="A287" r:id="R197272bea64e4335"/>
    <hyperlink ref="E287" r:id="R2c62183ca4b9446b"/>
    <hyperlink ref="A288" r:id="R56b2154c5874425a"/>
    <hyperlink ref="E288" r:id="R5eb46d79e8344379"/>
    <hyperlink ref="A289" r:id="R76a76e37875745c3"/>
    <hyperlink ref="E289" r:id="Ra3e9801ea7aa4f26"/>
    <hyperlink ref="S289" r:id="R7c4856d13f514c3a"/>
    <hyperlink ref="T289" r:id="Rcc9a737dba3f4e43"/>
    <hyperlink ref="V289" r:id="Re073890397f24672"/>
    <hyperlink ref="A290" r:id="R9973b054ca894faf"/>
    <hyperlink ref="E290" r:id="R6455081770914769"/>
    <hyperlink ref="S290" r:id="Rc6574a0f108345e9"/>
    <hyperlink ref="T290" r:id="R2f48a7a4f47a4f17"/>
    <hyperlink ref="V290" r:id="R4b3e856f694742ff"/>
    <hyperlink ref="A291" r:id="Ra53dccd1269f4449"/>
    <hyperlink ref="E291" r:id="R950d1c5233db4fcc"/>
    <hyperlink ref="S291" r:id="Raa3050df5b7245bd"/>
    <hyperlink ref="T291" r:id="R14809bae26484790"/>
    <hyperlink ref="V291" r:id="R237aa03feed740c9"/>
    <hyperlink ref="A292" r:id="Ree121f4c16504907"/>
    <hyperlink ref="E292" r:id="R9d94dc0fef9041f3"/>
    <hyperlink ref="S292" r:id="R89ab83248b34497f"/>
    <hyperlink ref="V292" r:id="Re2190dabcc8b4063"/>
    <hyperlink ref="A293" r:id="R602955fdc7b84a69"/>
    <hyperlink ref="E293" r:id="R1c96de7e4c624031"/>
    <hyperlink ref="S293" r:id="R9ae10590ae474753"/>
    <hyperlink ref="T293" r:id="R41ae428cbb2d4480"/>
    <hyperlink ref="V293" r:id="R37c6e29a463d4ae2"/>
    <hyperlink ref="A294" r:id="Rdfeb6be271b5479e"/>
    <hyperlink ref="E294" r:id="R933bbacb9402470a"/>
    <hyperlink ref="R294" r:id="R944cb3509f7c4aef"/>
    <hyperlink ref="S294" r:id="Rc2c09152d03d4b78"/>
    <hyperlink ref="V294" r:id="R5522c270db2f4e4f"/>
    <hyperlink ref="A295" r:id="Rf6905c05d8924ade"/>
    <hyperlink ref="E295" r:id="R3079b479c01c4cf8"/>
    <hyperlink ref="S295" r:id="Rd1bcec6edf3847d0"/>
    <hyperlink ref="T295" r:id="R3bdf7004f8434c38"/>
    <hyperlink ref="V295" r:id="R6d44787a81024848"/>
    <hyperlink ref="A296" r:id="R88ee92ec9c894450"/>
    <hyperlink ref="E296" r:id="Rf81f286a67f04e89"/>
    <hyperlink ref="S296" r:id="Rac99690cd17c4fd7"/>
    <hyperlink ref="T296" r:id="R2ad0cd008f764a9b"/>
    <hyperlink ref="V296" r:id="Re1c27c19af074dce"/>
    <hyperlink ref="A297" r:id="R4307af302a9b4a14"/>
    <hyperlink ref="E297" r:id="R7d24f39e7ff84401"/>
    <hyperlink ref="S297" r:id="R8310852823614740"/>
    <hyperlink ref="T297" r:id="R76257f8055ac488f"/>
    <hyperlink ref="V297" r:id="Rf229ea0bbf874571"/>
    <hyperlink ref="A298" r:id="R89403c7053d4471b"/>
    <hyperlink ref="E298" r:id="Rc782f7627d0d4f75"/>
    <hyperlink ref="S298" r:id="Rc1d54cc0cda04547"/>
    <hyperlink ref="T298" r:id="Re6ccc6ee3bcb4a9b"/>
    <hyperlink ref="V298" r:id="R254212195f5f4363"/>
    <hyperlink ref="A299" r:id="Rf668cc4b4f7f48b3"/>
    <hyperlink ref="E299" r:id="Rc5c96bae034a4a27"/>
    <hyperlink ref="R299" r:id="R16565c7cd39c416c"/>
    <hyperlink ref="S299" r:id="R63bd7c7acab44936"/>
    <hyperlink ref="A300" r:id="R796e74dbb28a4166"/>
    <hyperlink ref="E300" r:id="R530ed767b2374ee2"/>
    <hyperlink ref="S300" r:id="R5dbc65bf3e7f460d"/>
    <hyperlink ref="T300" r:id="R1957a2ea9a9048b9"/>
    <hyperlink ref="V300" r:id="R3bfbd542cb034390"/>
    <hyperlink ref="A301" r:id="R3bf864d274684cbe"/>
    <hyperlink ref="E301" r:id="R2bb89e090975409b"/>
    <hyperlink ref="S301" r:id="R00b9ad90bb114efc"/>
    <hyperlink ref="V301" r:id="Re331278f24ac4150"/>
    <hyperlink ref="A302" r:id="R3a157b4e040e4086"/>
    <hyperlink ref="E302" r:id="R3a3d57e13d604c09"/>
    <hyperlink ref="S302" r:id="R5a9d53a9d20241fd"/>
    <hyperlink ref="V302" r:id="R301b603f520a4bf7"/>
    <hyperlink ref="A303" r:id="Raebd29119b654141"/>
    <hyperlink ref="E303" r:id="R56eaac50a4634bba"/>
    <hyperlink ref="S303" r:id="R975c72112b854dd4"/>
    <hyperlink ref="V303" r:id="R93267157f072487a"/>
    <hyperlink ref="A304" r:id="R97ea1146fb444c16"/>
    <hyperlink ref="E304" r:id="R0fd4d7bb48e94ba1"/>
    <hyperlink ref="S304" r:id="R5bb543e0064d4200"/>
    <hyperlink ref="V304" r:id="R812b4310c4eb4efd"/>
    <hyperlink ref="A305" r:id="R03e6b883fc6940a0"/>
    <hyperlink ref="E305" r:id="R802b66c572034156"/>
    <hyperlink ref="S305" r:id="R928bb0a0a1394b6f"/>
    <hyperlink ref="V305" r:id="R149f70168de4400e"/>
    <hyperlink ref="A306" r:id="Ra86a3de36037496b"/>
    <hyperlink ref="E306" r:id="R30a40b4920984b00"/>
    <hyperlink ref="S306" r:id="R5f06fa2252274071"/>
    <hyperlink ref="T306" r:id="Rcce08446ce6a40de"/>
    <hyperlink ref="V306" r:id="R2d0aa6d1f22a4579"/>
    <hyperlink ref="A307" r:id="R41664f4590cc452d"/>
    <hyperlink ref="E307" r:id="Rac4a650b141a4cd1"/>
    <hyperlink ref="S307" r:id="R4b9ef0afdb704140"/>
    <hyperlink ref="T307" r:id="Ra10d6d8e72cc4b37"/>
    <hyperlink ref="V307" r:id="R0b3c7df7c76b43c4"/>
    <hyperlink ref="A308" r:id="R5588dab9ac054c40"/>
    <hyperlink ref="E308" r:id="R0486b80993d54d4c"/>
    <hyperlink ref="S308" r:id="Rc4a3aaf389cc40e3"/>
    <hyperlink ref="V308" r:id="Rf5568b712336457d"/>
    <hyperlink ref="A309" r:id="R8587f77123e44b0e"/>
    <hyperlink ref="E309" r:id="R827145b31bc54e13"/>
    <hyperlink ref="S309" r:id="R5b50e318e4fc43e7"/>
    <hyperlink ref="V309" r:id="Rf40dd51c73b941e9"/>
    <hyperlink ref="A310" r:id="Rf6644c6db4b34409"/>
    <hyperlink ref="E310" r:id="R7e90a9c63f9b45e4"/>
    <hyperlink ref="S310" r:id="R028774f21e814ed8"/>
    <hyperlink ref="A311" r:id="R702d4277fe5542ff"/>
    <hyperlink ref="E311" r:id="R3ba4f638217142f5"/>
    <hyperlink ref="S311" r:id="Rcb45264d1d0b44fe"/>
    <hyperlink ref="V311" r:id="Re9c4567126b74a45"/>
    <hyperlink ref="A312" r:id="Ra708f07e3e104307"/>
    <hyperlink ref="E312" r:id="R3e1b9dc1de19434c"/>
    <hyperlink ref="S312" r:id="R9750a4ed6a3c4510"/>
    <hyperlink ref="V312" r:id="R8ec5ac5680204b3a"/>
    <hyperlink ref="A313" r:id="R686eb2ebc20d4f3c"/>
    <hyperlink ref="E313" r:id="R32dc745956424566"/>
    <hyperlink ref="S313" r:id="Re7e8389aea51425c"/>
    <hyperlink ref="V313" r:id="R038773d8099c443d"/>
    <hyperlink ref="A314" r:id="R093cd6bdb568415e"/>
    <hyperlink ref="E314" r:id="Rc8357f61b70446fd"/>
    <hyperlink ref="S314" r:id="R83e07084b2644324"/>
    <hyperlink ref="V314" r:id="Rb05f887a3ff64c71"/>
    <hyperlink ref="A315" r:id="Rfa3a31500c2a4961"/>
    <hyperlink ref="E315" r:id="R5504c283bc83491f"/>
    <hyperlink ref="S315" r:id="R3b3b9440f4c547da"/>
    <hyperlink ref="V315" r:id="R4a8d3152e3df4e0c"/>
    <hyperlink ref="E316" r:id="R2729bca790534ef2"/>
    <hyperlink ref="S316" r:id="R41acb7895b144ef2"/>
    <hyperlink ref="V316" r:id="Rddaea00900fa430e"/>
    <hyperlink ref="A317" r:id="R2ad80a15642b431c"/>
    <hyperlink ref="E317" r:id="Rddec2f5ca8384b29"/>
    <hyperlink ref="S317" r:id="R4d61d3acdd1f46ea"/>
    <hyperlink ref="V317" r:id="R8938190f153c4a56"/>
    <hyperlink ref="A318" r:id="R7a08f2fba740460c"/>
    <hyperlink ref="E318" r:id="Rc86efd1a62f24ad5"/>
    <hyperlink ref="S318" r:id="R2e6275d8932b420c"/>
    <hyperlink ref="V318" r:id="R2040944af6fd4009"/>
    <hyperlink ref="A319" r:id="R67a6be7db5db4a36"/>
    <hyperlink ref="E319" r:id="R14ffb559ccb44f49"/>
    <hyperlink ref="V319" r:id="R48604dcbb2804783"/>
    <hyperlink ref="A320" r:id="Ra2e1f8b03636492a"/>
    <hyperlink ref="E320" r:id="R2da960083ced48a8"/>
    <hyperlink ref="V320" r:id="R674e9e11cba742ca"/>
    <hyperlink ref="A321" r:id="R95b290e2e3cc40ab"/>
    <hyperlink ref="E321" r:id="R226ed303c5d64b48"/>
    <hyperlink ref="V321" r:id="Rbd01ad0e977e40ac"/>
    <hyperlink ref="A322" r:id="R3c1b458521094c57"/>
    <hyperlink ref="E322" r:id="R1cddc5e1e5964693"/>
    <hyperlink ref="V322" r:id="R5d1bc77836a445c1"/>
    <hyperlink ref="A323" r:id="Ra6c3a42b4c124b77"/>
    <hyperlink ref="E323" r:id="R321d3370b87d44f0"/>
    <hyperlink ref="V323" r:id="R6c2da1d1ccbb4f02"/>
    <hyperlink ref="A324" r:id="Rb6c5dc8e1aa94970"/>
    <hyperlink ref="E324" r:id="Rc42f67a8c7cf474b"/>
    <hyperlink ref="V324" r:id="R31149cc40f5c479a"/>
    <hyperlink ref="A325" r:id="R349c4c56963b4f8d"/>
    <hyperlink ref="E325" r:id="R5d508b7e9b6644b5"/>
    <hyperlink ref="V325" r:id="R66944a041a6a427d"/>
    <hyperlink ref="A326" r:id="R2c928487c1fc4e4d"/>
    <hyperlink ref="E326" r:id="R78e9214678fd46d4"/>
    <hyperlink ref="V326" r:id="Rf568a438ec8d4eb4"/>
    <hyperlink ref="A327" r:id="R44371560b85d46b4"/>
    <hyperlink ref="E327" r:id="R74c1a95afe604734"/>
    <hyperlink ref="A328" r:id="Rb47fdd41670d4f43"/>
    <hyperlink ref="E328" r:id="R92723e0e156c4a60"/>
    <hyperlink ref="A329" r:id="Rce6f4abf04634956"/>
    <hyperlink ref="E329" r:id="R076eacf123fd4880"/>
    <hyperlink ref="V329" r:id="R109149a4afbb4c27"/>
    <hyperlink ref="A330" r:id="Rb11c72434c9d4f81"/>
    <hyperlink ref="E330" r:id="R077648d9c025499e"/>
    <hyperlink ref="S330" r:id="R1bff38e409324287"/>
    <hyperlink ref="V330" r:id="Raf9b9c22c2954fbd"/>
    <hyperlink ref="A331" r:id="R1e6d793c9acd4a32"/>
    <hyperlink ref="E331" r:id="R01ae13b27cd04c0f"/>
    <hyperlink ref="S331" r:id="Rfc9dbe4f1efa4c1e"/>
    <hyperlink ref="V331" r:id="Rb2732012198d4192"/>
    <hyperlink ref="A332" r:id="R0ba3882d96734401"/>
    <hyperlink ref="E332" r:id="R51e1f751d98c419c"/>
    <hyperlink ref="S332" r:id="R7a9abf1f09e14d7d"/>
    <hyperlink ref="V332" r:id="Rd24a7f67cd17489e"/>
    <hyperlink ref="A333" r:id="Rdee00139426f4662"/>
    <hyperlink ref="E333" r:id="R2c7f268da3374d58"/>
    <hyperlink ref="S333" r:id="R4cce52a5e39c4b5c"/>
    <hyperlink ref="V333" r:id="Ra5581082cae14fb8"/>
    <hyperlink ref="E334" r:id="Rb0ef2a762f9c486e"/>
    <hyperlink ref="S334" r:id="Rcf4e3b17cf914dd4"/>
    <hyperlink ref="V334" r:id="R93feb312fb3d48ac"/>
    <hyperlink ref="A335" r:id="Ra8be6068b62f4132"/>
    <hyperlink ref="E335" r:id="R6953c079798f4dae"/>
    <hyperlink ref="S335" r:id="Re77826c84f80401b"/>
    <hyperlink ref="A336" r:id="Rfb22efe3af4c4ae6"/>
    <hyperlink ref="E336" r:id="R932bc0dede4d45c4"/>
    <hyperlink ref="S336" r:id="R5e8b5b66270841dc"/>
    <hyperlink ref="V336" r:id="R5f5960feabc14110"/>
    <hyperlink ref="A337" r:id="R6b22074ec3fa4b6b"/>
    <hyperlink ref="E337" r:id="R52ce069a7b9c448a"/>
    <hyperlink ref="S337" r:id="Ra94c40bdc81a408e"/>
    <hyperlink ref="V337" r:id="Rd515ab653626478c"/>
    <hyperlink ref="A338" r:id="R66dc1a4b95f64c1d"/>
    <hyperlink ref="E338" r:id="Ra429d58cb5f149dd"/>
    <hyperlink ref="S338" r:id="Rde141e0795dd42a7"/>
    <hyperlink ref="V338" r:id="R3ef4abd120304897"/>
    <hyperlink ref="A339" r:id="Rf3d7f43645fc41ca"/>
    <hyperlink ref="E339" r:id="R7b5fb6bb93074c55"/>
    <hyperlink ref="S339" r:id="R703cb3342b8f49e1"/>
    <hyperlink ref="V339" r:id="R5d9797dd64fc4550"/>
    <hyperlink ref="A340" r:id="R9bf4cafe636541d0"/>
    <hyperlink ref="E340" r:id="R14056ddcd4f340e7"/>
    <hyperlink ref="S340" r:id="Rbb43518bc2d743f7"/>
    <hyperlink ref="V340" r:id="Rf666c99670ae4752"/>
    <hyperlink ref="A341" r:id="R3dcf92a1c53b480b"/>
    <hyperlink ref="E341" r:id="Ree459b52b7fb4ce2"/>
    <hyperlink ref="S341" r:id="R0d7ac0f5b0f94900"/>
    <hyperlink ref="T341" r:id="Raace9e659b454e18"/>
    <hyperlink ref="V341" r:id="R976a92d32b3642ea"/>
    <hyperlink ref="A342" r:id="R20d9206dd6ad47ae"/>
    <hyperlink ref="E342" r:id="R6b0af9a960734df7"/>
    <hyperlink ref="S342" r:id="R2e03f46f52e04fe7"/>
    <hyperlink ref="V342" r:id="R3e6246672ce6479d"/>
    <hyperlink ref="A343" r:id="Rc7cc880417b44260"/>
    <hyperlink ref="E343" r:id="R058e5bff05584680"/>
    <hyperlink ref="S343" r:id="Rfdf8247c765c4012"/>
    <hyperlink ref="V343" r:id="R028e0deff5c343c3"/>
    <hyperlink ref="A344" r:id="R8af280cf62a84f15"/>
    <hyperlink ref="E344" r:id="R222043499003468e"/>
    <hyperlink ref="A345" r:id="R4eb9b50e3f6f4e69"/>
    <hyperlink ref="E345" r:id="Re4058f62bfc94b73"/>
    <hyperlink ref="A346" r:id="Ra7cb2175386c4c21"/>
    <hyperlink ref="E346" r:id="R7bd40f5ed97d479f"/>
    <hyperlink ref="A347" r:id="Ra5ba903fbda84556"/>
    <hyperlink ref="E347" r:id="R3395a85ca5664771"/>
    <hyperlink ref="A348" r:id="Rf303fefb85e74d84"/>
    <hyperlink ref="E348" r:id="R053b9bb8388f4841"/>
    <hyperlink ref="A349" r:id="R607aced1a7004209"/>
    <hyperlink ref="E349" r:id="R1ab8101510f847e2"/>
    <hyperlink ref="S349" r:id="Rdd229776af244f95"/>
    <hyperlink ref="V349" r:id="R0717f1a11ae04a6d"/>
    <hyperlink ref="A350" r:id="Re8bdd1346c2f489e"/>
    <hyperlink ref="E350" r:id="Rd7e1cb4ed6aa402d"/>
    <hyperlink ref="S350" r:id="R8d46903d82054bdc"/>
    <hyperlink ref="T350" r:id="R24062673a3274535"/>
    <hyperlink ref="V350" r:id="R75fcb44b2fb5446c"/>
    <hyperlink ref="A351" r:id="R0042dc8279a9447f"/>
    <hyperlink ref="E351" r:id="R1fe3b24363fb4143"/>
    <hyperlink ref="V351" r:id="Rabc5cfef570c4ced"/>
    <hyperlink ref="A352" r:id="R6e785ebf5c18419c"/>
    <hyperlink ref="E352" r:id="R611c6586c4684bbb"/>
    <hyperlink ref="V352" r:id="Re9e05aa365f34ffa"/>
    <hyperlink ref="A353" r:id="Rbf21ea7c84d24221"/>
    <hyperlink ref="E353" r:id="R422fc3835d0d420f"/>
    <hyperlink ref="V353" r:id="Rdc7c9249e5c24dce"/>
    <hyperlink ref="A354" r:id="Reb9b84b35eb74f46"/>
    <hyperlink ref="E354" r:id="Rdc75ca3a74e24327"/>
    <hyperlink ref="A355" r:id="R2fa9e9dad3664919"/>
    <hyperlink ref="E355" r:id="R765391e824b74a24"/>
    <hyperlink ref="V355" r:id="R55d9bb704ee14b4c"/>
    <hyperlink ref="A356" r:id="Rb1110ea7be244205"/>
    <hyperlink ref="E356" r:id="Rd91f8878542846fb"/>
    <hyperlink ref="V356" r:id="R1a7f35374a4f4abd"/>
    <hyperlink ref="A357" r:id="R268f48f409ad4270"/>
    <hyperlink ref="E357" r:id="Rf317bfcdf26a4004"/>
    <hyperlink ref="V357" r:id="R200efe26a826413d"/>
    <hyperlink ref="A358" r:id="Rf572150aaa054bf1"/>
    <hyperlink ref="E358" r:id="Re17c3448b54c4afa"/>
    <hyperlink ref="V358" r:id="R4cfeea1351d3486f"/>
    <hyperlink ref="A359" r:id="Ra3ef931a9c3943b4"/>
    <hyperlink ref="E359" r:id="R9ac76cf1789741fd"/>
    <hyperlink ref="A360" r:id="R47c33b37a1774c75"/>
    <hyperlink ref="E360" r:id="R4af54838e0514d5a"/>
    <hyperlink ref="A361" r:id="R4470ce7d78c64224"/>
    <hyperlink ref="E361" r:id="R3ae24f66bc064f72"/>
    <hyperlink ref="A362" r:id="Re0a957a104d94a5b"/>
    <hyperlink ref="E362" r:id="R6096adffdb8848b0"/>
    <hyperlink ref="A363" r:id="Rd973217fe34746d1"/>
    <hyperlink ref="E363" r:id="R29491c4476a94381"/>
    <hyperlink ref="A364" r:id="R4beb90efc43c4c15"/>
    <hyperlink ref="E364" r:id="R3e24355bd18b42df"/>
    <hyperlink ref="S364" r:id="R94de3eda678d4b77"/>
    <hyperlink ref="T364" r:id="Ref773eada09d45bf"/>
    <hyperlink ref="V364" r:id="R7530b3fe3f364531"/>
    <hyperlink ref="A365" r:id="R576e448dbd9a4d55"/>
    <hyperlink ref="E365" r:id="R07b9622759d64044"/>
    <hyperlink ref="A366" r:id="R163a123e584b41cb"/>
    <hyperlink ref="E366" r:id="R8b1f4f8a50894dbd"/>
    <hyperlink ref="S366" r:id="Rfc2234a7c7f344b7"/>
    <hyperlink ref="A367" r:id="R1022610dc74b46ef"/>
    <hyperlink ref="E367" r:id="R941e2f0b839b4372"/>
    <hyperlink ref="S367" r:id="Rdb1477809ee8438e"/>
    <hyperlink ref="V367" r:id="R3cb288603e1b4361"/>
    <hyperlink ref="A368" r:id="R8f78d9b3fe1744d2"/>
    <hyperlink ref="E368" r:id="R3db6708ec0fd44e1"/>
    <hyperlink ref="S368" r:id="R21cca4e86e6d47a7"/>
    <hyperlink ref="V368" r:id="R7f88515f7bcd45d7"/>
    <hyperlink ref="A369" r:id="R1c650c34752d4f66"/>
    <hyperlink ref="E369" r:id="R644709b562c2439f"/>
    <hyperlink ref="S369" r:id="R9de45e0e386d4749"/>
    <hyperlink ref="V369" r:id="R4e38b30d6c4149ee"/>
    <hyperlink ref="A370" r:id="Ra64793531e754212"/>
    <hyperlink ref="E370" r:id="R7641e169ab8e4349"/>
    <hyperlink ref="R370" r:id="Re2f34a92c1a6480a"/>
    <hyperlink ref="S370" r:id="Rf565ce204e594183"/>
    <hyperlink ref="V370" r:id="R1e753b60cf5f425d"/>
    <hyperlink ref="E371" r:id="R379bebea4bc9404b"/>
    <hyperlink ref="S371" r:id="R711ca0081c544b90"/>
    <hyperlink ref="A372" r:id="R8da0b3992b874535"/>
    <hyperlink ref="E372" r:id="R2cd054ca4d9542d5"/>
    <hyperlink ref="A373" r:id="R7b19e3ee167a4efa"/>
    <hyperlink ref="E373" r:id="Re8fe3362796f4ae0"/>
    <hyperlink ref="A374" r:id="R6b909b52795d4c32"/>
    <hyperlink ref="E374" r:id="R160d0fb21a4243c3"/>
    <hyperlink ref="A375" r:id="R409c5dd389f34b59"/>
    <hyperlink ref="E375" r:id="R1a1fbfcd5e854bb5"/>
    <hyperlink ref="A376" r:id="R4f685940e6064fae"/>
    <hyperlink ref="E376" r:id="R6a794856e4184b4c"/>
    <hyperlink ref="A377" r:id="Rf6222deb5c4741a5"/>
    <hyperlink ref="E377" r:id="R6d32b8b8bcf04204"/>
    <hyperlink ref="A378" r:id="R49ac01908c19478a"/>
    <hyperlink ref="E378" r:id="R122a0fe18ab54459"/>
    <hyperlink ref="R378" r:id="Rf0041fe4e1a5484d"/>
    <hyperlink ref="A379" r:id="R3be45ed8583c4958"/>
    <hyperlink ref="E379" r:id="Rb9713c6f31444c3b"/>
    <hyperlink ref="E380" r:id="R709a845d57a047ea"/>
    <hyperlink ref="A381" r:id="R6042b1fde53d4e59"/>
    <hyperlink ref="E381" r:id="R9744df2d05384cd7"/>
    <hyperlink ref="A382" r:id="R4f88c349552745bb"/>
    <hyperlink ref="E382" r:id="Rc7fd3dbc93e14319"/>
    <hyperlink ref="A383" r:id="Rc994353f26dd42f2"/>
    <hyperlink ref="E383" r:id="Rcfd114b712f34250"/>
    <hyperlink ref="A384" r:id="R2d51254d36264fa8"/>
    <hyperlink ref="E384" r:id="R9394e5c82072484e"/>
    <hyperlink ref="A385" r:id="R10d7c6889a9040cf"/>
    <hyperlink ref="E385" r:id="Rf61a9dbd03754ce2"/>
    <hyperlink ref="R385" r:id="R873779f7a65c4acd"/>
    <hyperlink ref="A386" r:id="Rfc736cf9805b452d"/>
    <hyperlink ref="E386" r:id="Rea04fda10c974ae5"/>
    <hyperlink ref="A387" r:id="R0543cc9528b142c5"/>
    <hyperlink ref="E387" r:id="R15b79e47dd214ecb"/>
    <hyperlink ref="A388" r:id="R6d9076f8952f4e84"/>
    <hyperlink ref="E388" r:id="Rda0789e0074445a4"/>
    <hyperlink ref="E389" r:id="R92f43a5001474c8b"/>
    <hyperlink ref="A390" r:id="R6615c0832aaf4f21"/>
    <hyperlink ref="E390" r:id="R5fea2d84c6a043c1"/>
    <hyperlink ref="S390" r:id="R564fdf57975e4ed6"/>
    <hyperlink ref="T390" r:id="R1d1966b2cdae479b"/>
    <hyperlink ref="V390" r:id="R6e8fa70e8c3a4a05"/>
    <hyperlink ref="A391" r:id="R0444dbf946634214"/>
    <hyperlink ref="E391" r:id="R51d8f89bb29c4f4f"/>
    <hyperlink ref="A392" r:id="R939f63c4b2304d2c"/>
    <hyperlink ref="E392" r:id="R212b65658db64898"/>
    <hyperlink ref="A393" r:id="Rd2dc21c384204c40"/>
    <hyperlink ref="E393" r:id="Rc2710447e41243a2"/>
    <hyperlink ref="A394" r:id="R45b6f6072c85428f"/>
    <hyperlink ref="E394" r:id="R58e84993fa3c4658"/>
    <hyperlink ref="A395" r:id="R32655d6035e4404c"/>
    <hyperlink ref="E395" r:id="Ra9514796f2844589"/>
    <hyperlink ref="A396" r:id="R7a5abb1538954630"/>
    <hyperlink ref="E396" r:id="R732d3ed8c6694780"/>
    <hyperlink ref="R396" r:id="R5119ddac3706469d"/>
    <hyperlink ref="A397" r:id="R3a96d3662a0b4c30"/>
    <hyperlink ref="E397" r:id="R3b39010bb7084241"/>
    <hyperlink ref="Q397" r:id="R515127fa1e964eac"/>
    <hyperlink ref="A398" r:id="R87d2e81570b84218"/>
    <hyperlink ref="E398" r:id="R71e82acbb40541c6"/>
    <hyperlink ref="Q398" r:id="R9a711cff828b44a6"/>
    <hyperlink ref="R398" r:id="R5bc10d9db147495c"/>
    <hyperlink ref="E399" r:id="R07856056789a4a90"/>
    <hyperlink ref="A400" r:id="R3943e2c5a2824216"/>
    <hyperlink ref="E400" r:id="R412654c7eb324aed"/>
    <hyperlink ref="Q400" r:id="R606147d613314c2c"/>
    <hyperlink ref="A401" r:id="R22a0b16aeef1410e"/>
    <hyperlink ref="E401" r:id="Rf2a3aaa372024c0b"/>
    <hyperlink ref="Q401" r:id="R8f668b09e18c467f"/>
    <hyperlink ref="S401" r:id="R34914580ace54c7c"/>
    <hyperlink ref="V401" r:id="R1c3ec911b16749e6"/>
    <hyperlink ref="A402" r:id="Rc7b0a11a56f94259"/>
    <hyperlink ref="E402" r:id="R2b1ae4cf66a344f1"/>
    <hyperlink ref="R402" r:id="Rcec899ec62e14dd7"/>
    <hyperlink ref="E403" r:id="Rdfd4dffd39e64b5c"/>
    <hyperlink ref="Q403" r:id="R366c5c85ae5940f7"/>
    <hyperlink ref="A404" r:id="R6e0c8c8804524ef7"/>
    <hyperlink ref="E404" r:id="R61e03d2afa46474a"/>
    <hyperlink ref="Q404" r:id="R4ba007c4257d41b6"/>
    <hyperlink ref="A405" r:id="Rb055793916c844da"/>
    <hyperlink ref="E405" r:id="R8b2d176367f4437a"/>
    <hyperlink ref="Q405" r:id="Rfb11c06ec5b74d5d"/>
    <hyperlink ref="A406" r:id="R52fcc376fc5a46bd"/>
    <hyperlink ref="E406" r:id="R87b1b9a1d47846bb"/>
    <hyperlink ref="Q406" r:id="Rce24a9bc30f648ff"/>
    <hyperlink ref="S406" r:id="R9f268dd33e094153"/>
    <hyperlink ref="V406" r:id="Ra86401b20e354779"/>
    <hyperlink ref="A407" r:id="R45faa66edc9f4b77"/>
    <hyperlink ref="E407" r:id="Re16f369834bd45d4"/>
    <hyperlink ref="Q407" r:id="R197c85edad8843fd"/>
    <hyperlink ref="S407" r:id="Rfe9b9154b38f478a"/>
    <hyperlink ref="V407" r:id="Rebbc9e382c574a36"/>
    <hyperlink ref="A408" r:id="R80413b68f8334fa2"/>
    <hyperlink ref="E408" r:id="R53da378950924a69"/>
    <hyperlink ref="Q408" r:id="Rb695d549b7744542"/>
    <hyperlink ref="S408" r:id="Re98827de343b46ae"/>
    <hyperlink ref="V408" r:id="R8b1a78a20d1f4d8c"/>
    <hyperlink ref="A409" r:id="Rfb2591b3359b427f"/>
    <hyperlink ref="E409" r:id="R5090d215f2574824"/>
    <hyperlink ref="Q409" r:id="R9f4833b01571448d"/>
    <hyperlink ref="R409" r:id="Rfd04d4f44b494c1b"/>
    <hyperlink ref="A410" r:id="R9c5503080dbf425f"/>
    <hyperlink ref="E410" r:id="Rc08c0ef5dceb4d44"/>
    <hyperlink ref="Q410" r:id="R77ffff6b65be4afc"/>
    <hyperlink ref="A411" r:id="Rb7493a9238e84dcf"/>
    <hyperlink ref="E411" r:id="Re9da949679ba44ef"/>
    <hyperlink ref="Q411" r:id="R0219c23391e54985"/>
    <hyperlink ref="E412" r:id="Rd66b187a2cd64d18"/>
    <hyperlink ref="Q412" r:id="Rcec1370513424812"/>
    <hyperlink ref="A413" r:id="Rc7d010bd6e4e43f1"/>
    <hyperlink ref="E413" r:id="Rc79176c9b9e749e7"/>
    <hyperlink ref="A414" r:id="R7b34ad4001ed42e3"/>
    <hyperlink ref="E414" r:id="R853036744f4a46c6"/>
    <hyperlink ref="Q414" r:id="Re5091860b8ac44fe"/>
    <hyperlink ref="A415" r:id="R92b70e3c9b2446b9"/>
    <hyperlink ref="E415" r:id="Rf21e27803631408c"/>
    <hyperlink ref="Q415" r:id="R50aebaa138c0455b"/>
    <hyperlink ref="S415" r:id="R0edc5b703de54ec7"/>
    <hyperlink ref="V415" r:id="R807238b8dc7d443f"/>
    <hyperlink ref="E416" r:id="Rb342a35ad5ee4fed"/>
    <hyperlink ref="E417" r:id="R911707beef4546b1"/>
    <hyperlink ref="E418" r:id="R378a9337cc864f74"/>
    <hyperlink ref="E419" r:id="R141ceb482cc34c1f"/>
    <hyperlink ref="E420" r:id="R52392e8d228741d1"/>
    <hyperlink ref="E421" r:id="R5250a69d03d24c61"/>
    <hyperlink ref="E422" r:id="R678d31286c164cf1"/>
    <hyperlink ref="E423" r:id="Re25ed8bf777244f8"/>
    <hyperlink ref="E424" r:id="R0cb5ec6445de4b9e"/>
    <hyperlink ref="E425" r:id="R0805f38e10a64820"/>
    <hyperlink ref="E426" r:id="R57532a4f621140c0"/>
    <hyperlink ref="A427" r:id="R2f3d50693c464a59"/>
    <hyperlink ref="E427" r:id="R28e0e7a84729444b"/>
    <hyperlink ref="R427" r:id="R7af0070e3ca84240"/>
    <hyperlink ref="A428" r:id="Ra8b0c31699684bd5"/>
    <hyperlink ref="E428" r:id="R3d6aeef9544e47b6"/>
    <hyperlink ref="A429" r:id="R35a841de106e45b2"/>
    <hyperlink ref="E429" r:id="Re86745b1bf15473d"/>
    <hyperlink ref="A430" r:id="R222cb11633ac47db"/>
    <hyperlink ref="E430" r:id="Rcb29715e817a4caa"/>
    <hyperlink ref="R430" r:id="Rb0e45e4ecc514074"/>
    <hyperlink ref="A431" r:id="Rf63a7a5d593b4443"/>
    <hyperlink ref="E431" r:id="Rfcd0493fda8547bd"/>
    <hyperlink ref="A432" r:id="R554e4fdd9967408a"/>
    <hyperlink ref="E432" r:id="R8c19c35ffec340e1"/>
    <hyperlink ref="Q432" r:id="Re8166648536e4a02"/>
    <hyperlink ref="S432" r:id="R7c37cf59da9d4cf2"/>
    <hyperlink ref="V432" r:id="R42c6c76871514870"/>
    <hyperlink ref="A433" r:id="Re1d12b9400fd4238"/>
    <hyperlink ref="E433" r:id="Rdedb45f7f4354773"/>
    <hyperlink ref="Q433" r:id="R98d22ae105a64c8b"/>
    <hyperlink ref="A434" r:id="Ra54f0e34d2ed49ea"/>
    <hyperlink ref="E434" r:id="Re13f17b95bad4ad8"/>
    <hyperlink ref="Q434" r:id="R5f2f394809f94b3d"/>
    <hyperlink ref="A435" r:id="R101334cb0b3d4b43"/>
    <hyperlink ref="E435" r:id="R973a13e783bc4269"/>
    <hyperlink ref="Q435" r:id="R5fda279b1b054320"/>
    <hyperlink ref="R435" r:id="Rbb23474c23eb49a4"/>
    <hyperlink ref="V435" r:id="R3b0aad4805bd45f8"/>
    <hyperlink ref="A436" r:id="Rf3d5375e725a4c0c"/>
    <hyperlink ref="E436" r:id="Rbf2b4233a6eb4446"/>
    <hyperlink ref="R436" r:id="R5ad80862b06644ad"/>
    <hyperlink ref="A437" r:id="R327e189266a54898"/>
    <hyperlink ref="E437" r:id="R3a99e776fa3240de"/>
    <hyperlink ref="R437" r:id="Rf562295f66e2403f"/>
    <hyperlink ref="E438" r:id="R471decf63d7d4a2b"/>
    <hyperlink ref="A439" r:id="R99e2bb4280a94e78"/>
    <hyperlink ref="E439" r:id="R87286e983c754f60"/>
    <hyperlink ref="R439" r:id="R04f74d3948464afc"/>
    <hyperlink ref="S439" r:id="Rce3bdadb49244472"/>
    <hyperlink ref="V439" r:id="R1c9ae105784e41b7"/>
    <hyperlink ref="A440" r:id="R81e928c7e6e94c8b"/>
    <hyperlink ref="E440" r:id="R919f174812db4efb"/>
    <hyperlink ref="A441" r:id="R24d2d950d7954094"/>
    <hyperlink ref="E441" r:id="R75cb247c3c9a4112"/>
    <hyperlink ref="Q441" r:id="R62874e968a03485d"/>
    <hyperlink ref="S441" r:id="R137c66faae774aa7"/>
    <hyperlink ref="A442" r:id="R277e5232ee6d4ad9"/>
    <hyperlink ref="E442" r:id="Re3bea1dcaf5b4b71"/>
    <hyperlink ref="Q442" r:id="Re1b29932b84e4655"/>
    <hyperlink ref="S442" r:id="R36447031680040de"/>
    <hyperlink ref="V442" r:id="R4ad326ec0f3846d0"/>
    <hyperlink ref="A443" r:id="R02b6452f8e65440f"/>
    <hyperlink ref="E443" r:id="R694971d92bfe4d9d"/>
    <hyperlink ref="A444" r:id="R07c0b58bc5d34fe2"/>
    <hyperlink ref="E444" r:id="Rba817e51a5824545"/>
    <hyperlink ref="Q444" r:id="Ra29446397359401e"/>
    <hyperlink ref="E445" r:id="R86b01f334ea54c2c"/>
    <hyperlink ref="A446" r:id="R842f29d0380a4daa"/>
    <hyperlink ref="E446" r:id="Rf825ee6f364c4ff3"/>
    <hyperlink ref="Q446" r:id="R3e4d6507769d4087"/>
    <hyperlink ref="V446" r:id="R158b09f8c5fc4f88"/>
    <hyperlink ref="A447" r:id="Re8d3e5d7fb7846f0"/>
    <hyperlink ref="E447" r:id="R7437e8f12f134c42"/>
    <hyperlink ref="Q447" r:id="R91349a1868df4dc2"/>
    <hyperlink ref="E448" r:id="R43ff094c6a284796"/>
    <hyperlink ref="E449" r:id="R34c22f89ae3f4bd9"/>
    <hyperlink ref="E450" r:id="Rf37deedb275d4db4"/>
    <hyperlink ref="E451" r:id="R1be2e2e9b2004fd6"/>
    <hyperlink ref="E452" r:id="Rd9a75cb04c10471d"/>
    <hyperlink ref="E453" r:id="R3a65b9be6e0f4ca6"/>
    <hyperlink ref="A454" r:id="Rc85b422bf14847fd"/>
    <hyperlink ref="E454" r:id="Rb69e955513a0446e"/>
    <hyperlink ref="R454" r:id="R900d190e53964686"/>
    <hyperlink ref="A455" r:id="R2f3f107c1f8045d0"/>
    <hyperlink ref="E455" r:id="Rb1d88f93353b4f89"/>
    <hyperlink ref="R455" r:id="R1eeb3eed915a4cab"/>
    <hyperlink ref="A456" r:id="Raf2dc46fc58c4787"/>
    <hyperlink ref="E456" r:id="Rf1a979e7dba24671"/>
    <hyperlink ref="A457" r:id="R83e83d08412d447e"/>
    <hyperlink ref="E457" r:id="R5c22c5a951c04ff2"/>
    <hyperlink ref="Q457" r:id="Rbc4532e80b404b1e"/>
    <hyperlink ref="S457" r:id="R203880659ce74074"/>
    <hyperlink ref="T457" r:id="R87927da3d3a74675"/>
    <hyperlink ref="V457" r:id="R7c34322a4e524eaa"/>
    <hyperlink ref="A458" r:id="Re8819f33d3444e38"/>
    <hyperlink ref="E458" r:id="R6b7a68282921414f"/>
    <hyperlink ref="A459" r:id="Ra798d7c9a8b74419"/>
    <hyperlink ref="E459" r:id="Rdcb7df749094474d"/>
    <hyperlink ref="A460" r:id="R644505fc5f4e49c7"/>
    <hyperlink ref="E460" r:id="Re7bd8fc9f53849b4"/>
    <hyperlink ref="R460" r:id="R631565865abd4192"/>
    <hyperlink ref="A461" r:id="Rfca74787d1fc48c9"/>
    <hyperlink ref="E461" r:id="Ra42304040d7b40ff"/>
    <hyperlink ref="A462" r:id="Rea97942558bd4b7f"/>
    <hyperlink ref="E462" r:id="R5697ef3e0a914f85"/>
    <hyperlink ref="A463" r:id="R0f868e4289354e0d"/>
    <hyperlink ref="E463" r:id="R415530e1c0994acf"/>
    <hyperlink ref="A464" r:id="R7505abf084304e5c"/>
    <hyperlink ref="E464" r:id="Rdd31c06401c146fc"/>
    <hyperlink ref="A465" r:id="Rd2b5c7e3f2884ca4"/>
    <hyperlink ref="E465" r:id="Re2fa665b887f4df8"/>
    <hyperlink ref="A466" r:id="R5c190f9c6d504fb2"/>
    <hyperlink ref="E466" r:id="Rd56d37a4428e4c40"/>
    <hyperlink ref="A467" r:id="Rdfb1c051b5164047"/>
    <hyperlink ref="E467" r:id="R6ec3b1d882a2451d"/>
    <hyperlink ref="R467" r:id="Ra9d3628f760f44b9"/>
    <hyperlink ref="A468" r:id="R99af9422b2f04292"/>
    <hyperlink ref="E468" r:id="R5b1b7110ab3647a9"/>
    <hyperlink ref="Q468" r:id="Rfbe7b9d9a2b744d5"/>
    <hyperlink ref="A469" r:id="R661ff1e485db44f9"/>
    <hyperlink ref="E469" r:id="R9b4992ff1fdd4fd0"/>
    <hyperlink ref="S469" r:id="R5eed6d9bef44478c"/>
    <hyperlink ref="V469" r:id="R46e10f58ddec45af"/>
    <hyperlink ref="A470" r:id="R084b440f27c8443e"/>
    <hyperlink ref="E470" r:id="R99b767b4287d467f"/>
    <hyperlink ref="R470" r:id="Ra526fd6e437d4bf6"/>
    <hyperlink ref="A471" r:id="R3a31ab3e8a4140bf"/>
    <hyperlink ref="E471" r:id="R88eddc41e2a14919"/>
    <hyperlink ref="A472" r:id="Rffab051f6bdb4eaa"/>
    <hyperlink ref="E472" r:id="Rb78fdcc068144641"/>
    <hyperlink ref="A473" r:id="R380b059b597941a3"/>
    <hyperlink ref="E473" r:id="R0dace5dc765346c6"/>
    <hyperlink ref="Q473" r:id="R5711c8a16aef44d9"/>
    <hyperlink ref="A474" r:id="R0947c069aa154e85"/>
    <hyperlink ref="E474" r:id="R2a1dedac954e426e"/>
    <hyperlink ref="Q474" r:id="Rf0a64d744bb7452d"/>
    <hyperlink ref="A475" r:id="R3f6b95ae6024467a"/>
    <hyperlink ref="E475" r:id="R389611ef950c4480"/>
    <hyperlink ref="Q475" r:id="R4294b616a78b443b"/>
    <hyperlink ref="A476" r:id="R9b75d3389fb645a2"/>
    <hyperlink ref="E476" r:id="Rcc8b341de4a44916"/>
    <hyperlink ref="Q476" r:id="R3e18b6ec46b546b3"/>
    <hyperlink ref="S476" r:id="Rbc29714ff8094766"/>
    <hyperlink ref="V476" r:id="Rfb1392deeaa347db"/>
    <hyperlink ref="A477" r:id="R055b8a693b4540e3"/>
    <hyperlink ref="E477" r:id="R282ebe6684cd41d4"/>
    <hyperlink ref="Q477" r:id="Red28d968814948b9"/>
    <hyperlink ref="R477" r:id="Recf927a0048649cd"/>
    <hyperlink ref="A478" r:id="R37a8f57879df45e9"/>
    <hyperlink ref="E478" r:id="Rab9eea2a2a8b4524"/>
    <hyperlink ref="Q478" r:id="R7abd7147b03d44cd"/>
    <hyperlink ref="R478" r:id="Ra055334c92184204"/>
    <hyperlink ref="A479" r:id="R67ff14809b9f48a3"/>
    <hyperlink ref="E479" r:id="R1aad73532572444c"/>
    <hyperlink ref="A480" r:id="Rf820f88cb5f54458"/>
    <hyperlink ref="E480" r:id="R124ef1a6fa9a4690"/>
    <hyperlink ref="S480" r:id="R256686e8b5384d72"/>
    <hyperlink ref="V480" r:id="R0ae85081359b444b"/>
    <hyperlink ref="A481" r:id="R44b26737bee845d8"/>
    <hyperlink ref="E481" r:id="R1fd4bc58ddd74cf5"/>
    <hyperlink ref="Q481" r:id="Rd7ac50ea63044447"/>
    <hyperlink ref="R481" r:id="R5acf691c23ce46f5"/>
    <hyperlink ref="A482" r:id="R405ac8cda3b44bec"/>
    <hyperlink ref="E482" r:id="R5271e3287ba94fe7"/>
    <hyperlink ref="Q482" r:id="R53449a9914a74ddb"/>
    <hyperlink ref="A483" r:id="R1f48ea57d2d34d11"/>
    <hyperlink ref="E483" r:id="Rc0bf78e3ba074e96"/>
    <hyperlink ref="Q483" r:id="R92b07e2a8d6147e6"/>
    <hyperlink ref="A484" r:id="R62c2c91ffd624735"/>
    <hyperlink ref="E484" r:id="Rced1bf0eb2564f89"/>
    <hyperlink ref="Q484" r:id="R6f8dfeaccb6b4a18"/>
    <hyperlink ref="A485" r:id="R5c47d75f3bb743c2"/>
    <hyperlink ref="E485" r:id="R2e4762c9a9c14b1e"/>
    <hyperlink ref="S485" r:id="Rc9f79af1a8ed4ef6"/>
    <hyperlink ref="T485" r:id="R701c76e6a44d42de"/>
    <hyperlink ref="V485" r:id="R976b8c2ec78a422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1554</v>
      </c>
      <c r="B1" s="12" t="s">
        <v>1555</v>
      </c>
      <c r="C1" s="12" t="s">
        <v>1556</v>
      </c>
      <c r="D1" s="12" t="s">
        <v>1557</v>
      </c>
      <c r="E1" s="12" t="s">
        <v>19</v>
      </c>
      <c r="F1" s="12" t="s">
        <v>22</v>
      </c>
      <c r="G1" s="12" t="s">
        <v>23</v>
      </c>
      <c r="H1" s="12" t="s">
        <v>24</v>
      </c>
      <c r="I1" s="12" t="s">
        <v>18</v>
      </c>
      <c r="J1" s="12" t="s">
        <v>20</v>
      </c>
      <c r="K1" s="12" t="s">
        <v>1558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1559</v>
      </c>
      <c r="B1" s="24" t="s">
        <v>1560</v>
      </c>
      <c r="C1" s="24" t="s">
        <v>1561</v>
      </c>
    </row>
    <row r="2" ht="10.5" customHeight="1">
      <c r="A2" s="25"/>
      <c r="B2" s="26"/>
      <c r="C2" s="27"/>
      <c r="D2" s="27"/>
    </row>
    <row r="3">
      <c r="A3" s="26" t="s">
        <v>36</v>
      </c>
      <c r="B3" s="26" t="s">
        <v>137</v>
      </c>
      <c r="C3" s="27" t="s">
        <v>1562</v>
      </c>
      <c r="D3" s="27" t="s">
        <v>48</v>
      </c>
    </row>
    <row r="4">
      <c r="A4" s="26" t="s">
        <v>1235</v>
      </c>
      <c r="B4" s="26" t="s">
        <v>80</v>
      </c>
      <c r="C4" s="27" t="s">
        <v>1563</v>
      </c>
      <c r="D4" s="27" t="s">
        <v>405</v>
      </c>
    </row>
    <row r="5">
      <c r="A5" s="26" t="s">
        <v>1564</v>
      </c>
      <c r="B5" s="26" t="s">
        <v>126</v>
      </c>
      <c r="C5" s="27" t="s">
        <v>1565</v>
      </c>
      <c r="D5" s="27" t="s">
        <v>37</v>
      </c>
    </row>
    <row r="6" ht="30">
      <c r="A6" s="26" t="s">
        <v>177</v>
      </c>
      <c r="B6" s="26" t="s">
        <v>1566</v>
      </c>
      <c r="C6" s="27" t="s">
        <v>1567</v>
      </c>
      <c r="D6" s="27" t="s">
        <v>1381</v>
      </c>
    </row>
    <row r="7">
      <c r="A7" s="26" t="s">
        <v>628</v>
      </c>
      <c r="B7" s="26" t="s">
        <v>1568</v>
      </c>
      <c r="C7" s="27" t="s">
        <v>1569</v>
      </c>
      <c r="D7" s="27" t="s">
        <v>71</v>
      </c>
    </row>
    <row r="8">
      <c r="A8" s="26" t="s">
        <v>1103</v>
      </c>
      <c r="B8" s="26" t="s">
        <v>41</v>
      </c>
      <c r="C8" s="27" t="s">
        <v>414</v>
      </c>
      <c r="D8" s="27" t="s">
        <v>1570</v>
      </c>
    </row>
    <row r="9" ht="30">
      <c r="A9" s="26" t="s">
        <v>22</v>
      </c>
      <c r="B9" s="26" t="s">
        <v>1571</v>
      </c>
      <c r="D9" s="27" t="s">
        <v>317</v>
      </c>
    </row>
    <row r="10" ht="30">
      <c r="A10" s="26" t="s">
        <v>1572</v>
      </c>
      <c r="B10" s="26" t="s">
        <v>1573</v>
      </c>
      <c r="D10" s="27" t="s">
        <v>1574</v>
      </c>
    </row>
    <row r="11">
      <c r="A11" s="26" t="s">
        <v>1575</v>
      </c>
      <c r="B11" s="26" t="s">
        <v>1576</v>
      </c>
    </row>
    <row r="12">
      <c r="A12" s="26" t="s">
        <v>1577</v>
      </c>
      <c r="B12" s="26" t="s">
        <v>1578</v>
      </c>
    </row>
    <row r="13">
      <c r="A13" s="26" t="s">
        <v>1579</v>
      </c>
      <c r="B13" s="26" t="s">
        <v>1580</v>
      </c>
    </row>
    <row r="14">
      <c r="A14" s="26" t="s">
        <v>1581</v>
      </c>
      <c r="B14" s="26" t="s">
        <v>1582</v>
      </c>
    </row>
    <row r="15">
      <c r="A15" s="26" t="s">
        <v>1583</v>
      </c>
      <c r="B15" s="26" t="s">
        <v>1584</v>
      </c>
    </row>
    <row r="16">
      <c r="A16" s="26" t="s">
        <v>1585</v>
      </c>
      <c r="B16" s="26" t="s">
        <v>1105</v>
      </c>
    </row>
    <row r="17">
      <c r="A17" s="26" t="s">
        <v>1586</v>
      </c>
      <c r="B17" s="26" t="s">
        <v>53</v>
      </c>
    </row>
    <row r="18">
      <c r="A18" s="26" t="s">
        <v>1587</v>
      </c>
      <c r="B18" s="26" t="s">
        <v>1588</v>
      </c>
    </row>
    <row r="19">
      <c r="A19" s="26" t="s">
        <v>761</v>
      </c>
      <c r="B19" s="26" t="s">
        <v>131</v>
      </c>
    </row>
    <row r="20">
      <c r="A20" s="26" t="s">
        <v>1589</v>
      </c>
      <c r="B20" s="26" t="s">
        <v>1590</v>
      </c>
    </row>
    <row r="21">
      <c r="A21" s="26" t="s">
        <v>130</v>
      </c>
      <c r="B21" s="26" t="s">
        <v>1591</v>
      </c>
    </row>
    <row r="22">
      <c r="A22" s="26" t="s">
        <v>47</v>
      </c>
    </row>
    <row r="23">
      <c r="A23" s="26" t="s">
        <v>1592</v>
      </c>
    </row>
    <row r="24">
      <c r="A24" s="26" t="s">
        <v>83</v>
      </c>
    </row>
    <row r="25">
      <c r="A25" s="26" t="s">
        <v>1593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