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<sst xmlns="http://schemas.openxmlformats.org/spreadsheetml/2006/main" count="1012" uniqueCount="1012">
  <si>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</si>
  <si>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</si>
  <si>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</si>
  <si>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</si>
  <si>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</si>
  <si>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</si>
  <si>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</si>
  <si>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</si>
  <si>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</si>
  <si>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</si>
  <si>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</si>
  <si>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</si>
  <si>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</si>
  <si>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</si>
  <si>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</si>
  <si>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</si>
  <si>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</si>
  <si>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</si>
  <si>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</si>
  <si>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</si>
  <si>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</si>
  <si>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</si>
  <si>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</si>
  <si>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</si>
  <si>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</si>
  <si>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</si>
  <si>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</si>
  <si>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</si>
  <si>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</si>
  <si>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</si>
  <si>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</si>
  <si>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S1-170000</t>
  </si>
  <si>
    <t>Draft agenda for SA1#76-bis</t>
  </si>
  <si>
    <t>Chair</t>
  </si>
  <si>
    <t>Toon Norp</t>
  </si>
  <si>
    <t>8605</t>
  </si>
  <si>
    <t>agenda</t>
  </si>
  <si>
    <t>Agreement</t>
  </si>
  <si>
    <t/>
  </si>
  <si>
    <t>2</t>
  </si>
  <si>
    <t>1.1</t>
  </si>
  <si>
    <t>Agenda and scheduling</t>
  </si>
  <si>
    <t>revised</t>
  </si>
  <si>
    <t>S1-170001</t>
  </si>
  <si>
    <t>S1-170002</t>
  </si>
  <si>
    <t>Final Schedule and Agenda with document allocation for SA1#76-bis</t>
  </si>
  <si>
    <t>agreed</t>
  </si>
  <si>
    <t>S1-170003</t>
  </si>
  <si>
    <t>TS 22.261 terminology</t>
  </si>
  <si>
    <t>Ericsson LM</t>
  </si>
  <si>
    <t>Krister Sällberg</t>
  </si>
  <si>
    <t>11978</t>
  </si>
  <si>
    <t>pCR</t>
  </si>
  <si>
    <t>This document proposes to resolve the editor´s note on terminology to align with TSG RAN and TSG SA endorsed way forward in RP-162518.</t>
  </si>
  <si>
    <t>12</t>
  </si>
  <si>
    <t>5.1</t>
  </si>
  <si>
    <t>SMARTER: New Services and Markets Technology Enablers [SP-160486]</t>
  </si>
  <si>
    <t>S1-170198</t>
  </si>
  <si>
    <t>22.261</t>
  </si>
  <si>
    <t>1.0.0</t>
  </si>
  <si>
    <t>S1-170004</t>
  </si>
  <si>
    <t>Korea Railway Mobile Communication System</t>
  </si>
  <si>
    <t>ETRI, Nokia, KT</t>
  </si>
  <si>
    <t>HYUN SEO OH</t>
  </si>
  <si>
    <t>62972</t>
  </si>
  <si>
    <t>16</t>
  </si>
  <si>
    <t>6.2</t>
  </si>
  <si>
    <t>FS_FRMCS: Study on Future Railway Mobile Communication System [SP-160903]</t>
  </si>
  <si>
    <t>noted</t>
  </si>
  <si>
    <t>FS_FRMCS</t>
  </si>
  <si>
    <t>S1-170005</t>
  </si>
  <si>
    <t>Correction of typos</t>
  </si>
  <si>
    <t>Fraunhofer HHI</t>
  </si>
  <si>
    <t>Kim Mahler</t>
  </si>
  <si>
    <t>66755</t>
  </si>
  <si>
    <t>Three misspellings, a word twice and a space character missing</t>
  </si>
  <si>
    <t>15</t>
  </si>
  <si>
    <t>6.1</t>
  </si>
  <si>
    <t>FS_eV2X: Study on Enhancement of 3GPP support for V2X services [SP-160504]</t>
  </si>
  <si>
    <t>S1-170252</t>
  </si>
  <si>
    <t>Rel-15</t>
  </si>
  <si>
    <t>22.886</t>
  </si>
  <si>
    <t>15.0.0</t>
  </si>
  <si>
    <t>FS_eV2X</t>
  </si>
  <si>
    <t>0001</t>
  </si>
  <si>
    <t>D</t>
  </si>
  <si>
    <t>S1-170006</t>
  </si>
  <si>
    <t>SMARTER – UE definition</t>
  </si>
  <si>
    <t>Nokia, Alcatel-Lucent Shanghai Bell</t>
  </si>
  <si>
    <t>Betsy Covell</t>
  </si>
  <si>
    <t>68109</t>
  </si>
  <si>
    <t>Proposes a definition for UE to encompass both traditional UEs and IoT devices</t>
  </si>
  <si>
    <t>merged</t>
  </si>
  <si>
    <t>SMARTER</t>
  </si>
  <si>
    <t>S1-170007</t>
  </si>
  <si>
    <t>SMARTER – device clean up</t>
  </si>
  <si>
    <t>Proposes changing device to UE, pending agreement on a common definition for UE</t>
  </si>
  <si>
    <t>S1-170203</t>
  </si>
  <si>
    <t>S1-170008</t>
  </si>
  <si>
    <t>SMARTER – device type editor’s note clean up</t>
  </si>
  <si>
    <t>Cleans up text and editor's note related to device type</t>
  </si>
  <si>
    <t>S1-170009</t>
  </si>
  <si>
    <t>SMARTER – group authentication</t>
  </si>
  <si>
    <t>Proposes a requirement for group based authentication</t>
  </si>
  <si>
    <t>S1-170241</t>
  </si>
  <si>
    <t>S1-170010</t>
  </si>
  <si>
    <t>SMARTER – private network</t>
  </si>
  <si>
    <t>Cleans up text and editor's note related to private network</t>
  </si>
  <si>
    <t>S1-170209</t>
  </si>
  <si>
    <t>S1-170011</t>
  </si>
  <si>
    <t>SMARTER - remote provisioning</t>
  </si>
  <si>
    <t>Proposes requirements for remote provisioning</t>
  </si>
  <si>
    <t>S1-170012</t>
  </si>
  <si>
    <t>SMARTER – slice authentication</t>
  </si>
  <si>
    <t>Proposes a requirement for slice authentication</t>
  </si>
  <si>
    <t>S1-170242</t>
  </si>
  <si>
    <t>S1-170013</t>
  </si>
  <si>
    <t>SMARTER – E-UTRA as a 5G access technology</t>
  </si>
  <si>
    <t>Proposes to align 5G radio terminology with plenary decisions</t>
  </si>
  <si>
    <t>S1-170014</t>
  </si>
  <si>
    <t>Priority, QoS and Policy Control Description</t>
  </si>
  <si>
    <t>U.S. Department of Commerce</t>
  </si>
  <si>
    <t>Bruce Ward</t>
  </si>
  <si>
    <t>57162</t>
  </si>
  <si>
    <t>This contribution proposes modified text for the first sentence in the second paragraph of the description in sub-clause 6.7.1 Priority, QoS and Policy Control.</t>
  </si>
  <si>
    <t>S1-170015</t>
  </si>
  <si>
    <t>Dynamic Policy Control</t>
  </si>
  <si>
    <t>This document proposes to add a requirement in sub-clause 6.8.2 for Dynamic Policy Control. This additional requirement addressed the need to maintain the stability of existing identified high priority session in case of real-time change in priority</t>
  </si>
  <si>
    <t>S1-170208</t>
  </si>
  <si>
    <t>S1-170016</t>
  </si>
  <si>
    <t>Clarify use case associated to platooning size in section 7 2 2</t>
  </si>
  <si>
    <t>Huawei Tech.(UK) Co., Ltd</t>
  </si>
  <si>
    <t>Carry Liu</t>
  </si>
  <si>
    <t>48194</t>
  </si>
  <si>
    <t>Propose to describe the two conditions/scenarios in for the platooning size in platooning use case. Platoon size is assumed larger on the condition of fully automated driving compared to the size on the condition of driver control (limited automated drivi</t>
  </si>
  <si>
    <t>S1-170179</t>
  </si>
  <si>
    <t>0002</t>
  </si>
  <si>
    <t>C</t>
  </si>
  <si>
    <t>S1-170017</t>
  </si>
  <si>
    <t>Editorial update to SMARTER TS 22.261</t>
  </si>
  <si>
    <t>HuaWei Technologies Co., Ltd</t>
  </si>
  <si>
    <t>Yuan Wang</t>
  </si>
  <si>
    <t>67445</t>
  </si>
  <si>
    <t>This document proposes editorial update to SMARTER TS 22.261</t>
  </si>
  <si>
    <t>S1-170245</t>
  </si>
  <si>
    <t>S1-170018</t>
  </si>
  <si>
    <t>Align with recent NGMN values on Latency requirements</t>
  </si>
  <si>
    <t>This document proposes to align with recently agreed NGMN latency requirements of use cases for vertical industries to SMARTER TS 22.261</t>
  </si>
  <si>
    <t>S1-170235</t>
  </si>
  <si>
    <t>S1-170019</t>
  </si>
  <si>
    <t>Proposed recent NGMN values on positioning requirements for vertical industry services requiring high accuracy</t>
  </si>
  <si>
    <t>This document proposes to add recent NGMN performance requirements for high accuracy positioning services related to vertical industries to SMARTER TS 22.261.</t>
  </si>
  <si>
    <t>S1-170237</t>
  </si>
  <si>
    <t>S1-170020</t>
  </si>
  <si>
    <t>Clarify existing requirement on UE routing to a partnership network</t>
  </si>
  <si>
    <t>This document proposes to update an agreed requirement of 5.1.2.1 to clarify what means the routing a UE to a partnership network</t>
  </si>
  <si>
    <t>S1-170218</t>
  </si>
  <si>
    <t>S1-170021</t>
  </si>
  <si>
    <t>access control for a remote UE</t>
  </si>
  <si>
    <t>This document proposes to the access control for a remote UE</t>
  </si>
  <si>
    <t>10</t>
  </si>
  <si>
    <t>4</t>
  </si>
  <si>
    <t>Rel-14 and earlier contributions</t>
  </si>
  <si>
    <t>Rel-14</t>
  </si>
  <si>
    <t>22.011</t>
  </si>
  <si>
    <t>14.4.0</t>
  </si>
  <si>
    <t>REAR</t>
  </si>
  <si>
    <t>0240</t>
  </si>
  <si>
    <t>F</t>
  </si>
  <si>
    <t>S1-170022</t>
  </si>
  <si>
    <t>Alignment and correction of payload value in the Cooperative collision avoidance (CoCA) use case.</t>
  </si>
  <si>
    <t>Aling KBytes wording instead MBytes to align section 5.9 with section 7.2.3.</t>
  </si>
  <si>
    <t>S1-170257</t>
  </si>
  <si>
    <t>0003</t>
  </si>
  <si>
    <t>S1-170023</t>
  </si>
  <si>
    <t>new use cases for transmission of real-time data</t>
  </si>
  <si>
    <t>This document is aim to propose use cases for transmission of real-time data based on requirements from the China railway industry, which also align with the URS from UIC.</t>
  </si>
  <si>
    <t>S1-170289</t>
  </si>
  <si>
    <t>22.989</t>
  </si>
  <si>
    <t>0.2.0</t>
  </si>
  <si>
    <t>S1-170024</t>
  </si>
  <si>
    <t>gap analysis for interworking use cases in section 12</t>
  </si>
  <si>
    <t>S1-170285</t>
  </si>
  <si>
    <t>S1-170025</t>
  </si>
  <si>
    <t>FRMCS TR updated with requirements and gap analysis table</t>
  </si>
  <si>
    <t>Rapporteur</t>
  </si>
  <si>
    <t>Jürgen Merkel</t>
  </si>
  <si>
    <t>68393</t>
  </si>
  <si>
    <t>other</t>
  </si>
  <si>
    <t>Discussion</t>
  </si>
  <si>
    <t>This is the TR 22.989 V0.2.0 updated with the table format agreed at our previous meeting. Revision marks are not used don't work well with newly inserted tables.
There are no changes beyond moving some text to the tables.</t>
  </si>
  <si>
    <t>S1-170026</t>
  </si>
  <si>
    <t>Editorial changes to FRMCS TR following the change to the table format</t>
  </si>
  <si>
    <t>This paper introduces editorial corrections of various minor mistakes in the TR 22.989 that were spotted when introducing the table format for the requirements and gap analysis. Thus, it is based on S1-170025. 
It is proposed to agree this version at the</t>
  </si>
  <si>
    <t>S1-170027</t>
  </si>
  <si>
    <t>Changes to section 9.3 "Role Management"</t>
  </si>
  <si>
    <t>UIC, Nokia</t>
  </si>
  <si>
    <t>This paper contains changes to 22.989 V0.2.0 proposed by UIC Functional Working Group</t>
  </si>
  <si>
    <t>S1-170152</t>
  </si>
  <si>
    <t>S1-170028</t>
  </si>
  <si>
    <t>Changes to section 9.5 "FRMCS-user communication handling related use cases"</t>
  </si>
  <si>
    <t>This paper contains changes to 22.989 V0.2.0 proposed by UIC Functional Working Group. It is adopting the idea discussed at last SA1 to allow the mechanism of "Inviting-a-FRMCS-user to a voice communication" not only to add users to an existing communicat</t>
  </si>
  <si>
    <t>S1-170153</t>
  </si>
  <si>
    <t>S1-170029</t>
  </si>
  <si>
    <t>Changes to section 9.7 "Multi user talker control related use cases"</t>
  </si>
  <si>
    <t>This paper contains changes to 22.989 V0.2.0 proposed by UIC Functional Working Group. It tackles the points raised in the Editor's note in the "Multi user talker control related use cases" section.</t>
  </si>
  <si>
    <t>S1-170154</t>
  </si>
  <si>
    <t>S1-170030</t>
  </si>
  <si>
    <t>Multi-user voice communication for drivers including ground user(s)</t>
  </si>
  <si>
    <t>Describes the use case for Multi-user voice communication for drivers including ground user(s)</t>
  </si>
  <si>
    <t>S1-170157</t>
  </si>
  <si>
    <t>S1-170031</t>
  </si>
  <si>
    <t>Outgoing voice communication from the driver towards the controller(s) of the train</t>
  </si>
  <si>
    <t>Describes the outgoing voice communication from the driver towards the controller(s) of the train. This is more restricted than the multi-user communication case.</t>
  </si>
  <si>
    <t>S1-170158</t>
  </si>
  <si>
    <t>S1-170032</t>
  </si>
  <si>
    <t>New FRMCS use case on Bearer flexibility</t>
  </si>
  <si>
    <t>Describes the multiple radio access support by the FRMCS. This is to support 
1.multiple radio such as Wifi in parallel to 3G for different applications/use cases at the same time and further 
2. To allow FRMCS to be able to make use of future radio acces</t>
  </si>
  <si>
    <t>S1-170159</t>
  </si>
  <si>
    <t>S1-170033</t>
  </si>
  <si>
    <t>Interworking between GSM-R and FRMCS</t>
  </si>
  <si>
    <t>GSM-R is the widely used wireless communication system of the railways. It provides the bearer service for current critical and supportive railway applications. The deployment of FRMCS and the migration to FRMCS is expected to encompass a large timeframe</t>
  </si>
  <si>
    <t>S1-170160</t>
  </si>
  <si>
    <t>S1-170034</t>
  </si>
  <si>
    <t>QoS in a railway environment</t>
  </si>
  <si>
    <t>This system principle use case provides the framework for Quality of Service within the FRMCS system including the railway applications. The main purpose is to specify the list of attributes applicable to the FRMCS bearer service</t>
  </si>
  <si>
    <t>S1-170161</t>
  </si>
  <si>
    <t>S1-170035</t>
  </si>
  <si>
    <t>Voice recording and access</t>
  </si>
  <si>
    <t>Describes the basic requirements on Voice recording and access to the recordings</t>
  </si>
  <si>
    <t>S1-170162</t>
  </si>
  <si>
    <t>S1-170036</t>
  </si>
  <si>
    <t>Changes to Annex A: "Examples of role management"</t>
  </si>
  <si>
    <t>This paper introduces changes to Annex A: "Examples of role management". This document was already presented last time but due to the missing revision marks it was only noted. The changes in this document are caused by the introduction of the role managem</t>
  </si>
  <si>
    <t>S1-170163</t>
  </si>
  <si>
    <t>S1-170037</t>
  </si>
  <si>
    <t>Authorisation of communication</t>
  </si>
  <si>
    <t>This paper introduces chapter 9.x "Authorisation of communication"</t>
  </si>
  <si>
    <t>S1-170164</t>
  </si>
  <si>
    <t>S1-170038</t>
  </si>
  <si>
    <t>Authorisation of application</t>
  </si>
  <si>
    <t>Describes the basic mechanisms to allow a FRMCS user to make use of certain applications</t>
  </si>
  <si>
    <t>S1-170165</t>
  </si>
  <si>
    <t>S1-170039</t>
  </si>
  <si>
    <t>clean up for network slicing</t>
  </si>
  <si>
    <t>ZTE Corporation</t>
  </si>
  <si>
    <t>Ling Xu</t>
  </si>
  <si>
    <t>55055</t>
  </si>
  <si>
    <t>This document proposes to clean up requirements to section 6.1 Network slicing</t>
  </si>
  <si>
    <t>S1-170210</t>
  </si>
  <si>
    <t>S1-170040</t>
  </si>
  <si>
    <t>Proposed clean-up on diverse mobility management in TS 22.261</t>
  </si>
  <si>
    <t>This document proposes to clean up requirements to section 6.2.2 Diverse mobility management.</t>
  </si>
  <si>
    <t>S1-170219</t>
  </si>
  <si>
    <t>S1-170041</t>
  </si>
  <si>
    <t>Proposed clean-up on Efficient User Plane in TS 22.261</t>
  </si>
  <si>
    <t>This document proposes to clean up requirements to section 6.5.2 Efficient User Plane</t>
  </si>
  <si>
    <t>S1-170223</t>
  </si>
  <si>
    <t>S1-170042</t>
  </si>
  <si>
    <t>Proposed correction on description of Broadcast-like services</t>
  </si>
  <si>
    <t>This document proposes to correct description of Broadcast-like services in section7.1.</t>
  </si>
  <si>
    <t>S1-170043</t>
  </si>
  <si>
    <t>Clarification on use of REAR</t>
  </si>
  <si>
    <t>LG Electronics Inc.</t>
  </si>
  <si>
    <t>SungDuck Chun</t>
  </si>
  <si>
    <t>30755</t>
  </si>
  <si>
    <t>Clarification on out of coverage operation for REAR
It is clarified that:
- A UE is not allowed to use indirect communication when it is outside of EUTRA coveage but within GSM/UTRA coverage.
- "can" is changed to "may"</t>
  </si>
  <si>
    <t>S1-170189</t>
  </si>
  <si>
    <t>22.278</t>
  </si>
  <si>
    <t>14.2.0</t>
  </si>
  <si>
    <t>0233</t>
  </si>
  <si>
    <t>S1-170044</t>
  </si>
  <si>
    <t>Removal of TR references</t>
  </si>
  <si>
    <t>VODAFONE Group Plc</t>
  </si>
  <si>
    <t>Alice Li</t>
  </si>
  <si>
    <t>62675</t>
  </si>
  <si>
    <t>discussion</t>
  </si>
  <si>
    <t>This document discusses the open issue on TR references in the SMARTER TS22.261, and proposes a way forward.
Proposal 1: TR references in the current SMARTER TS should be removed.
Proposal 2: TR22.891 should be converted to a 900 series TR so that it ca</t>
  </si>
  <si>
    <t>S1-170045</t>
  </si>
  <si>
    <t>Editorial changes to convert the TR to a 900 series TR</t>
  </si>
  <si>
    <t>In order to covern this internal TR into an external TR (i.e., 900 series TR), changes are necessary based on the 3GPP sepcification rules defined in TR21.801.</t>
  </si>
  <si>
    <t>22.891</t>
  </si>
  <si>
    <t>FS_SMARTER</t>
  </si>
  <si>
    <t>0005</t>
  </si>
  <si>
    <t>S1-170046</t>
  </si>
  <si>
    <t>Incorrect references in Annex B</t>
  </si>
  <si>
    <t>ORANGE</t>
  </si>
  <si>
    <t>Marianne Mohali</t>
  </si>
  <si>
    <t>36875</t>
  </si>
  <si>
    <t>It has been identified that references in the normative Annex B are incorrect.
Because TS 22.030 is still references in recent 3GPP standards, this CR proposes to correct the references in Table B.1</t>
  </si>
  <si>
    <t>22.030</t>
  </si>
  <si>
    <t>13.0.0</t>
  </si>
  <si>
    <t>TEI14</t>
  </si>
  <si>
    <t>0020</t>
  </si>
  <si>
    <t>SP-170154</t>
  </si>
  <si>
    <t>S1-170047</t>
  </si>
  <si>
    <t>Non-editorial changes to convert the TR to a 900 series TR</t>
  </si>
  <si>
    <t>S1-170310</t>
  </si>
  <si>
    <t>0006</t>
  </si>
  <si>
    <t>S1-170048</t>
  </si>
  <si>
    <t>Removal of TR references -- update to "Overview"</t>
  </si>
  <si>
    <t>S1-170049</t>
  </si>
  <si>
    <t>Update to "Definitions and Abbreviations"</t>
  </si>
  <si>
    <t>S1-170199</t>
  </si>
  <si>
    <t>S1-170050</t>
  </si>
  <si>
    <t>Cleaning-up -- replacing "device" with "UE"</t>
  </si>
  <si>
    <t>S1-170202</t>
  </si>
  <si>
    <t>S1-170051</t>
  </si>
  <si>
    <t>Cleaning-up -- editorial changes</t>
  </si>
  <si>
    <t>S1-170200</t>
  </si>
  <si>
    <t>S1-170052</t>
  </si>
  <si>
    <t>Cleaning-up -- non-editorial changes</t>
  </si>
  <si>
    <t>S1-170243</t>
  </si>
  <si>
    <t>S1-170053</t>
  </si>
  <si>
    <t>SA1-related topics at SA#74</t>
  </si>
  <si>
    <t>report</t>
  </si>
  <si>
    <t>Summary of SA1 topics at SA plenary
All SA1 material was approved.
There was a joint session between TSG SA and TSG RAN on the Wednesday evening. A report is available in RP-162546.
One of the topics discussed was 5G terminology. Terminology agreed w</t>
  </si>
  <si>
    <t>8</t>
  </si>
  <si>
    <t>Reports and action items</t>
  </si>
  <si>
    <t>S1-170054</t>
  </si>
  <si>
    <t>Multi-roaming for critical communications</t>
  </si>
  <si>
    <t>MINISTERE DE L'INTERIEUR</t>
  </si>
  <si>
    <t>Emmanuelle Villebrun</t>
  </si>
  <si>
    <t>9795</t>
  </si>
  <si>
    <t>S1-170095</t>
  </si>
  <si>
    <t>S1-170055</t>
  </si>
  <si>
    <t>Performance Requirement for Satellite Access</t>
  </si>
  <si>
    <t>Dish Network</t>
  </si>
  <si>
    <t>Ojas Choksi</t>
  </si>
  <si>
    <t>60506</t>
  </si>
  <si>
    <t>Proposal to add performance requirement for satellite access</t>
  </si>
  <si>
    <t>S1-170220</t>
  </si>
  <si>
    <t>S1-170056</t>
  </si>
  <si>
    <t>Performance requirement for flexible broadcast/multicast service</t>
  </si>
  <si>
    <t>Proposal to add performance requirement for flexible broadcast/multicast service</t>
  </si>
  <si>
    <t>S1-170239</t>
  </si>
  <si>
    <t>S1-170057</t>
  </si>
  <si>
    <t>Description for Flexible Broadcast/Multicast Service</t>
  </si>
  <si>
    <t>Proposal for description for the flexible broadcast/multicast service</t>
  </si>
  <si>
    <t>S1-170228</t>
  </si>
  <si>
    <t>S1-170058</t>
  </si>
  <si>
    <t>Multi-network connectivity and service delivery across operators</t>
  </si>
  <si>
    <t>Proposal to add requirements associated with multi-network connectivity and service delivery across operators</t>
  </si>
  <si>
    <t>S1-170232</t>
  </si>
  <si>
    <t>S1-170059</t>
  </si>
  <si>
    <t>Relay selection criteria</t>
  </si>
  <si>
    <t>INTERDIGITAL COMMUNICATIONS</t>
  </si>
  <si>
    <t>Eldad Zeira</t>
  </si>
  <si>
    <t>72021</t>
  </si>
  <si>
    <t>the CR proposes the addition of criteria to relay selection</t>
  </si>
  <si>
    <t>S1-170190</t>
  </si>
  <si>
    <t>0234</t>
  </si>
  <si>
    <t>S1-170060</t>
  </si>
  <si>
    <t>S1-170224</t>
  </si>
  <si>
    <t>S1-170061</t>
  </si>
  <si>
    <t>Service Continuity Requirement in Support of Priority Services</t>
  </si>
  <si>
    <t>Applied Communication Sciences</t>
  </si>
  <si>
    <t>Ray Singh</t>
  </si>
  <si>
    <t>26741</t>
  </si>
  <si>
    <t>This contribution proposes addition of a new requirement in clause 6.2.3 (Service continuity requirements) of Draft TS 22.261 in support of Priority Services.</t>
  </si>
  <si>
    <t>S1-170062</t>
  </si>
  <si>
    <t>Network Slicing in Support of Priority Services</t>
  </si>
  <si>
    <t>This contribution proposes addition of a requirement to clause 6.1 (Network Slicing) of Draft TS 22.261 in support of priority services (e.g., MPS).</t>
  </si>
  <si>
    <t>S1-170213</t>
  </si>
  <si>
    <t>S1-170063</t>
  </si>
  <si>
    <t>Definition of Priority Services</t>
  </si>
  <si>
    <t>This contribution proposes addition of a definition for Priority Services in Draft TS 22.261.</t>
  </si>
  <si>
    <t>S1-170215</t>
  </si>
  <si>
    <t>S1-170064</t>
  </si>
  <si>
    <t>Access Requirements in Support of Priority Services</t>
  </si>
  <si>
    <t>This contribution proposes addition of requirements in Draft TS 22.261 for 5G to address known access control related limitations in LTE.</t>
  </si>
  <si>
    <t>S1-170065</t>
  </si>
  <si>
    <t>Clarification on Definition for V2X</t>
  </si>
  <si>
    <t>The definition of 'pseudonymity' is moved at the correct place.</t>
  </si>
  <si>
    <t>S1-170192</t>
  </si>
  <si>
    <t>22.185</t>
  </si>
  <si>
    <t>14.2.1</t>
  </si>
  <si>
    <t>V2XLTE</t>
  </si>
  <si>
    <t>0011</t>
  </si>
  <si>
    <t>S1-170066</t>
  </si>
  <si>
    <t>Mapping Table for consolidation</t>
  </si>
  <si>
    <t>Rapporteur (LG Electronics Inc.)</t>
  </si>
  <si>
    <t>S1-170067</t>
  </si>
  <si>
    <t>eV2X additional consolidation draft</t>
  </si>
  <si>
    <t>LG Electronics Inc.(Rapporteur), Huawei</t>
  </si>
  <si>
    <t>S1-170068</t>
  </si>
  <si>
    <t>CR to 22.886 on missing CPRs</t>
  </si>
  <si>
    <t>S1-170263</t>
  </si>
  <si>
    <t>0004</t>
  </si>
  <si>
    <t>S1-170069</t>
  </si>
  <si>
    <t>CR to 22.886 on clarification on PR and CPR</t>
  </si>
  <si>
    <t>S1-170264</t>
  </si>
  <si>
    <t>S1-170070</t>
  </si>
  <si>
    <t>Draft reply LS on inter carrier PLMN</t>
  </si>
  <si>
    <t>LS out</t>
  </si>
  <si>
    <t>It is proposed to answer that, as specified in TS 22.185: The 3GPP system shall be able to support message transfer between UEs when served or not served by the same PLMN supporting V2X communications.</t>
  </si>
  <si>
    <t>9</t>
  </si>
  <si>
    <t>3</t>
  </si>
  <si>
    <t xml:space="preserve">Liaison Statements (including related contributions)  At SA1#76-bis we will only discuss LSs that are urgent or that are related to work items on the agenda</t>
  </si>
  <si>
    <t>S1-170144</t>
  </si>
  <si>
    <t>RAN WG2, RAN WG1, RAN WG4</t>
  </si>
  <si>
    <t>SA2</t>
  </si>
  <si>
    <t>S1-170071</t>
  </si>
  <si>
    <t>Work plan for normative stage for eV2X</t>
  </si>
  <si>
    <t>This contribution proposes how to move on to normative work based on the outcome of FS_eV2X.</t>
  </si>
  <si>
    <t>S1-170072</t>
  </si>
  <si>
    <t>Editorial correction to eV2X TR</t>
  </si>
  <si>
    <t>S1-170073</t>
  </si>
  <si>
    <t>CR to 22.011 on clarification on Access Control for REAR</t>
  </si>
  <si>
    <t>This solves the same issue as doc 0021 but in a different way.</t>
  </si>
  <si>
    <t>0241</t>
  </si>
  <si>
    <t>S1-170074</t>
  </si>
  <si>
    <t>Disussion on unified Access control for SMARTER</t>
  </si>
  <si>
    <t>S1-170216</t>
  </si>
  <si>
    <t>S1-170075</t>
  </si>
  <si>
    <t>eV2X requirement for SMARTER</t>
  </si>
  <si>
    <t>S1-170334</t>
  </si>
  <si>
    <t>S1-170076</t>
  </si>
  <si>
    <t>SMARTER - Subscription Aspects</t>
  </si>
  <si>
    <t>Samsung Electronics Co., Ltd</t>
  </si>
  <si>
    <t>Su Jung Kang</t>
  </si>
  <si>
    <t>58029</t>
  </si>
  <si>
    <t>This document proposes some cleanup in SMARTER TS Subscription Aspects clause. The main purpose is to clarify the needs of the on-demand connectivity for better understanding.</t>
  </si>
  <si>
    <t>S1-170204</t>
  </si>
  <si>
    <t>S1-170077</t>
  </si>
  <si>
    <t>Delay-/disruption-tolerant machine type communication (DT-MTC) supporting verticals, incl. non-real-time big data collection in automotive application domain</t>
  </si>
  <si>
    <t>TOYOTA ITC, NTT DOCOMO, KDDI, Intel, DENSO</t>
  </si>
  <si>
    <t>Atsushi Minokuchi</t>
  </si>
  <si>
    <t>26474</t>
  </si>
  <si>
    <t>This document proposes consideration on delay-/disruption-tolerant communication that supports verticals, incl. non-real-time big data collection in automotive application domain. (NOTE: For EPC, it will be proposed to start a work item at SA1#77 in order</t>
  </si>
  <si>
    <t>S1-170214</t>
  </si>
  <si>
    <t>S1-170078</t>
  </si>
  <si>
    <t>Annex for informative provision of minimum functional and performance requirements for real FRMCS</t>
  </si>
  <si>
    <t>KRRI</t>
  </si>
  <si>
    <t>Sang Won Choi</t>
  </si>
  <si>
    <t>62867</t>
  </si>
  <si>
    <t>S1-170287</t>
  </si>
  <si>
    <t>S1-170079</t>
  </si>
  <si>
    <t>Update for overview section with correction for editorial issues</t>
  </si>
  <si>
    <t>In this contribution, the overview section in TR 22.989 V0.2.0 is complemented in a way that the scope of this study is described more clearly.</t>
  </si>
  <si>
    <t>S1-170281</t>
  </si>
  <si>
    <t>S1-170080</t>
  </si>
  <si>
    <t>Enhancement of robustness regarding mission-critical group call service</t>
  </si>
  <si>
    <t>In this contribution, we propose to enhance mission-critical group call service by complementing methodolgy regarding dualization in a communication perspective. Specifically, we propose to improve reliability of group call service by considering not only</t>
  </si>
  <si>
    <t>S1-170284</t>
  </si>
  <si>
    <t>S1-170081</t>
  </si>
  <si>
    <t>Update for reference list and correction for editorial issues</t>
  </si>
  <si>
    <t>In this contribution, we propose to add appropriate references and correct some editorial issues. For your reference, two national standards (user requirement [5] and functional requirement [6]) are widely used for constructing commercial LTE-based mobile</t>
  </si>
  <si>
    <t>S1-170082</t>
  </si>
  <si>
    <t>Update on overview section in FRMCS report</t>
  </si>
  <si>
    <t>ETRI</t>
  </si>
  <si>
    <t>S1-170196</t>
  </si>
  <si>
    <t>S1-170083</t>
  </si>
  <si>
    <t>Draft minutes of SA1#76</t>
  </si>
  <si>
    <t>MCC</t>
  </si>
  <si>
    <t>Alain Sultan</t>
  </si>
  <si>
    <t>10343</t>
  </si>
  <si>
    <t>1.3</t>
  </si>
  <si>
    <t>Previous SA1 meeting report</t>
  </si>
  <si>
    <t>S1-170084</t>
  </si>
  <si>
    <t>Minutes of SA1#76</t>
  </si>
  <si>
    <t>S1-170085</t>
  </si>
  <si>
    <t>FRMCS - Multimedia applications related use cases</t>
  </si>
  <si>
    <t>Teleste Corporation</t>
  </si>
  <si>
    <t>Jani Väre</t>
  </si>
  <si>
    <t>65884</t>
  </si>
  <si>
    <t>Two new multimedia applications related use cases proposed under chapter 7.</t>
  </si>
  <si>
    <t>withdrawn</t>
  </si>
  <si>
    <t>S1-170086</t>
  </si>
  <si>
    <t>Clarification regarding Level of Automation</t>
  </si>
  <si>
    <t>S1-170184</t>
  </si>
  <si>
    <t>0007</t>
  </si>
  <si>
    <t>S1-170087</t>
  </si>
  <si>
    <t>Extreme long range coverage in low density areas</t>
  </si>
  <si>
    <t>Philippe Lottin</t>
  </si>
  <si>
    <t>5612</t>
  </si>
  <si>
    <t>The contribution proposes KPIs for Extreme long range coverage in low density areas.</t>
  </si>
  <si>
    <t>S1-170180</t>
  </si>
  <si>
    <t>S1-170088</t>
  </si>
  <si>
    <t>Clarification regarding radio latency vs. end-to-end latency</t>
  </si>
  <si>
    <t>Addition of footnotes in tables 7.2.2-1, 7.2.3-1 and 7.2.4-1. 
Correction of a copy/paste error for latency value in [CPR.P-008]</t>
  </si>
  <si>
    <t>S1-170261</t>
  </si>
  <si>
    <t>0008</t>
  </si>
  <si>
    <t>S1-170089</t>
  </si>
  <si>
    <t>Inclusion of assumed inter-vehicle gaps in CPR tables</t>
  </si>
  <si>
    <t>Explanatory sentence added to section 7.1. 
Footnotes added to tables 7.2.2-1 and 7.2.3-1</t>
  </si>
  <si>
    <t>S1-170259</t>
  </si>
  <si>
    <t>0009</t>
  </si>
  <si>
    <t>S1-170090</t>
  </si>
  <si>
    <t>Proposed requirement on traffic offloading capability exposure to 3rd partyapplication in TS 22.261</t>
  </si>
  <si>
    <t>China Mobile Com. Corporation</t>
  </si>
  <si>
    <t>Lu Lu</t>
  </si>
  <si>
    <t>46745</t>
  </si>
  <si>
    <t>S1-170091</t>
  </si>
  <si>
    <t>Proposed requirement on network slicing elasticity exposure</t>
  </si>
  <si>
    <t>S1-170225</t>
  </si>
  <si>
    <t>S1-170092</t>
  </si>
  <si>
    <t>Proposedclean-up on network slicing in TS 22.261</t>
  </si>
  <si>
    <t>S1-170093</t>
  </si>
  <si>
    <t>Proposed requirement on Slice Monitoring for 3rd party</t>
  </si>
  <si>
    <t>S1-170226</t>
  </si>
  <si>
    <t>S1-170094</t>
  </si>
  <si>
    <t>Updated and new service and security requirements for critical communication etc.</t>
  </si>
  <si>
    <t>Siemens AG</t>
  </si>
  <si>
    <t>Joachim Walewski</t>
  </si>
  <si>
    <t>69751</t>
  </si>
  <si>
    <t>This contribution proposes updates to requirements in TS 22.261, V1.0.0, with a particular focus on critical communications.</t>
  </si>
  <si>
    <t>S1-170178</t>
  </si>
  <si>
    <t>S1-170096</t>
  </si>
  <si>
    <t>Enhancement of use case 5.5 and 5.16</t>
  </si>
  <si>
    <t>Minor additions to descriptions of use cases 5.6 and 5.16</t>
  </si>
  <si>
    <t>S1-170254</t>
  </si>
  <si>
    <t>0010</t>
  </si>
  <si>
    <t>B</t>
  </si>
  <si>
    <t>S1-170097</t>
  </si>
  <si>
    <t>SMARTER UE time synchronization</t>
  </si>
  <si>
    <t>This contribution discusses and introduces the requirement for UE time-synchronization in order to support robot and wearable UEs collaborate together to perform a defined action.</t>
  </si>
  <si>
    <t>S1-170098</t>
  </si>
  <si>
    <t>Two use cases for Multimedia applications related use cases</t>
  </si>
  <si>
    <t>S1-170290</t>
  </si>
  <si>
    <t>S1-170099</t>
  </si>
  <si>
    <t>Addition of 5G Positioning Requirement</t>
  </si>
  <si>
    <t>Sony Europe Limited</t>
  </si>
  <si>
    <t>Daniel Lönnblad</t>
  </si>
  <si>
    <t>62565</t>
  </si>
  <si>
    <t>In 5G, location based services for commercial applications are creating the need for additional and in certain scenarios, more stringent positioning requirements.</t>
  </si>
  <si>
    <t>S1-170238</t>
  </si>
  <si>
    <t>S1-170100</t>
  </si>
  <si>
    <t>Remote provisioning of IOT devices</t>
  </si>
  <si>
    <t>To be able to provision IOT devices when they reach the intended market/ end customer is of great importance to ensure 3GPP will be a valid access technology for IOT devices.</t>
  </si>
  <si>
    <t>S1-170101</t>
  </si>
  <si>
    <t>ditorial change to TS22.261 access technology vs. access network</t>
  </si>
  <si>
    <t>Jianping Zheng</t>
  </si>
  <si>
    <t>37532</t>
  </si>
  <si>
    <t xml:space="preserve">proposes editoral changes to TS 22.261 for  the proper use of terms of access techonolgies and access networks</t>
  </si>
  <si>
    <t>S1-170201</t>
  </si>
  <si>
    <t>S1-170102</t>
  </si>
  <si>
    <t>SMARTER resource efficiency for uplink</t>
  </si>
  <si>
    <t>proposes requirements of resource efficiency for uplink to support large real time data upload with high density connections</t>
  </si>
  <si>
    <t>S1-170222</t>
  </si>
  <si>
    <t>S1-170103</t>
  </si>
  <si>
    <t>CR to 22.228 spoofed call detection</t>
  </si>
  <si>
    <t>Add a requirement of spoofed call detection in handling of an incoming session which originated from untrusted network.</t>
  </si>
  <si>
    <t>13</t>
  </si>
  <si>
    <t>5.2</t>
  </si>
  <si>
    <t>Other Rel-15 CRs under TEI15</t>
  </si>
  <si>
    <t>S1-170195</t>
  </si>
  <si>
    <t>22.228</t>
  </si>
  <si>
    <t>0215</t>
  </si>
  <si>
    <t>S1-170104</t>
  </si>
  <si>
    <t>SMARTER – UE Definition</t>
  </si>
  <si>
    <t>Bruno Tossou</t>
  </si>
  <si>
    <t>54723</t>
  </si>
  <si>
    <t xml:space="preserve">This document proposes  the definition of UE to make it applicable for fixed broadband, eUICC, and other 5G use cases.This definition is provided to be included into the SMARTER TS 22.261</t>
  </si>
  <si>
    <t>S1-170183</t>
  </si>
  <si>
    <t>S1-170105</t>
  </si>
  <si>
    <t>discussion paper on spoofed call detection in IMS</t>
  </si>
  <si>
    <t>S1-170106</t>
  </si>
  <si>
    <t>Discussion on the remotely provision of a device</t>
  </si>
  <si>
    <t>S1-170107</t>
  </si>
  <si>
    <t>SMARTER - IOT Device Definition</t>
  </si>
  <si>
    <t xml:space="preserve">This document proposes  the definition of IOT Device to make it applicable for fixed broadband, eUICC, and other 5G use cases.This definition is provided to be included into the SMARTER TS 22.261</t>
  </si>
  <si>
    <t>S1-170108</t>
  </si>
  <si>
    <t>eV2X normative text in SMARTER TS or in eV2X TS?</t>
  </si>
  <si>
    <t>HUAWEI TECHNOLOGIES Co. Ltd.</t>
  </si>
  <si>
    <t>Laurence Meriau</t>
  </si>
  <si>
    <t>23273</t>
  </si>
  <si>
    <t>This contribution discusses where to put eV2X normative requirements, taking into consideration 3 different possibilities: in SMARTER TS, in SMARETR and in LTEV2X TS or in a eV2X TS. This document contains text proposal to potentially change SAMRTER TS an</t>
  </si>
  <si>
    <t>S1-170181</t>
  </si>
  <si>
    <t>S1-170109</t>
  </si>
  <si>
    <t>Discussion on vehicle density for eV2X</t>
  </si>
  <si>
    <t>Ki-dong Lee</t>
  </si>
  <si>
    <t>58978</t>
  </si>
  <si>
    <t xml:space="preserve">The eV2X TR (22.886 v15.0.0) contains several KPI’s. Among other, “connection density”  (or vehicle density) is the topic for this contribution which was described in several different ways in the TR (without numeric value, with numeric value (but differe</t>
  </si>
  <si>
    <t>S1-170110</t>
  </si>
  <si>
    <t>Connection density for eV2X</t>
  </si>
  <si>
    <t>The current TR has identified pontential requirements on connection density. However, they are not realistic (15,840 cars per mile) and there is no clear evidence explained in the TR although this KPI has significant meaning for downstream WGs (e.g., RAN</t>
  </si>
  <si>
    <t>S1-170253</t>
  </si>
  <si>
    <t>S1-170111</t>
  </si>
  <si>
    <t>Clarification on interworking aspect for eV2X</t>
  </si>
  <si>
    <t>Discussion on interworking aspect for eV2X</t>
  </si>
  <si>
    <t>S1-170250</t>
  </si>
  <si>
    <t>S1-170112</t>
  </si>
  <si>
    <t>In FS_eV2X study scope, interoperability was one of the imporant aspects to study. The current TR has the related topic in 5.7 but the related potential requirements are generic and more specific requirements are considered necessary.</t>
  </si>
  <si>
    <t>S1-170251</t>
  </si>
  <si>
    <t>0012</t>
  </si>
  <si>
    <t>S1-170113</t>
  </si>
  <si>
    <t>Discussion on Access Control for Evolved ProSe Remote UE</t>
  </si>
  <si>
    <t>Intel Corporation (UK) Ltd</t>
  </si>
  <si>
    <t>Ana Lucia Pinheiro</t>
  </si>
  <si>
    <t>44556</t>
  </si>
  <si>
    <t>Intel analyzes the existing requirements for access control from 22.011 and propose new text to be added to paragraph 4 of the specification.</t>
  </si>
  <si>
    <t>S1-170114</t>
  </si>
  <si>
    <t>Access Control for Evolved ProSe Remote UE</t>
  </si>
  <si>
    <t>S1-170187</t>
  </si>
  <si>
    <t>0242</t>
  </si>
  <si>
    <t>S1-170115</t>
  </si>
  <si>
    <t>Draft Reply LS on inter-carrier/inter-PLMN</t>
  </si>
  <si>
    <t>It is proposed to answer that, For Uu operation, the application server should be responsible for disseminating V2X safety messages to all relevant PLMNs. 
For PC5 interface, different PLMNs should share the same carrier for V2X communication over the PC</t>
  </si>
  <si>
    <t>S1-170182</t>
  </si>
  <si>
    <t>RAN WG2</t>
  </si>
  <si>
    <t>SA WG2, RAN WG1, RAN WG4</t>
  </si>
  <si>
    <t>S1-170116</t>
  </si>
  <si>
    <t>Update of 3D video composition for V2X scenario</t>
  </si>
  <si>
    <t>S1-170258</t>
  </si>
  <si>
    <t>0013</t>
  </si>
  <si>
    <t>S1-170117</t>
  </si>
  <si>
    <t>Clean-up of clause 7.2 on Low latency and high reliability</t>
  </si>
  <si>
    <t>Mikko Kanerva</t>
  </si>
  <si>
    <t>69919</t>
  </si>
  <si>
    <t>This paper proposes a clean-up of CriC in TS 22.261</t>
  </si>
  <si>
    <t>S1-170236</t>
  </si>
  <si>
    <t>S1-170118</t>
  </si>
  <si>
    <t>Clean-up of clause 7.1 on High data rates and traffic densities</t>
  </si>
  <si>
    <t>This paper proposes a clean-up of eMBB in TS 22.261</t>
  </si>
  <si>
    <t>S1-170234</t>
  </si>
  <si>
    <t>S1-170119</t>
  </si>
  <si>
    <t>Clean-up of clause 6.1 on Network slicing</t>
  </si>
  <si>
    <t>This paper proposes a clean-up of Network slicing in TS 22.261</t>
  </si>
  <si>
    <t>S1-170211</t>
  </si>
  <si>
    <t>S1-170120</t>
  </si>
  <si>
    <t>Removal of references to 5G TRs from TS 22.261</t>
  </si>
  <si>
    <t>This paper proposes to remove the refererred-to 5G TRs from TS 22.261</t>
  </si>
  <si>
    <t>S1-170121</t>
  </si>
  <si>
    <t>Network selection</t>
  </si>
  <si>
    <t>This paper proposes how network selection is handled in a 5G system</t>
  </si>
  <si>
    <t>S1-170122</t>
  </si>
  <si>
    <t>TS 22.261: 3GPP Access Network Selection Aspects</t>
  </si>
  <si>
    <t>This document clarifies that the PLMN selection in the 5G system should build on the Rel-14 principles, specifically supporting the use of an Operator Controlled PLMN Selector lists with associated access technology identifiers. The Operator Controlled PL</t>
  </si>
  <si>
    <t>S1-170123</t>
  </si>
  <si>
    <t>Add support of 5G in PLMN Selection</t>
  </si>
  <si>
    <t>S1-170233</t>
  </si>
  <si>
    <t>0243</t>
  </si>
  <si>
    <t>S1-170124</t>
  </si>
  <si>
    <t>Administrative restriction of subscribers’ access to 5G-RAN</t>
  </si>
  <si>
    <t>In 5G, the administrative restriction of subscribers’ access feature needs to be extended to cover also 5G-RAN.</t>
  </si>
  <si>
    <t>0244</t>
  </si>
  <si>
    <t>SP-170155</t>
  </si>
  <si>
    <t>S1-170125</t>
  </si>
  <si>
    <t>12.x Usecase provide broadband and seamless</t>
  </si>
  <si>
    <t>ETRI, KT, Hansung University</t>
  </si>
  <si>
    <t>Andrew Min-gyu Han</t>
  </si>
  <si>
    <t>66885</t>
  </si>
  <si>
    <t xml:space="preserve">The FRMCS  shall provide the broadband and mission critical services with seamless connectivity</t>
  </si>
  <si>
    <t>S1-170291</t>
  </si>
  <si>
    <t>S1-170126</t>
  </si>
  <si>
    <t>12.x usecase train control and monitoring</t>
  </si>
  <si>
    <t>The FRMCS system should offers high-quality control functions for railway services with real-time train status monitoring.</t>
  </si>
  <si>
    <t>S1-170292</t>
  </si>
  <si>
    <t>S1-170127</t>
  </si>
  <si>
    <t>12.x usecase call priority during interworking</t>
  </si>
  <si>
    <t>There are Mission Critical Services such as Railway, use many kinds of communication technology, e.g. TRS and LTE. To make interworking between the networks to during provide FRMCS communication, it needs to manage call priority between calls which are ma</t>
  </si>
  <si>
    <t>S1-170293</t>
  </si>
  <si>
    <t>S1-170128</t>
  </si>
  <si>
    <t>Propose change to Title of TS 22.261</t>
  </si>
  <si>
    <t>Amar Deol</t>
  </si>
  <si>
    <t>21463</t>
  </si>
  <si>
    <t>This document proposes change to the title of TS 22.261.</t>
  </si>
  <si>
    <t>S1-170129</t>
  </si>
  <si>
    <t>SMARTER - Connectivity models</t>
  </si>
  <si>
    <t>Jeong Yun Kim</t>
  </si>
  <si>
    <t>34277</t>
  </si>
  <si>
    <t>S1-170206</t>
  </si>
  <si>
    <t>S1-170130</t>
  </si>
  <si>
    <t>SMARTER – Subscription aspects</t>
  </si>
  <si>
    <t>S1-170205</t>
  </si>
  <si>
    <t>S1-170131</t>
  </si>
  <si>
    <t>Service continuity between direct and indirect communications</t>
  </si>
  <si>
    <t>KPN, TNO</t>
  </si>
  <si>
    <t>Introduce service continuity for remote UES changing from Direct 3GPP connection to an Indirect 3GPP connection and vice-versa.</t>
  </si>
  <si>
    <t>S1-170132</t>
  </si>
  <si>
    <t>Broadcast/Multicast Service for specific geographical areas.</t>
  </si>
  <si>
    <t>This pCR introduces het the concept of broadcasting for specific geographical areas.</t>
  </si>
  <si>
    <t>S1-170229</t>
  </si>
  <si>
    <t>S1-170133</t>
  </si>
  <si>
    <t>5G Terminology</t>
  </si>
  <si>
    <t>Eunah Kim</t>
  </si>
  <si>
    <t>60791</t>
  </si>
  <si>
    <t>This document proposes to adopt the 5G terminology agreed in a joint session between TSG SA and TSG RAN #74 meetings in TS 22.261 specification</t>
  </si>
  <si>
    <t>S1-170134</t>
  </si>
  <si>
    <t>Slicing and Service Based Network Selection</t>
  </si>
  <si>
    <t>Qualcomm Incorporated</t>
  </si>
  <si>
    <t>Edward Hall</t>
  </si>
  <si>
    <t>43958</t>
  </si>
  <si>
    <t>Abstract: This document proposes a description and requirement to support service based network selection in the 3GPP system.</t>
  </si>
  <si>
    <t>S1-170231</t>
  </si>
  <si>
    <t>S1-170135</t>
  </si>
  <si>
    <t>SMARTER - Authentication</t>
  </si>
  <si>
    <t>Qualcomm Incorporated, Intel, NEC</t>
  </si>
  <si>
    <t>Abstract: This document provides text for the SMARTER TS Security clause. The requirements are drawn from the SMARTER building block TRs.</t>
  </si>
  <si>
    <t>S1-170244</t>
  </si>
  <si>
    <t>S1-170136</t>
  </si>
  <si>
    <t>SMARTER - Self backhaul</t>
  </si>
  <si>
    <t>Qualcomm Incorporated, AT&amp;T</t>
  </si>
  <si>
    <t>Abstract: Current text for wireless self backhaul does not explicitly mention multi-hop operation. Since the wireless backhaul function is part of the RAN, it should be described that way. These issues should be corrected.</t>
  </si>
  <si>
    <t>S1-170227</t>
  </si>
  <si>
    <t>S1-170137</t>
  </si>
  <si>
    <t>Discussion on need for improving network selection in case of an operator supporting only a subset of specific access technologies</t>
  </si>
  <si>
    <t>This purpose of this paper is to describe issues that can arise if an operator only deploys a subset of possible RATs and to propose a service requirement to allow UEs to optimize the band scans during PLMN selection.</t>
  </si>
  <si>
    <t>S1-170193</t>
  </si>
  <si>
    <t>S1-170138</t>
  </si>
  <si>
    <t>Optimisation of network selection in case of an operator supporting only a subset of specific access technologies</t>
  </si>
  <si>
    <t>Proposes service requirements to allow UEs to optimize the band scans during PLMN selection.</t>
  </si>
  <si>
    <t>S1-170194</t>
  </si>
  <si>
    <t>0245</t>
  </si>
  <si>
    <t>S1-170139</t>
  </si>
  <si>
    <t>Reliability and availability differentiation with slicing</t>
  </si>
  <si>
    <t>This pCR proposes an additional requirement to differentiate reliability and availability between slices.</t>
  </si>
  <si>
    <t>S1-170212</t>
  </si>
  <si>
    <t>S1-170140</t>
  </si>
  <si>
    <t>Support of private domain services</t>
  </si>
  <si>
    <t>5G will have to provide indoor services and fixed mobile convergence. With fixed broadband access, devices are generally connected in a Local Area Network. If these devices will be connected via NR or non-3GPP radio to the 5G system, they still need to be</t>
  </si>
  <si>
    <t>S1-170221</t>
  </si>
  <si>
    <t>S1-170141</t>
  </si>
  <si>
    <t>LS on Bearer Independent Protocol in the list of PS Data Off Exempt Services</t>
  </si>
  <si>
    <t>C6-160616</t>
  </si>
  <si>
    <t>LS in</t>
  </si>
  <si>
    <t>CT6 asks SA1 to take the information provided in the LS into account, provide comments on the need to include BIP in the list of PS Data Off Exempt Services and make appropriate changes in TS 22.011, if needed.</t>
  </si>
  <si>
    <t>replied to</t>
  </si>
  <si>
    <t>S1-170185, S1-170185, S1-170349, S1-170353</t>
  </si>
  <si>
    <t>S1-170142</t>
  </si>
  <si>
    <t>Reply LS on Access Technology identifier for NB-IoT in USIM</t>
  </si>
  <si>
    <t>C6-160617</t>
  </si>
  <si>
    <t>CT6 asks TSG SA1 to assess whether a requirement to differentiate between NB-S1 mode, WB-S1 mode and GERAN EC-GSM-IoT for PLMN selection is needed (see TS 22.011 clause 3.2.2.1).</t>
  </si>
  <si>
    <t>postponed</t>
  </si>
  <si>
    <t>S1-170143</t>
  </si>
  <si>
    <t>LS on First set of Architecture Principles from the NGMN P1 E2E Architecture Framework project</t>
  </si>
  <si>
    <t>NGMN P1</t>
  </si>
  <si>
    <t>LS to SA1, SA2 on inter-carrier/inter-PLMN</t>
  </si>
  <si>
    <t>R2-169136</t>
  </si>
  <si>
    <t>RAN2 asks the following question: Are there any guidelines or requirements on the number of carriers/PLMNs in which the UE should receive V2X messages via Uu interface or PC5? Or what is the maximum number of carriers [including intra/inter-PLMN operation</t>
  </si>
  <si>
    <t>S1-170182, S1-170352</t>
  </si>
  <si>
    <t>S1-170145</t>
  </si>
  <si>
    <t>Response LS on emergency number precedence</t>
  </si>
  <si>
    <t>S2-166835</t>
  </si>
  <si>
    <t>S1-170146</t>
  </si>
  <si>
    <t>Reply LS on Attach procedure for Remote SIM Provisioning</t>
  </si>
  <si>
    <t>S3-161966</t>
  </si>
  <si>
    <t>SA3 inform that in general allowing unauthenticated access to the 3GPP network is not a good principle and hence believes that an approach where the Attach requests for provisioning access shall require at least authentication of the device to the network</t>
  </si>
  <si>
    <t>S1-170147</t>
  </si>
  <si>
    <t>Reply LS on I-WLAN handling and specification withdrawal</t>
  </si>
  <si>
    <t>S3-162017</t>
  </si>
  <si>
    <t>S1-170148</t>
  </si>
  <si>
    <t>LS on Terminology used by SA6 for Mission Critical Services</t>
  </si>
  <si>
    <t>S3-162082</t>
  </si>
  <si>
    <t>S1-170149</t>
  </si>
  <si>
    <t>LS on Floor override without floor revoke</t>
  </si>
  <si>
    <t>S6-161520</t>
  </si>
  <si>
    <t>SA6 asks 3GPP CT1 group to correct some assumptions.</t>
  </si>
  <si>
    <t>S1-170150</t>
  </si>
  <si>
    <t>LS on clarification of “one-to-many” term in mission critical stage 1 requirements</t>
  </si>
  <si>
    <t>S6-161613</t>
  </si>
  <si>
    <t xml:space="preserve">SA6  asks SA1 to confirm that the use of any variation of the term “one-to-many” in requirements is synonymous with group communications and to consider removing any variation of this term in the requirements in TS 22.280, TS 22.281 and TS 22.282.</t>
  </si>
  <si>
    <t>S1-170151</t>
  </si>
  <si>
    <t>LS on Northbound SCEF API standardisation requested by oneM2M</t>
  </si>
  <si>
    <t>SP-160952</t>
  </si>
  <si>
    <t>S1-170282</t>
  </si>
  <si>
    <t>S1-170283</t>
  </si>
  <si>
    <t>S1-170288</t>
  </si>
  <si>
    <t>S1-170317</t>
  </si>
  <si>
    <t>S1-170296</t>
  </si>
  <si>
    <t>S1-170297</t>
  </si>
  <si>
    <t>S1-170298</t>
  </si>
  <si>
    <t>S1-170286</t>
  </si>
  <si>
    <t>S1-170294</t>
  </si>
  <si>
    <t>S1-170295</t>
  </si>
  <si>
    <t>S1-170166</t>
  </si>
  <si>
    <t>Corrections to requirement references in the applicability annexes</t>
  </si>
  <si>
    <t>UK Home Office</t>
  </si>
  <si>
    <t>S1-170191</t>
  </si>
  <si>
    <t>22.280</t>
  </si>
  <si>
    <t>MCImp-MCCoRe</t>
  </si>
  <si>
    <t>0027</t>
  </si>
  <si>
    <t>S1-170167</t>
  </si>
  <si>
    <t>Replace Configuration with Conversation in R-6.1.1.2-006</t>
  </si>
  <si>
    <t>Replace 'Configuration' with 'Conversation' in R-6.1.1.2-006.
Delete unnecessary numbering of Note in R-6.1.2.1.</t>
  </si>
  <si>
    <t>22.282</t>
  </si>
  <si>
    <t>MCImp-MCData</t>
  </si>
  <si>
    <t>SP-170150</t>
  </si>
  <si>
    <t>S1-170168</t>
  </si>
  <si>
    <t>SMARTER drafting agenda</t>
  </si>
  <si>
    <t>Session chair</t>
  </si>
  <si>
    <t>S1-170169</t>
  </si>
  <si>
    <t>SMARTER drafting report</t>
  </si>
  <si>
    <t>70 documents have been handled, 24 agreed.</t>
  </si>
  <si>
    <t>S1-170170</t>
  </si>
  <si>
    <t>TS22.261v1.1.0 to include agreements at this meeting</t>
  </si>
  <si>
    <t>draft TS</t>
  </si>
  <si>
    <t>1.1.0</t>
  </si>
  <si>
    <t>S1-170171</t>
  </si>
  <si>
    <t>V2X drafting agenda</t>
  </si>
  <si>
    <t>S1-170172</t>
  </si>
  <si>
    <t>V2X drafting report</t>
  </si>
  <si>
    <t>The discussions and outputs of the V2X drafting session are presented</t>
  </si>
  <si>
    <t>S1-170173</t>
  </si>
  <si>
    <t>FRMCS drafting agenda</t>
  </si>
  <si>
    <t>S1-170174</t>
  </si>
  <si>
    <t>FRMCS drafting report</t>
  </si>
  <si>
    <t>A 800 series TR is preferred compared to the 900 series.
So now TR 22.989 is going to be replaced by TR 22.889.</t>
  </si>
  <si>
    <t>S1-170175</t>
  </si>
  <si>
    <t>TR22.889v0.3.0 to include agreements at this meeting</t>
  </si>
  <si>
    <t>draft TR</t>
  </si>
  <si>
    <t>22.889</t>
  </si>
  <si>
    <t>0.3.0</t>
  </si>
  <si>
    <t>S1-170176</t>
  </si>
  <si>
    <t>Response to S1-170068 (questioning to include CPR.G-025 into TR 22.886)</t>
  </si>
  <si>
    <t>Ericsson</t>
  </si>
  <si>
    <t>S1-170177</t>
  </si>
  <si>
    <t>Update use case 5.7</t>
  </si>
  <si>
    <t>S1-170256</t>
  </si>
  <si>
    <t>0014</t>
  </si>
  <si>
    <t>S1-170240</t>
  </si>
  <si>
    <t>The platooning size requirement is not clear and will confuse the downstream GWs.</t>
  </si>
  <si>
    <t>S1-170260</t>
  </si>
  <si>
    <t>1</t>
  </si>
  <si>
    <t>S1-170188</t>
  </si>
  <si>
    <t>Huawei, Hisilicon, DT</t>
  </si>
  <si>
    <t>S1-170352</t>
  </si>
  <si>
    <t>S1-170197, S1-170262</t>
  </si>
  <si>
    <t>S1-170185</t>
  </si>
  <si>
    <t>CR on Bearer Independent Protocol in the list of PS Data Off Exempt Services</t>
  </si>
  <si>
    <t>current meeting</t>
  </si>
  <si>
    <t>S1-170349</t>
  </si>
  <si>
    <t>S1-170186</t>
  </si>
  <si>
    <t>Qualcomm</t>
  </si>
  <si>
    <t>S1-170350</t>
  </si>
  <si>
    <t>PS_Data_Off</t>
  </si>
  <si>
    <t>0246</t>
  </si>
  <si>
    <t>Intel Corporation, Nokia, Huawei</t>
  </si>
  <si>
    <t>The category has been changed from F to B.</t>
  </si>
  <si>
    <t>S1-170354</t>
  </si>
  <si>
    <t>S1-170230</t>
  </si>
  <si>
    <t>S1-170357</t>
  </si>
  <si>
    <t>S1-170312, S1-171062</t>
  </si>
  <si>
    <t>S1-170363</t>
  </si>
  <si>
    <t>It is added that "The IM CN subsystem shall support spoofed call detection."</t>
  </si>
  <si>
    <t>S1-170280</t>
  </si>
  <si>
    <t>S1-170197</t>
  </si>
  <si>
    <t>S1-170335</t>
  </si>
  <si>
    <t>S1-170336</t>
  </si>
  <si>
    <t>S1-170207</t>
  </si>
  <si>
    <t>S1-170337</t>
  </si>
  <si>
    <t>S1-170217</t>
  </si>
  <si>
    <t>S1-170338</t>
  </si>
  <si>
    <t>S1-170339</t>
  </si>
  <si>
    <t>S1-170340</t>
  </si>
  <si>
    <t>S1-170341</t>
  </si>
  <si>
    <t>S1-170342</t>
  </si>
  <si>
    <t>S1-170314</t>
  </si>
  <si>
    <t>S1-170343</t>
  </si>
  <si>
    <t>S1-170345</t>
  </si>
  <si>
    <t>S1-170347</t>
  </si>
  <si>
    <t>Sony Europe Limited, Huawei</t>
  </si>
  <si>
    <t>S1-170346</t>
  </si>
  <si>
    <t>S1-170344</t>
  </si>
  <si>
    <t>S1-170246</t>
  </si>
  <si>
    <t>Unused number</t>
  </si>
  <si>
    <t>SMARTER SWG</t>
  </si>
  <si>
    <t>S1-170247</t>
  </si>
  <si>
    <t>S1-170248</t>
  </si>
  <si>
    <t>Unused Number</t>
  </si>
  <si>
    <t>nn</t>
  </si>
  <si>
    <t>20</t>
  </si>
  <si>
    <t>Any other business</t>
  </si>
  <si>
    <t>S1-170249</t>
  </si>
  <si>
    <t>S1-170255</t>
  </si>
  <si>
    <t>Correction of typos, editorial corrections to eV2X</t>
  </si>
  <si>
    <t>SP-170168</t>
  </si>
  <si>
    <t>S1-170313</t>
  </si>
  <si>
    <t>Remove requirement implying that NR-based Prose needs to support LTE-based Prose</t>
  </si>
  <si>
    <t>S1-170315</t>
  </si>
  <si>
    <t>S1-170316</t>
  </si>
  <si>
    <t>S1-170262</t>
  </si>
  <si>
    <t>Introduction of term Level of Automation (LoA), addition of references, enhancements and corrections of tables in section 7.2</t>
  </si>
  <si>
    <t>S1-170318</t>
  </si>
  <si>
    <t>S1-170319</t>
  </si>
  <si>
    <t>The mapping information between CPRs and PRs are added.
Information is added for the mapping between use case group and use case
Use cases of section 5.23 and 5.25 are allocated to advanced driving group, and use case of section 5.24 is allocated to g</t>
  </si>
  <si>
    <t>S1-170320</t>
  </si>
  <si>
    <t>S1-170265</t>
  </si>
  <si>
    <t>Not used</t>
  </si>
  <si>
    <t>S1-170266</t>
  </si>
  <si>
    <t>S1-170267</t>
  </si>
  <si>
    <t>S1-170268</t>
  </si>
  <si>
    <t>S1-170269</t>
  </si>
  <si>
    <t>S1-170270</t>
  </si>
  <si>
    <t>S1-170271</t>
  </si>
  <si>
    <t>S1-170272</t>
  </si>
  <si>
    <t>S1-170273</t>
  </si>
  <si>
    <t>S1-170274</t>
  </si>
  <si>
    <t>S1-170275</t>
  </si>
  <si>
    <t>S1-170276</t>
  </si>
  <si>
    <t>S1-170277</t>
  </si>
  <si>
    <t>S1-170278</t>
  </si>
  <si>
    <t>S1-170279</t>
  </si>
  <si>
    <t>S1-170321</t>
  </si>
  <si>
    <t>UIC, Nokia, Ericsson, Kapsch CarrierCom</t>
  </si>
  <si>
    <t>S1-170323</t>
  </si>
  <si>
    <t>S1-170325</t>
  </si>
  <si>
    <t>S1-170326</t>
  </si>
  <si>
    <t>S1-170327</t>
  </si>
  <si>
    <t>S1-170299</t>
  </si>
  <si>
    <t>S1-170300</t>
  </si>
  <si>
    <t>S1-170301</t>
  </si>
  <si>
    <t>S1-170328</t>
  </si>
  <si>
    <t>UIC, Nokia, Kapsch Carrier Com, Ericsson</t>
  </si>
  <si>
    <t>S1-170322</t>
  </si>
  <si>
    <t>S1-170329</t>
  </si>
  <si>
    <t>S1-170330</t>
  </si>
  <si>
    <t>S1-170332</t>
  </si>
  <si>
    <t>S1-170333</t>
  </si>
  <si>
    <t>S1-170302</t>
  </si>
  <si>
    <t>S1-170303</t>
  </si>
  <si>
    <t>S1-170304</t>
  </si>
  <si>
    <t>S1-170305</t>
  </si>
  <si>
    <t>S1-170306</t>
  </si>
  <si>
    <t>S1-170307</t>
  </si>
  <si>
    <t>S1-170308</t>
  </si>
  <si>
    <t>S1-170309</t>
  </si>
  <si>
    <t>S1-170311</t>
  </si>
  <si>
    <t>Removal of CS Fallback support for Evolved ProSe Remote UE</t>
  </si>
  <si>
    <t>IntelIntel Corporation, Nokia, Huawei</t>
  </si>
  <si>
    <t>S1-170355</t>
  </si>
  <si>
    <t>0235</t>
  </si>
  <si>
    <t>S1-170312</t>
  </si>
  <si>
    <t>InterDigital, NEC, Intel, KPN, Huawei</t>
  </si>
  <si>
    <t>S1-170360</t>
  </si>
  <si>
    <t>This CR is to clarify the platooning size. At present, 2 different platooning sizes are given with no explanation of why there is a difference.</t>
  </si>
  <si>
    <t>S1-170366</t>
  </si>
  <si>
    <t>S1-170324</t>
  </si>
  <si>
    <t>Missing consolidated potential requirements for eV2X</t>
  </si>
  <si>
    <t>Clarification on PR and CPR</t>
  </si>
  <si>
    <t>UIC, NokiaUIC, Nokia, Kapsch Carrier Com, Ericsson</t>
  </si>
  <si>
    <t>S1-170367</t>
  </si>
  <si>
    <t>S1-170331</t>
  </si>
  <si>
    <t>SMARTER – automation security requirements</t>
  </si>
  <si>
    <t>Siemens</t>
  </si>
  <si>
    <t>This contribution proposes and addition to the security description and several automation security requirements for TS 22.261.</t>
  </si>
  <si>
    <t>S1-170359</t>
  </si>
  <si>
    <t>This document proposes updated text to TS 22.261 regarding subscription aspects.</t>
  </si>
  <si>
    <t>A definiton is proposed for "Private network slice" and a related requirement is proposed.</t>
  </si>
  <si>
    <t>The suggestions made at previous presentations and offline have been included.</t>
  </si>
  <si>
    <t>S1-170364</t>
  </si>
  <si>
    <t>S1-170348</t>
  </si>
  <si>
    <t>LS out on REAR access control</t>
  </si>
  <si>
    <t>Huawei</t>
  </si>
  <si>
    <t>This LS is to let RAN2 know about the CRs to complete the access control and CSFB issue for REAR work item.</t>
  </si>
  <si>
    <t>S1-170362</t>
  </si>
  <si>
    <t>RAN2</t>
  </si>
  <si>
    <t>CT1</t>
  </si>
  <si>
    <t>To inform them about the CR in doc 350, answering their request about BIP.</t>
  </si>
  <si>
    <t>S1-170353</t>
  </si>
  <si>
    <t>PS Data Off handling of services supported by BIP</t>
  </si>
  <si>
    <t xml:space="preserve">"	Management of USIM files over PS (e.g. via Bearer Independent Protoc"ol) is added to the list of operator services configurable by the HPLMN operator on a per PLMN basis to be part of the 3GPP PS Data Off Exempt Services.</t>
  </si>
  <si>
    <t>SP-170151</t>
  </si>
  <si>
    <t>S1-170351</t>
  </si>
  <si>
    <t>LS on Remote Provisioning</t>
  </si>
  <si>
    <t>Orange</t>
  </si>
  <si>
    <t>This is to inform GSMA PSMC and RSP group on SA1 discussion and proposed requirement on remote provisioning:
The 5G system shall support a secure mechanism for a home operator to remotely provision the 3GPP credentials of a uniquely identifiable and veri</t>
  </si>
  <si>
    <t>GSMA RSP</t>
  </si>
  <si>
    <t>GSMA PSMC</t>
  </si>
  <si>
    <t>SA2, CT1</t>
  </si>
  <si>
    <t>SP-170153</t>
  </si>
  <si>
    <t>S1-170356</t>
  </si>
  <si>
    <t>Mirror CR of 0355</t>
  </si>
  <si>
    <t>0236</t>
  </si>
  <si>
    <t>A</t>
  </si>
  <si>
    <t>Clarification on REAR</t>
  </si>
  <si>
    <t>S1-170358</t>
  </si>
  <si>
    <t>S1-170368</t>
  </si>
  <si>
    <t>S1-170365</t>
  </si>
  <si>
    <t>S1-170361</t>
  </si>
  <si>
    <t>SP-170152</t>
  </si>
  <si>
    <t>CR Pack TDoc</t>
  </si>
  <si>
    <t>WG Tdoc</t>
  </si>
  <si>
    <t>WG TDoc decision</t>
  </si>
  <si>
    <t>CR Individual TSG decision</t>
  </si>
  <si>
    <t>CR title</t>
  </si>
  <si>
    <t>Types of Tdocs</t>
  </si>
  <si>
    <t>Possible statuses of Tdocs</t>
  </si>
  <si>
    <t>Categories</t>
  </si>
  <si>
    <t>reserved</t>
  </si>
  <si>
    <t>Decision</t>
  </si>
  <si>
    <t>Work Plan</t>
  </si>
  <si>
    <t>available</t>
  </si>
  <si>
    <t>Approval</t>
  </si>
  <si>
    <t>Information</t>
  </si>
  <si>
    <t>conditionally agreed</t>
  </si>
  <si>
    <t>E</t>
  </si>
  <si>
    <t>draftCR</t>
  </si>
  <si>
    <t>approved</t>
  </si>
  <si>
    <t>Action</t>
  </si>
  <si>
    <t>conditionally approved</t>
  </si>
  <si>
    <t>Endorsement</t>
  </si>
  <si>
    <t>CR pack</t>
  </si>
  <si>
    <t>partially approved</t>
  </si>
  <si>
    <t>Presentation</t>
  </si>
  <si>
    <t>ToR</t>
  </si>
  <si>
    <t>treated</t>
  </si>
  <si>
    <t>WID new</t>
  </si>
  <si>
    <t>endorsed</t>
  </si>
  <si>
    <t>WID revised</t>
  </si>
  <si>
    <t>SID new</t>
  </si>
  <si>
    <t>SID revised</t>
  </si>
  <si>
    <t>not pursued</t>
  </si>
  <si>
    <t>WI status report</t>
  </si>
  <si>
    <t>WI exception request</t>
  </si>
  <si>
    <t>TS or TR cover</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</si>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</sst>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76bis_Spokane/Docs/S1-170000.zip" TargetMode="External" Id="R4c9b55e84a5743af" /><Relationship Type="http://schemas.openxmlformats.org/officeDocument/2006/relationships/hyperlink" Target="http://webapp.etsi.org/teldir/ListPersDetails.asp?PersId=8605" TargetMode="External" Id="R3a367e193c434516" /><Relationship Type="http://schemas.openxmlformats.org/officeDocument/2006/relationships/hyperlink" Target="http://www.3gpp.org/ftp/tsg_sa/WG1_Serv/TSGS1_76bis_Spokane/Docs/S1-170001.zip" TargetMode="External" Id="Rb690c41fcd1e481c" /><Relationship Type="http://schemas.openxmlformats.org/officeDocument/2006/relationships/hyperlink" Target="http://webapp.etsi.org/teldir/ListPersDetails.asp?PersId=8605" TargetMode="External" Id="Rff1910a9d43d450e" /><Relationship Type="http://schemas.openxmlformats.org/officeDocument/2006/relationships/hyperlink" Target="http://www.3gpp.org/ftp/tsg_sa/WG1_Serv/TSGS1_76bis_Spokane/Docs/S1-170002.zip" TargetMode="External" Id="R2bbc5cb6a68b49a4" /><Relationship Type="http://schemas.openxmlformats.org/officeDocument/2006/relationships/hyperlink" Target="http://webapp.etsi.org/teldir/ListPersDetails.asp?PersId=8605" TargetMode="External" Id="R48e874cd03494a62" /><Relationship Type="http://schemas.openxmlformats.org/officeDocument/2006/relationships/hyperlink" Target="http://www.3gpp.org/ftp/tsg_sa/WG1_Serv/TSGS1_76bis_Spokane/Docs/S1-170003.zip" TargetMode="External" Id="Raaa27752bd284c62" /><Relationship Type="http://schemas.openxmlformats.org/officeDocument/2006/relationships/hyperlink" Target="http://webapp.etsi.org/teldir/ListPersDetails.asp?PersId=11978" TargetMode="External" Id="R3539f75b46e64f92" /><Relationship Type="http://schemas.openxmlformats.org/officeDocument/2006/relationships/hyperlink" Target="http://portal.3gpp.org/ngppapp/CreateTdoc.aspx?mode=view&amp;contributionId=759731" TargetMode="External" Id="R201dc530515242ce" /><Relationship Type="http://schemas.openxmlformats.org/officeDocument/2006/relationships/hyperlink" Target="http://portal.3gpp.org/desktopmodules/Specifications/SpecificationDetails.aspx?specificationId=3107" TargetMode="External" Id="R122e846387d34a82" /><Relationship Type="http://schemas.openxmlformats.org/officeDocument/2006/relationships/hyperlink" Target="http://www.3gpp.org/ftp/tsg_sa/WG1_Serv/TSGS1_76bis_Spokane/Docs/S1-170004.zip" TargetMode="External" Id="Rd487ea7721a24c5f" /><Relationship Type="http://schemas.openxmlformats.org/officeDocument/2006/relationships/hyperlink" Target="http://webapp.etsi.org/teldir/ListPersDetails.asp?PersId=62972" TargetMode="External" Id="R7ff3038b9fef4488" /><Relationship Type="http://schemas.openxmlformats.org/officeDocument/2006/relationships/hyperlink" Target="http://portal.3gpp.org/desktopmodules/WorkItem/WorkItemDetails.aspx?workitemId=720004" TargetMode="External" Id="R443e5538e20444b5" /><Relationship Type="http://schemas.openxmlformats.org/officeDocument/2006/relationships/hyperlink" Target="http://www.3gpp.org/ftp/tsg_sa/WG1_Serv/TSGS1_76bis_Spokane/Docs/S1-170005.zip" TargetMode="External" Id="Rafcc23202ed34c09" /><Relationship Type="http://schemas.openxmlformats.org/officeDocument/2006/relationships/hyperlink" Target="http://webapp.etsi.org/teldir/ListPersDetails.asp?PersId=66755" TargetMode="External" Id="Rb46b3f37a0f64722" /><Relationship Type="http://schemas.openxmlformats.org/officeDocument/2006/relationships/hyperlink" Target="http://portal.3gpp.org/ngppapp/CreateTdoc.aspx?mode=view&amp;contributionId=759785" TargetMode="External" Id="R3faefaf1768a44f2" /><Relationship Type="http://schemas.openxmlformats.org/officeDocument/2006/relationships/hyperlink" Target="http://portal.3gpp.org/desktopmodules/Release/ReleaseDetails.aspx?releaseId=190" TargetMode="External" Id="R4dd8060a2ae14f7a" /><Relationship Type="http://schemas.openxmlformats.org/officeDocument/2006/relationships/hyperlink" Target="http://portal.3gpp.org/desktopmodules/Specifications/SpecificationDetails.aspx?specificationId=3108" TargetMode="External" Id="R5765e37bd6fc4800" /><Relationship Type="http://schemas.openxmlformats.org/officeDocument/2006/relationships/hyperlink" Target="http://portal.3gpp.org/desktopmodules/WorkItem/WorkItemDetails.aspx?workitemId=720003" TargetMode="External" Id="R50f7c182f49d4920" /><Relationship Type="http://schemas.openxmlformats.org/officeDocument/2006/relationships/hyperlink" Target="http://www.3gpp.org/ftp/tsg_sa/WG1_Serv/TSGS1_76bis_Spokane/Docs/S1-170006.zip" TargetMode="External" Id="R6b2273133dea457a" /><Relationship Type="http://schemas.openxmlformats.org/officeDocument/2006/relationships/hyperlink" Target="http://webapp.etsi.org/teldir/ListPersDetails.asp?PersId=68109" TargetMode="External" Id="R8b2f3218dbe74f4a" /><Relationship Type="http://schemas.openxmlformats.org/officeDocument/2006/relationships/hyperlink" Target="http://portal.3gpp.org/desktopmodules/Specifications/SpecificationDetails.aspx?specificationId=3107" TargetMode="External" Id="R11d68288923e4f86" /><Relationship Type="http://schemas.openxmlformats.org/officeDocument/2006/relationships/hyperlink" Target="http://portal.3gpp.org/desktopmodules/WorkItem/WorkItemDetails.aspx?workitemId=720005" TargetMode="External" Id="Recac752146d84f5d" /><Relationship Type="http://schemas.openxmlformats.org/officeDocument/2006/relationships/hyperlink" Target="http://www.3gpp.org/ftp/tsg_sa/WG1_Serv/TSGS1_76bis_Spokane/Docs/S1-170007.zip" TargetMode="External" Id="Rfff64fd526064e5d" /><Relationship Type="http://schemas.openxmlformats.org/officeDocument/2006/relationships/hyperlink" Target="http://webapp.etsi.org/teldir/ListPersDetails.asp?PersId=68109" TargetMode="External" Id="Rb1a903073ab74976" /><Relationship Type="http://schemas.openxmlformats.org/officeDocument/2006/relationships/hyperlink" Target="http://portal.3gpp.org/ngppapp/CreateTdoc.aspx?mode=view&amp;contributionId=759736" TargetMode="External" Id="R506fc6be66054dd1" /><Relationship Type="http://schemas.openxmlformats.org/officeDocument/2006/relationships/hyperlink" Target="http://portal.3gpp.org/desktopmodules/Specifications/SpecificationDetails.aspx?specificationId=3107" TargetMode="External" Id="R7352943ce5c14e84" /><Relationship Type="http://schemas.openxmlformats.org/officeDocument/2006/relationships/hyperlink" Target="http://portal.3gpp.org/desktopmodules/WorkItem/WorkItemDetails.aspx?workitemId=720005" TargetMode="External" Id="Rb76abfddb51346da" /><Relationship Type="http://schemas.openxmlformats.org/officeDocument/2006/relationships/hyperlink" Target="http://www.3gpp.org/ftp/tsg_sa/WG1_Serv/TSGS1_76bis_Spokane/Docs/S1-170008.zip" TargetMode="External" Id="R61d5b0e64e1b453a" /><Relationship Type="http://schemas.openxmlformats.org/officeDocument/2006/relationships/hyperlink" Target="http://webapp.etsi.org/teldir/ListPersDetails.asp?PersId=68109" TargetMode="External" Id="R1d0b2ca711d540a0" /><Relationship Type="http://schemas.openxmlformats.org/officeDocument/2006/relationships/hyperlink" Target="http://portal.3gpp.org/desktopmodules/Specifications/SpecificationDetails.aspx?specificationId=3107" TargetMode="External" Id="Rec0d0d5c18834592" /><Relationship Type="http://schemas.openxmlformats.org/officeDocument/2006/relationships/hyperlink" Target="http://portal.3gpp.org/desktopmodules/WorkItem/WorkItemDetails.aspx?workitemId=720005" TargetMode="External" Id="R44e7bd1265044f65" /><Relationship Type="http://schemas.openxmlformats.org/officeDocument/2006/relationships/hyperlink" Target="http://www.3gpp.org/ftp/tsg_sa/WG1_Serv/TSGS1_76bis_Spokane/Docs/S1-170009.zip" TargetMode="External" Id="R9871fea3fb704a85" /><Relationship Type="http://schemas.openxmlformats.org/officeDocument/2006/relationships/hyperlink" Target="http://webapp.etsi.org/teldir/ListPersDetails.asp?PersId=68109" TargetMode="External" Id="Rb090bc59622e4e1a" /><Relationship Type="http://schemas.openxmlformats.org/officeDocument/2006/relationships/hyperlink" Target="http://portal.3gpp.org/ngppapp/CreateTdoc.aspx?mode=view&amp;contributionId=759774" TargetMode="External" Id="Rb778a900272b49eb" /><Relationship Type="http://schemas.openxmlformats.org/officeDocument/2006/relationships/hyperlink" Target="http://portal.3gpp.org/desktopmodules/Specifications/SpecificationDetails.aspx?specificationId=3107" TargetMode="External" Id="R535e3424e2b84a46" /><Relationship Type="http://schemas.openxmlformats.org/officeDocument/2006/relationships/hyperlink" Target="http://portal.3gpp.org/desktopmodules/WorkItem/WorkItemDetails.aspx?workitemId=720005" TargetMode="External" Id="Rf0226d70e2704807" /><Relationship Type="http://schemas.openxmlformats.org/officeDocument/2006/relationships/hyperlink" Target="http://www.3gpp.org/ftp/tsg_sa/WG1_Serv/TSGS1_76bis_Spokane/Docs/S1-170010.zip" TargetMode="External" Id="R76af5de880bb4952" /><Relationship Type="http://schemas.openxmlformats.org/officeDocument/2006/relationships/hyperlink" Target="http://webapp.etsi.org/teldir/ListPersDetails.asp?PersId=68109" TargetMode="External" Id="R1ac3e7013e764c94" /><Relationship Type="http://schemas.openxmlformats.org/officeDocument/2006/relationships/hyperlink" Target="http://portal.3gpp.org/ngppapp/CreateTdoc.aspx?mode=view&amp;contributionId=759742" TargetMode="External" Id="Rafae637a353f4c53" /><Relationship Type="http://schemas.openxmlformats.org/officeDocument/2006/relationships/hyperlink" Target="http://portal.3gpp.org/desktopmodules/Specifications/SpecificationDetails.aspx?specificationId=3107" TargetMode="External" Id="R6d42f3e522a44ec0" /><Relationship Type="http://schemas.openxmlformats.org/officeDocument/2006/relationships/hyperlink" Target="http://portal.3gpp.org/desktopmodules/WorkItem/WorkItemDetails.aspx?workitemId=720005" TargetMode="External" Id="Raae7cc42bb884386" /><Relationship Type="http://schemas.openxmlformats.org/officeDocument/2006/relationships/hyperlink" Target="http://www.3gpp.org/ftp/tsg_sa/WG1_Serv/TSGS1_76bis_Spokane/Docs/S1-170011.zip" TargetMode="External" Id="R8d7835aac54341d9" /><Relationship Type="http://schemas.openxmlformats.org/officeDocument/2006/relationships/hyperlink" Target="http://webapp.etsi.org/teldir/ListPersDetails.asp?PersId=68109" TargetMode="External" Id="R2aeca20ef6bb4f9d" /><Relationship Type="http://schemas.openxmlformats.org/officeDocument/2006/relationships/hyperlink" Target="http://portal.3gpp.org/desktopmodules/Specifications/SpecificationDetails.aspx?specificationId=3107" TargetMode="External" Id="Rc7c9e93f330c4a6f" /><Relationship Type="http://schemas.openxmlformats.org/officeDocument/2006/relationships/hyperlink" Target="http://portal.3gpp.org/desktopmodules/WorkItem/WorkItemDetails.aspx?workitemId=720005" TargetMode="External" Id="R28c83b2ec8714242" /><Relationship Type="http://schemas.openxmlformats.org/officeDocument/2006/relationships/hyperlink" Target="http://www.3gpp.org/ftp/tsg_sa/WG1_Serv/TSGS1_76bis_Spokane/Docs/S1-170012.zip" TargetMode="External" Id="R584c12967e9c40ef" /><Relationship Type="http://schemas.openxmlformats.org/officeDocument/2006/relationships/hyperlink" Target="http://webapp.etsi.org/teldir/ListPersDetails.asp?PersId=68109" TargetMode="External" Id="R19e65b6ed5f643ad" /><Relationship Type="http://schemas.openxmlformats.org/officeDocument/2006/relationships/hyperlink" Target="http://portal.3gpp.org/ngppapp/CreateTdoc.aspx?mode=view&amp;contributionId=759775" TargetMode="External" Id="R705f65e472974b62" /><Relationship Type="http://schemas.openxmlformats.org/officeDocument/2006/relationships/hyperlink" Target="http://portal.3gpp.org/desktopmodules/Specifications/SpecificationDetails.aspx?specificationId=3107" TargetMode="External" Id="R81be0ba6130d4f8e" /><Relationship Type="http://schemas.openxmlformats.org/officeDocument/2006/relationships/hyperlink" Target="http://portal.3gpp.org/desktopmodules/WorkItem/WorkItemDetails.aspx?workitemId=720005" TargetMode="External" Id="Ra7ab665b8f724f8d" /><Relationship Type="http://schemas.openxmlformats.org/officeDocument/2006/relationships/hyperlink" Target="http://www.3gpp.org/ftp/tsg_sa/WG1_Serv/TSGS1_76bis_Spokane/Docs/S1-170013.zip" TargetMode="External" Id="Re0fd6973ffae46c9" /><Relationship Type="http://schemas.openxmlformats.org/officeDocument/2006/relationships/hyperlink" Target="http://webapp.etsi.org/teldir/ListPersDetails.asp?PersId=68109" TargetMode="External" Id="R32ac696c217a42fa" /><Relationship Type="http://schemas.openxmlformats.org/officeDocument/2006/relationships/hyperlink" Target="http://portal.3gpp.org/desktopmodules/Specifications/SpecificationDetails.aspx?specificationId=3107" TargetMode="External" Id="R7b86d97e9a2c4864" /><Relationship Type="http://schemas.openxmlformats.org/officeDocument/2006/relationships/hyperlink" Target="http://portal.3gpp.org/desktopmodules/WorkItem/WorkItemDetails.aspx?workitemId=720005" TargetMode="External" Id="Rddf876b1eb394db6" /><Relationship Type="http://schemas.openxmlformats.org/officeDocument/2006/relationships/hyperlink" Target="http://www.3gpp.org/ftp/tsg_sa/WG1_Serv/TSGS1_76bis_Spokane/Docs/S1-170014.zip" TargetMode="External" Id="Ra7eddc5272eb4bcc" /><Relationship Type="http://schemas.openxmlformats.org/officeDocument/2006/relationships/hyperlink" Target="http://webapp.etsi.org/teldir/ListPersDetails.asp?PersId=57162" TargetMode="External" Id="Raec3540eafb04639" /><Relationship Type="http://schemas.openxmlformats.org/officeDocument/2006/relationships/hyperlink" Target="http://portal.3gpp.org/desktopmodules/Specifications/SpecificationDetails.aspx?specificationId=3107" TargetMode="External" Id="Ra117480e50224c7a" /><Relationship Type="http://schemas.openxmlformats.org/officeDocument/2006/relationships/hyperlink" Target="http://portal.3gpp.org/desktopmodules/WorkItem/WorkItemDetails.aspx?workitemId=720005" TargetMode="External" Id="Rc89177bd2a084ada" /><Relationship Type="http://schemas.openxmlformats.org/officeDocument/2006/relationships/hyperlink" Target="http://www.3gpp.org/ftp/tsg_sa/WG1_Serv/TSGS1_76bis_Spokane/Docs/S1-170015.zip" TargetMode="External" Id="R218ed65b194c455f" /><Relationship Type="http://schemas.openxmlformats.org/officeDocument/2006/relationships/hyperlink" Target="http://webapp.etsi.org/teldir/ListPersDetails.asp?PersId=57162" TargetMode="External" Id="R8f62966d3dd14ee6" /><Relationship Type="http://schemas.openxmlformats.org/officeDocument/2006/relationships/hyperlink" Target="http://portal.3gpp.org/ngppapp/CreateTdoc.aspx?mode=view&amp;contributionId=759741" TargetMode="External" Id="Rc43776a4b0fc47f3" /><Relationship Type="http://schemas.openxmlformats.org/officeDocument/2006/relationships/hyperlink" Target="http://portal.3gpp.org/desktopmodules/Specifications/SpecificationDetails.aspx?specificationId=3107" TargetMode="External" Id="Ra586c7f0491a4bf7" /><Relationship Type="http://schemas.openxmlformats.org/officeDocument/2006/relationships/hyperlink" Target="http://portal.3gpp.org/desktopmodules/WorkItem/WorkItemDetails.aspx?workitemId=720005" TargetMode="External" Id="Rf9917ae47ec340df" /><Relationship Type="http://schemas.openxmlformats.org/officeDocument/2006/relationships/hyperlink" Target="http://www.3gpp.org/ftp/tsg_sa/WG1_Serv/TSGS1_76bis_Spokane/Docs/S1-170016.zip" TargetMode="External" Id="R8122878cb83b47f7" /><Relationship Type="http://schemas.openxmlformats.org/officeDocument/2006/relationships/hyperlink" Target="http://webapp.etsi.org/teldir/ListPersDetails.asp?PersId=48194" TargetMode="External" Id="R01027e3507fd49c7" /><Relationship Type="http://schemas.openxmlformats.org/officeDocument/2006/relationships/hyperlink" Target="http://portal.3gpp.org/ngppapp/CreateTdoc.aspx?mode=view&amp;contributionId=759712" TargetMode="External" Id="R2fb0ba8d7293431e" /><Relationship Type="http://schemas.openxmlformats.org/officeDocument/2006/relationships/hyperlink" Target="http://portal.3gpp.org/desktopmodules/Release/ReleaseDetails.aspx?releaseId=190" TargetMode="External" Id="R327f8566e6c04d85" /><Relationship Type="http://schemas.openxmlformats.org/officeDocument/2006/relationships/hyperlink" Target="http://portal.3gpp.org/desktopmodules/Specifications/SpecificationDetails.aspx?specificationId=3108" TargetMode="External" Id="Ree93f79cce934543" /><Relationship Type="http://schemas.openxmlformats.org/officeDocument/2006/relationships/hyperlink" Target="http://portal.3gpp.org/desktopmodules/WorkItem/WorkItemDetails.aspx?workitemId=720003" TargetMode="External" Id="Rf829379c84f84a8c" /><Relationship Type="http://schemas.openxmlformats.org/officeDocument/2006/relationships/hyperlink" Target="http://www.3gpp.org/ftp/tsg_sa/WG1_Serv/TSGS1_76bis_Spokane/Docs/S1-170017.zip" TargetMode="External" Id="Re42f1dc20fd24d9e" /><Relationship Type="http://schemas.openxmlformats.org/officeDocument/2006/relationships/hyperlink" Target="http://webapp.etsi.org/teldir/ListPersDetails.asp?PersId=67445" TargetMode="External" Id="R25e1385515844849" /><Relationship Type="http://schemas.openxmlformats.org/officeDocument/2006/relationships/hyperlink" Target="http://portal.3gpp.org/ngppapp/CreateTdoc.aspx?mode=view&amp;contributionId=759778" TargetMode="External" Id="R44c31d688bd34fe2" /><Relationship Type="http://schemas.openxmlformats.org/officeDocument/2006/relationships/hyperlink" Target="http://portal.3gpp.org/desktopmodules/Specifications/SpecificationDetails.aspx?specificationId=3107" TargetMode="External" Id="R1032de81902f4566" /><Relationship Type="http://schemas.openxmlformats.org/officeDocument/2006/relationships/hyperlink" Target="http://portal.3gpp.org/desktopmodules/WorkItem/WorkItemDetails.aspx?workitemId=720005" TargetMode="External" Id="R716ec9e2cc0c4df9" /><Relationship Type="http://schemas.openxmlformats.org/officeDocument/2006/relationships/hyperlink" Target="http://www.3gpp.org/ftp/tsg_sa/WG1_Serv/TSGS1_76bis_Spokane/Docs/S1-170018.zip" TargetMode="External" Id="R230d82434f874ce8" /><Relationship Type="http://schemas.openxmlformats.org/officeDocument/2006/relationships/hyperlink" Target="http://webapp.etsi.org/teldir/ListPersDetails.asp?PersId=48194" TargetMode="External" Id="Raaf1a515e662484d" /><Relationship Type="http://schemas.openxmlformats.org/officeDocument/2006/relationships/hyperlink" Target="http://portal.3gpp.org/ngppapp/CreateTdoc.aspx?mode=view&amp;contributionId=759768" TargetMode="External" Id="R3b55ab87189c4f87" /><Relationship Type="http://schemas.openxmlformats.org/officeDocument/2006/relationships/hyperlink" Target="http://portal.3gpp.org/desktopmodules/Specifications/SpecificationDetails.aspx?specificationId=3107" TargetMode="External" Id="R22469401a45d416d" /><Relationship Type="http://schemas.openxmlformats.org/officeDocument/2006/relationships/hyperlink" Target="http://portal.3gpp.org/desktopmodules/WorkItem/WorkItemDetails.aspx?workitemId=720005" TargetMode="External" Id="Rdfd3004e732c42cf" /><Relationship Type="http://schemas.openxmlformats.org/officeDocument/2006/relationships/hyperlink" Target="http://www.3gpp.org/ftp/tsg_sa/WG1_Serv/TSGS1_76bis_Spokane/Docs/S1-170019.zip" TargetMode="External" Id="R54b38315cc2e4bda" /><Relationship Type="http://schemas.openxmlformats.org/officeDocument/2006/relationships/hyperlink" Target="http://webapp.etsi.org/teldir/ListPersDetails.asp?PersId=48194" TargetMode="External" Id="R7505ec9df5394e35" /><Relationship Type="http://schemas.openxmlformats.org/officeDocument/2006/relationships/hyperlink" Target="http://portal.3gpp.org/ngppapp/CreateTdoc.aspx?mode=view&amp;contributionId=759770" TargetMode="External" Id="Rc1a5b468eb30471b" /><Relationship Type="http://schemas.openxmlformats.org/officeDocument/2006/relationships/hyperlink" Target="http://portal.3gpp.org/desktopmodules/Specifications/SpecificationDetails.aspx?specificationId=3107" TargetMode="External" Id="R82c311c28dde42c6" /><Relationship Type="http://schemas.openxmlformats.org/officeDocument/2006/relationships/hyperlink" Target="http://portal.3gpp.org/desktopmodules/WorkItem/WorkItemDetails.aspx?workitemId=720005" TargetMode="External" Id="R0a44d94d29644792" /><Relationship Type="http://schemas.openxmlformats.org/officeDocument/2006/relationships/hyperlink" Target="http://www.3gpp.org/ftp/tsg_sa/WG1_Serv/TSGS1_76bis_Spokane/Docs/S1-170020.zip" TargetMode="External" Id="R391539fb60f44a78" /><Relationship Type="http://schemas.openxmlformats.org/officeDocument/2006/relationships/hyperlink" Target="http://webapp.etsi.org/teldir/ListPersDetails.asp?PersId=48194" TargetMode="External" Id="R69ff2fa5361a485a" /><Relationship Type="http://schemas.openxmlformats.org/officeDocument/2006/relationships/hyperlink" Target="http://portal.3gpp.org/ngppapp/CreateTdoc.aspx?mode=view&amp;contributionId=759751" TargetMode="External" Id="R29cb6c7fd8614e56" /><Relationship Type="http://schemas.openxmlformats.org/officeDocument/2006/relationships/hyperlink" Target="http://portal.3gpp.org/desktopmodules/Specifications/SpecificationDetails.aspx?specificationId=3107" TargetMode="External" Id="Rb4b038810d2b45f9" /><Relationship Type="http://schemas.openxmlformats.org/officeDocument/2006/relationships/hyperlink" Target="http://portal.3gpp.org/desktopmodules/WorkItem/WorkItemDetails.aspx?workitemId=720005" TargetMode="External" Id="Rf08c9f15a9424295" /><Relationship Type="http://schemas.openxmlformats.org/officeDocument/2006/relationships/hyperlink" Target="http://www.3gpp.org/ftp/tsg_sa/WG1_Serv/TSGS1_76bis_Spokane/Docs/S1-170021.zip" TargetMode="External" Id="R7a7d4c7d9cd74a1e" /><Relationship Type="http://schemas.openxmlformats.org/officeDocument/2006/relationships/hyperlink" Target="http://webapp.etsi.org/teldir/ListPersDetails.asp?PersId=48194" TargetMode="External" Id="R989d991740ba4aa7" /><Relationship Type="http://schemas.openxmlformats.org/officeDocument/2006/relationships/hyperlink" Target="http://portal.3gpp.org/desktopmodules/Release/ReleaseDetails.aspx?releaseId=189" TargetMode="External" Id="R75c49777d76c4e5d" /><Relationship Type="http://schemas.openxmlformats.org/officeDocument/2006/relationships/hyperlink" Target="http://portal.3gpp.org/desktopmodules/Specifications/SpecificationDetails.aspx?specificationId=566" TargetMode="External" Id="R9ca0960e47294ca0" /><Relationship Type="http://schemas.openxmlformats.org/officeDocument/2006/relationships/hyperlink" Target="http://portal.3gpp.org/desktopmodules/WorkItem/WorkItemDetails.aspx?workitemId=710047" TargetMode="External" Id="Rbe954069122d4a21" /><Relationship Type="http://schemas.openxmlformats.org/officeDocument/2006/relationships/hyperlink" Target="http://www.3gpp.org/ftp/tsg_sa/WG1_Serv/TSGS1_76bis_Spokane/Docs/S1-170022.zip" TargetMode="External" Id="Red626b12ee2b4925" /><Relationship Type="http://schemas.openxmlformats.org/officeDocument/2006/relationships/hyperlink" Target="http://webapp.etsi.org/teldir/ListPersDetails.asp?PersId=48194" TargetMode="External" Id="R2ce30c3b2b9049c8" /><Relationship Type="http://schemas.openxmlformats.org/officeDocument/2006/relationships/hyperlink" Target="http://portal.3gpp.org/ngppapp/CreateTdoc.aspx?mode=view&amp;contributionId=759790" TargetMode="External" Id="R0acad94142f54254" /><Relationship Type="http://schemas.openxmlformats.org/officeDocument/2006/relationships/hyperlink" Target="http://portal.3gpp.org/desktopmodules/Release/ReleaseDetails.aspx?releaseId=190" TargetMode="External" Id="R9222e1c10223453d" /><Relationship Type="http://schemas.openxmlformats.org/officeDocument/2006/relationships/hyperlink" Target="http://portal.3gpp.org/desktopmodules/Specifications/SpecificationDetails.aspx?specificationId=3108" TargetMode="External" Id="Rba5b02f55d304a3c" /><Relationship Type="http://schemas.openxmlformats.org/officeDocument/2006/relationships/hyperlink" Target="http://portal.3gpp.org/desktopmodules/WorkItem/WorkItemDetails.aspx?workitemId=720003" TargetMode="External" Id="R56fbbc7400ce48d1" /><Relationship Type="http://schemas.openxmlformats.org/officeDocument/2006/relationships/hyperlink" Target="http://www.3gpp.org/ftp/tsg_sa/WG1_Serv/TSGS1_76bis_Spokane/Docs/S1-170023.zip" TargetMode="External" Id="Rc01b34848f1d4805" /><Relationship Type="http://schemas.openxmlformats.org/officeDocument/2006/relationships/hyperlink" Target="http://webapp.etsi.org/teldir/ListPersDetails.asp?PersId=48194" TargetMode="External" Id="Re143fc7f7bb04477" /><Relationship Type="http://schemas.openxmlformats.org/officeDocument/2006/relationships/hyperlink" Target="http://portal.3gpp.org/ngppapp/CreateTdoc.aspx?mode=view&amp;contributionId=759822" TargetMode="External" Id="R55c461abb7a64167" /><Relationship Type="http://schemas.openxmlformats.org/officeDocument/2006/relationships/hyperlink" Target="http://portal.3gpp.org/desktopmodules/Specifications/SpecificationDetails.aspx?specificationId=3109" TargetMode="External" Id="R028c687786e54043" /><Relationship Type="http://schemas.openxmlformats.org/officeDocument/2006/relationships/hyperlink" Target="http://www.3gpp.org/ftp/tsg_sa/WG1_Serv/TSGS1_76bis_Spokane/Docs/S1-170024.zip" TargetMode="External" Id="R71b88f598086453f" /><Relationship Type="http://schemas.openxmlformats.org/officeDocument/2006/relationships/hyperlink" Target="http://webapp.etsi.org/teldir/ListPersDetails.asp?PersId=48194" TargetMode="External" Id="Re50f6e2dd01f4b27" /><Relationship Type="http://schemas.openxmlformats.org/officeDocument/2006/relationships/hyperlink" Target="http://portal.3gpp.org/ngppapp/CreateTdoc.aspx?mode=view&amp;contributionId=759818" TargetMode="External" Id="R00e6c38212404eff" /><Relationship Type="http://schemas.openxmlformats.org/officeDocument/2006/relationships/hyperlink" Target="http://portal.3gpp.org/desktopmodules/Specifications/SpecificationDetails.aspx?specificationId=3109" TargetMode="External" Id="Ra485aa60b86e4a4f" /><Relationship Type="http://schemas.openxmlformats.org/officeDocument/2006/relationships/hyperlink" Target="http://www.3gpp.org/ftp/tsg_sa/WG1_Serv/TSGS1_76bis_Spokane/Docs/S1-170025.zip" TargetMode="External" Id="R3c66b9e3d25e4258" /><Relationship Type="http://schemas.openxmlformats.org/officeDocument/2006/relationships/hyperlink" Target="http://webapp.etsi.org/teldir/ListPersDetails.asp?PersId=68393" TargetMode="External" Id="R49dbcbf98634491a" /><Relationship Type="http://schemas.openxmlformats.org/officeDocument/2006/relationships/hyperlink" Target="http://www.3gpp.org/ftp/tsg_sa/WG1_Serv/TSGS1_76bis_Spokane/Docs/S1-170026.zip" TargetMode="External" Id="R4807439cf9cf47ac" /><Relationship Type="http://schemas.openxmlformats.org/officeDocument/2006/relationships/hyperlink" Target="http://webapp.etsi.org/teldir/ListPersDetails.asp?PersId=68393" TargetMode="External" Id="Rc7565b4793eb48c9" /><Relationship Type="http://schemas.openxmlformats.org/officeDocument/2006/relationships/hyperlink" Target="http://www.3gpp.org/ftp/tsg_sa/WG1_Serv/TSGS1_76bis_Spokane/Docs/S1-170027.zip" TargetMode="External" Id="R038fa8143fcd4cfb" /><Relationship Type="http://schemas.openxmlformats.org/officeDocument/2006/relationships/hyperlink" Target="http://webapp.etsi.org/teldir/ListPersDetails.asp?PersId=68393" TargetMode="External" Id="Rbd06e2a2c4ff4793" /><Relationship Type="http://schemas.openxmlformats.org/officeDocument/2006/relationships/hyperlink" Target="http://portal.3gpp.org/ngppapp/CreateTdoc.aspx?mode=view&amp;contributionId=759687" TargetMode="External" Id="R3b9cdef232d6494f" /><Relationship Type="http://schemas.openxmlformats.org/officeDocument/2006/relationships/hyperlink" Target="http://www.3gpp.org/ftp/tsg_sa/WG1_Serv/TSGS1_76bis_Spokane/Docs/S1-170028.zip" TargetMode="External" Id="R72d9f1a048c24331" /><Relationship Type="http://schemas.openxmlformats.org/officeDocument/2006/relationships/hyperlink" Target="http://webapp.etsi.org/teldir/ListPersDetails.asp?PersId=68393" TargetMode="External" Id="Rb92395671fe7413e" /><Relationship Type="http://schemas.openxmlformats.org/officeDocument/2006/relationships/hyperlink" Target="http://portal.3gpp.org/ngppapp/CreateTdoc.aspx?mode=view&amp;contributionId=759688" TargetMode="External" Id="Rcde46b0e7bd04bc4" /><Relationship Type="http://schemas.openxmlformats.org/officeDocument/2006/relationships/hyperlink" Target="http://www.3gpp.org/ftp/tsg_sa/WG1_Serv/TSGS1_76bis_Spokane/Docs/S1-170029.zip" TargetMode="External" Id="R0d38823edab54bc9" /><Relationship Type="http://schemas.openxmlformats.org/officeDocument/2006/relationships/hyperlink" Target="http://webapp.etsi.org/teldir/ListPersDetails.asp?PersId=68393" TargetMode="External" Id="R12efeeee0f3d4831" /><Relationship Type="http://schemas.openxmlformats.org/officeDocument/2006/relationships/hyperlink" Target="http://portal.3gpp.org/ngppapp/CreateTdoc.aspx?mode=view&amp;contributionId=759689" TargetMode="External" Id="R98edd43984a54b02" /><Relationship Type="http://schemas.openxmlformats.org/officeDocument/2006/relationships/hyperlink" Target="http://www.3gpp.org/ftp/tsg_sa/WG1_Serv/TSGS1_76bis_Spokane/Docs/S1-170030.zip" TargetMode="External" Id="R87e8956f083c4814" /><Relationship Type="http://schemas.openxmlformats.org/officeDocument/2006/relationships/hyperlink" Target="http://webapp.etsi.org/teldir/ListPersDetails.asp?PersId=68393" TargetMode="External" Id="Rc874409dee184999" /><Relationship Type="http://schemas.openxmlformats.org/officeDocument/2006/relationships/hyperlink" Target="http://portal.3gpp.org/ngppapp/CreateTdoc.aspx?mode=view&amp;contributionId=759690" TargetMode="External" Id="R0fb1be175bc54628" /><Relationship Type="http://schemas.openxmlformats.org/officeDocument/2006/relationships/hyperlink" Target="http://www.3gpp.org/ftp/tsg_sa/WG1_Serv/TSGS1_76bis_Spokane/Docs/S1-170031.zip" TargetMode="External" Id="Rcbc6a5f7b7a44979" /><Relationship Type="http://schemas.openxmlformats.org/officeDocument/2006/relationships/hyperlink" Target="http://webapp.etsi.org/teldir/ListPersDetails.asp?PersId=68393" TargetMode="External" Id="Rb32b4c997e2546c7" /><Relationship Type="http://schemas.openxmlformats.org/officeDocument/2006/relationships/hyperlink" Target="http://portal.3gpp.org/ngppapp/CreateTdoc.aspx?mode=view&amp;contributionId=759691" TargetMode="External" Id="R9292d84120fa40c4" /><Relationship Type="http://schemas.openxmlformats.org/officeDocument/2006/relationships/hyperlink" Target="http://www.3gpp.org/ftp/tsg_sa/WG1_Serv/TSGS1_76bis_Spokane/Docs/S1-170032.zip" TargetMode="External" Id="R961e7a7ba3694f27" /><Relationship Type="http://schemas.openxmlformats.org/officeDocument/2006/relationships/hyperlink" Target="http://webapp.etsi.org/teldir/ListPersDetails.asp?PersId=68393" TargetMode="External" Id="R08f58b7ae7734740" /><Relationship Type="http://schemas.openxmlformats.org/officeDocument/2006/relationships/hyperlink" Target="http://portal.3gpp.org/ngppapp/CreateTdoc.aspx?mode=view&amp;contributionId=759692" TargetMode="External" Id="Reb45e7d4de6f4ac0" /><Relationship Type="http://schemas.openxmlformats.org/officeDocument/2006/relationships/hyperlink" Target="http://www.3gpp.org/ftp/tsg_sa/WG1_Serv/TSGS1_76bis_Spokane/Docs/S1-170033.zip" TargetMode="External" Id="Ra98c5892226c4ed5" /><Relationship Type="http://schemas.openxmlformats.org/officeDocument/2006/relationships/hyperlink" Target="http://webapp.etsi.org/teldir/ListPersDetails.asp?PersId=68393" TargetMode="External" Id="R40734033f9ef450e" /><Relationship Type="http://schemas.openxmlformats.org/officeDocument/2006/relationships/hyperlink" Target="http://portal.3gpp.org/ngppapp/CreateTdoc.aspx?mode=view&amp;contributionId=759693" TargetMode="External" Id="R4e965633ca4146ef" /><Relationship Type="http://schemas.openxmlformats.org/officeDocument/2006/relationships/hyperlink" Target="http://www.3gpp.org/ftp/tsg_sa/WG1_Serv/TSGS1_76bis_Spokane/Docs/S1-170034.zip" TargetMode="External" Id="R32ad5c82d0b74491" /><Relationship Type="http://schemas.openxmlformats.org/officeDocument/2006/relationships/hyperlink" Target="http://webapp.etsi.org/teldir/ListPersDetails.asp?PersId=68393" TargetMode="External" Id="R9c43f9d86ad444e6" /><Relationship Type="http://schemas.openxmlformats.org/officeDocument/2006/relationships/hyperlink" Target="http://portal.3gpp.org/ngppapp/CreateTdoc.aspx?mode=view&amp;contributionId=759694" TargetMode="External" Id="R8ce5b2b612de41c3" /><Relationship Type="http://schemas.openxmlformats.org/officeDocument/2006/relationships/hyperlink" Target="http://www.3gpp.org/ftp/tsg_sa/WG1_Serv/TSGS1_76bis_Spokane/Docs/S1-170035.zip" TargetMode="External" Id="Rcb18883b07ef4231" /><Relationship Type="http://schemas.openxmlformats.org/officeDocument/2006/relationships/hyperlink" Target="http://webapp.etsi.org/teldir/ListPersDetails.asp?PersId=68393" TargetMode="External" Id="Rbc041a6a103445cd" /><Relationship Type="http://schemas.openxmlformats.org/officeDocument/2006/relationships/hyperlink" Target="http://portal.3gpp.org/ngppapp/CreateTdoc.aspx?mode=view&amp;contributionId=759695" TargetMode="External" Id="R53959948157d40c5" /><Relationship Type="http://schemas.openxmlformats.org/officeDocument/2006/relationships/hyperlink" Target="http://www.3gpp.org/ftp/tsg_sa/WG1_Serv/TSGS1_76bis_Spokane/Docs/S1-170036.zip" TargetMode="External" Id="R2dc41f352e484967" /><Relationship Type="http://schemas.openxmlformats.org/officeDocument/2006/relationships/hyperlink" Target="http://webapp.etsi.org/teldir/ListPersDetails.asp?PersId=68393" TargetMode="External" Id="R7467218dc20e4268" /><Relationship Type="http://schemas.openxmlformats.org/officeDocument/2006/relationships/hyperlink" Target="http://portal.3gpp.org/ngppapp/CreateTdoc.aspx?mode=view&amp;contributionId=759696" TargetMode="External" Id="R99ba8080ade94612" /><Relationship Type="http://schemas.openxmlformats.org/officeDocument/2006/relationships/hyperlink" Target="http://www.3gpp.org/ftp/tsg_sa/WG1_Serv/TSGS1_76bis_Spokane/Docs/S1-170037.zip" TargetMode="External" Id="Rf2f350f99616492f" /><Relationship Type="http://schemas.openxmlformats.org/officeDocument/2006/relationships/hyperlink" Target="http://webapp.etsi.org/teldir/ListPersDetails.asp?PersId=68393" TargetMode="External" Id="Rb6eee4dda44a4688" /><Relationship Type="http://schemas.openxmlformats.org/officeDocument/2006/relationships/hyperlink" Target="http://portal.3gpp.org/ngppapp/CreateTdoc.aspx?mode=view&amp;contributionId=759697" TargetMode="External" Id="R07a24c3f2d6d43cc" /><Relationship Type="http://schemas.openxmlformats.org/officeDocument/2006/relationships/hyperlink" Target="http://www.3gpp.org/ftp/tsg_sa/WG1_Serv/TSGS1_76bis_Spokane/Docs/S1-170038.zip" TargetMode="External" Id="R0718f39650864322" /><Relationship Type="http://schemas.openxmlformats.org/officeDocument/2006/relationships/hyperlink" Target="http://webapp.etsi.org/teldir/ListPersDetails.asp?PersId=68393" TargetMode="External" Id="Rda558364a31844d7" /><Relationship Type="http://schemas.openxmlformats.org/officeDocument/2006/relationships/hyperlink" Target="http://portal.3gpp.org/ngppapp/CreateTdoc.aspx?mode=view&amp;contributionId=759698" TargetMode="External" Id="Rac35eb1bdb7d446d" /><Relationship Type="http://schemas.openxmlformats.org/officeDocument/2006/relationships/hyperlink" Target="http://www.3gpp.org/ftp/tsg_sa/WG1_Serv/TSGS1_76bis_Spokane/Docs/S1-170039.zip" TargetMode="External" Id="R29d05426a2f34ee4" /><Relationship Type="http://schemas.openxmlformats.org/officeDocument/2006/relationships/hyperlink" Target="http://webapp.etsi.org/teldir/ListPersDetails.asp?PersId=55055" TargetMode="External" Id="Rbd444a220ece45fd" /><Relationship Type="http://schemas.openxmlformats.org/officeDocument/2006/relationships/hyperlink" Target="http://portal.3gpp.org/ngppapp/CreateTdoc.aspx?mode=view&amp;contributionId=759743" TargetMode="External" Id="R551791cb355747d2" /><Relationship Type="http://schemas.openxmlformats.org/officeDocument/2006/relationships/hyperlink" Target="http://portal.3gpp.org/desktopmodules/Specifications/SpecificationDetails.aspx?specificationId=3107" TargetMode="External" Id="Rfa8a059ba6af435b" /><Relationship Type="http://schemas.openxmlformats.org/officeDocument/2006/relationships/hyperlink" Target="http://www.3gpp.org/ftp/tsg_sa/WG1_Serv/TSGS1_76bis_Spokane/Docs/S1-170040.zip" TargetMode="External" Id="R4ad27cf08eb94da1" /><Relationship Type="http://schemas.openxmlformats.org/officeDocument/2006/relationships/hyperlink" Target="http://webapp.etsi.org/teldir/ListPersDetails.asp?PersId=55055" TargetMode="External" Id="Ra06150c57ced496c" /><Relationship Type="http://schemas.openxmlformats.org/officeDocument/2006/relationships/hyperlink" Target="http://portal.3gpp.org/ngppapp/CreateTdoc.aspx?mode=view&amp;contributionId=759752" TargetMode="External" Id="Rd546eddfed4e4226" /><Relationship Type="http://schemas.openxmlformats.org/officeDocument/2006/relationships/hyperlink" Target="http://portal.3gpp.org/desktopmodules/Specifications/SpecificationDetails.aspx?specificationId=3107" TargetMode="External" Id="R213e2e768b67470f" /><Relationship Type="http://schemas.openxmlformats.org/officeDocument/2006/relationships/hyperlink" Target="http://www.3gpp.org/ftp/tsg_sa/WG1_Serv/TSGS1_76bis_Spokane/Docs/S1-170041.zip" TargetMode="External" Id="R32fe3de00e004fb1" /><Relationship Type="http://schemas.openxmlformats.org/officeDocument/2006/relationships/hyperlink" Target="http://webapp.etsi.org/teldir/ListPersDetails.asp?PersId=55055" TargetMode="External" Id="Rbf1aad33282b4362" /><Relationship Type="http://schemas.openxmlformats.org/officeDocument/2006/relationships/hyperlink" Target="http://portal.3gpp.org/ngppapp/CreateTdoc.aspx?mode=view&amp;contributionId=759756" TargetMode="External" Id="R75795dc635f34450" /><Relationship Type="http://schemas.openxmlformats.org/officeDocument/2006/relationships/hyperlink" Target="http://portal.3gpp.org/desktopmodules/Specifications/SpecificationDetails.aspx?specificationId=3107" TargetMode="External" Id="Rb34b94e1cc5d4a6d" /><Relationship Type="http://schemas.openxmlformats.org/officeDocument/2006/relationships/hyperlink" Target="http://www.3gpp.org/ftp/tsg_sa/WG1_Serv/TSGS1_76bis_Spokane/Docs/S1-170042.zip" TargetMode="External" Id="R8f020663a3f3425a" /><Relationship Type="http://schemas.openxmlformats.org/officeDocument/2006/relationships/hyperlink" Target="http://webapp.etsi.org/teldir/ListPersDetails.asp?PersId=55055" TargetMode="External" Id="R0dd98b853a134b61" /><Relationship Type="http://schemas.openxmlformats.org/officeDocument/2006/relationships/hyperlink" Target="http://portal.3gpp.org/desktopmodules/Specifications/SpecificationDetails.aspx?specificationId=3107" TargetMode="External" Id="Rb56aa7b819b24d83" /><Relationship Type="http://schemas.openxmlformats.org/officeDocument/2006/relationships/hyperlink" Target="http://www.3gpp.org/ftp/tsg_sa/WG1_Serv/TSGS1_76bis_Spokane/Docs/S1-170043.zip" TargetMode="External" Id="R0efc94790c4b4e27" /><Relationship Type="http://schemas.openxmlformats.org/officeDocument/2006/relationships/hyperlink" Target="http://webapp.etsi.org/teldir/ListPersDetails.asp?PersId=30755" TargetMode="External" Id="R09f2927471fc4170" /><Relationship Type="http://schemas.openxmlformats.org/officeDocument/2006/relationships/hyperlink" Target="http://portal.3gpp.org/ngppapp/CreateTdoc.aspx?mode=view&amp;contributionId=759722" TargetMode="External" Id="R47b76f5806684a5e" /><Relationship Type="http://schemas.openxmlformats.org/officeDocument/2006/relationships/hyperlink" Target="http://portal.3gpp.org/desktopmodules/Release/ReleaseDetails.aspx?releaseId=189" TargetMode="External" Id="Red23d5f9d29f4eca" /><Relationship Type="http://schemas.openxmlformats.org/officeDocument/2006/relationships/hyperlink" Target="http://portal.3gpp.org/desktopmodules/Specifications/SpecificationDetails.aspx?specificationId=641" TargetMode="External" Id="R2a01c76f7c1e4568" /><Relationship Type="http://schemas.openxmlformats.org/officeDocument/2006/relationships/hyperlink" Target="http://portal.3gpp.org/desktopmodules/WorkItem/WorkItemDetails.aspx?workitemId=710047" TargetMode="External" Id="Rfc0b361926664479" /><Relationship Type="http://schemas.openxmlformats.org/officeDocument/2006/relationships/hyperlink" Target="http://www.3gpp.org/ftp/tsg_sa/WG1_Serv/TSGS1_76bis_Spokane/Docs/S1-170044.zip" TargetMode="External" Id="R8dc85450acf3468c" /><Relationship Type="http://schemas.openxmlformats.org/officeDocument/2006/relationships/hyperlink" Target="http://webapp.etsi.org/teldir/ListPersDetails.asp?PersId=62675" TargetMode="External" Id="R99efdef375e04eff" /><Relationship Type="http://schemas.openxmlformats.org/officeDocument/2006/relationships/hyperlink" Target="http://portal.3gpp.org/desktopmodules/Release/ReleaseDetails.aspx?releaseId=190" TargetMode="External" Id="R0424341f3dbb4c71" /><Relationship Type="http://schemas.openxmlformats.org/officeDocument/2006/relationships/hyperlink" Target="http://portal.3gpp.org/desktopmodules/WorkItem/WorkItemDetails.aspx?workitemId=720005" TargetMode="External" Id="Ra65d3ac443e8445e" /><Relationship Type="http://schemas.openxmlformats.org/officeDocument/2006/relationships/hyperlink" Target="http://www.3gpp.org/ftp/tsg_sa/WG1_Serv/TSGS1_76bis_Spokane/Docs/S1-170045.zip" TargetMode="External" Id="Rf42f72cf23104099" /><Relationship Type="http://schemas.openxmlformats.org/officeDocument/2006/relationships/hyperlink" Target="http://webapp.etsi.org/teldir/ListPersDetails.asp?PersId=62675" TargetMode="External" Id="Rb322ac1ee261407d" /><Relationship Type="http://schemas.openxmlformats.org/officeDocument/2006/relationships/hyperlink" Target="http://portal.3gpp.org/desktopmodules/Release/ReleaseDetails.aspx?releaseId=190" TargetMode="External" Id="R166c0e9230424eb5" /><Relationship Type="http://schemas.openxmlformats.org/officeDocument/2006/relationships/hyperlink" Target="http://portal.3gpp.org/desktopmodules/Specifications/SpecificationDetails.aspx?specificationId=2897" TargetMode="External" Id="R4163484c439c47a9" /><Relationship Type="http://schemas.openxmlformats.org/officeDocument/2006/relationships/hyperlink" Target="http://portal.3gpp.org/desktopmodules/WorkItem/WorkItemDetails.aspx?workitemId=700022" TargetMode="External" Id="R8c145e479e254636" /><Relationship Type="http://schemas.openxmlformats.org/officeDocument/2006/relationships/hyperlink" Target="http://www.3gpp.org/ftp/tsg_sa/WG1_Serv/TSGS1_76bis_Spokane/Docs/S1-170046.zip" TargetMode="External" Id="R229ac2d75cf84525" /><Relationship Type="http://schemas.openxmlformats.org/officeDocument/2006/relationships/hyperlink" Target="http://webapp.etsi.org/teldir/ListPersDetails.asp?PersId=36875" TargetMode="External" Id="Rfa8272d6bd3b4aaa" /><Relationship Type="http://schemas.openxmlformats.org/officeDocument/2006/relationships/hyperlink" Target="http://portal.3gpp.org/desktopmodules/Release/ReleaseDetails.aspx?releaseId=189" TargetMode="External" Id="Rc88bd385135342a7" /><Relationship Type="http://schemas.openxmlformats.org/officeDocument/2006/relationships/hyperlink" Target="http://portal.3gpp.org/desktopmodules/Specifications/SpecificationDetails.aspx?specificationId=570" TargetMode="External" Id="Rf291b85695c74151" /><Relationship Type="http://schemas.openxmlformats.org/officeDocument/2006/relationships/hyperlink" Target="http://portal.3gpp.org/desktopmodules/WorkItem/WorkItemDetails.aspx?workitemId=680099" TargetMode="External" Id="R9737a3b14d8a4ef6" /><Relationship Type="http://schemas.openxmlformats.org/officeDocument/2006/relationships/hyperlink" Target="http://www.3gpp.org/ftp/tsg_sa/WG1_Serv/TSGS1_76bis_Spokane/Docs/S1-170047.zip" TargetMode="External" Id="R66bbcddf3b77467d" /><Relationship Type="http://schemas.openxmlformats.org/officeDocument/2006/relationships/hyperlink" Target="http://webapp.etsi.org/teldir/ListPersDetails.asp?PersId=62675" TargetMode="External" Id="Ref05686f571649c4" /><Relationship Type="http://schemas.openxmlformats.org/officeDocument/2006/relationships/hyperlink" Target="http://portal.3gpp.org/ngppapp/CreateTdoc.aspx?mode=view&amp;contributionId=759843" TargetMode="External" Id="R133a801523b0420b" /><Relationship Type="http://schemas.openxmlformats.org/officeDocument/2006/relationships/hyperlink" Target="http://portal.3gpp.org/desktopmodules/Release/ReleaseDetails.aspx?releaseId=190" TargetMode="External" Id="R6bd15baa806a421e" /><Relationship Type="http://schemas.openxmlformats.org/officeDocument/2006/relationships/hyperlink" Target="http://portal.3gpp.org/desktopmodules/Specifications/SpecificationDetails.aspx?specificationId=2897" TargetMode="External" Id="Racc262c9c3624482" /><Relationship Type="http://schemas.openxmlformats.org/officeDocument/2006/relationships/hyperlink" Target="http://portal.3gpp.org/desktopmodules/WorkItem/WorkItemDetails.aspx?workitemId=700022" TargetMode="External" Id="Ra8b218dcb6954502" /><Relationship Type="http://schemas.openxmlformats.org/officeDocument/2006/relationships/hyperlink" Target="http://www.3gpp.org/ftp/tsg_sa/WG1_Serv/TSGS1_76bis_Spokane/Docs/S1-170048.zip" TargetMode="External" Id="R9d8e5f4c432a44e3" /><Relationship Type="http://schemas.openxmlformats.org/officeDocument/2006/relationships/hyperlink" Target="http://webapp.etsi.org/teldir/ListPersDetails.asp?PersId=62675" TargetMode="External" Id="Rfb980c00e04540bb" /><Relationship Type="http://schemas.openxmlformats.org/officeDocument/2006/relationships/hyperlink" Target="http://portal.3gpp.org/desktopmodules/Specifications/SpecificationDetails.aspx?specificationId=3107" TargetMode="External" Id="R464d781773e94d3f" /><Relationship Type="http://schemas.openxmlformats.org/officeDocument/2006/relationships/hyperlink" Target="http://portal.3gpp.org/desktopmodules/WorkItem/WorkItemDetails.aspx?workitemId=720005" TargetMode="External" Id="Rdcce75f6f2804e07" /><Relationship Type="http://schemas.openxmlformats.org/officeDocument/2006/relationships/hyperlink" Target="http://www.3gpp.org/ftp/tsg_sa/WG1_Serv/TSGS1_76bis_Spokane/Docs/S1-170049.zip" TargetMode="External" Id="R5e6258836c2a4ba5" /><Relationship Type="http://schemas.openxmlformats.org/officeDocument/2006/relationships/hyperlink" Target="http://webapp.etsi.org/teldir/ListPersDetails.asp?PersId=62675" TargetMode="External" Id="R7f608e5622d2412f" /><Relationship Type="http://schemas.openxmlformats.org/officeDocument/2006/relationships/hyperlink" Target="http://portal.3gpp.org/ngppapp/CreateTdoc.aspx?mode=view&amp;contributionId=759732" TargetMode="External" Id="Rc6bd650472254bcb" /><Relationship Type="http://schemas.openxmlformats.org/officeDocument/2006/relationships/hyperlink" Target="http://portal.3gpp.org/desktopmodules/Specifications/SpecificationDetails.aspx?specificationId=3107" TargetMode="External" Id="Rb5e21529dfd3453a" /><Relationship Type="http://schemas.openxmlformats.org/officeDocument/2006/relationships/hyperlink" Target="http://portal.3gpp.org/desktopmodules/WorkItem/WorkItemDetails.aspx?workitemId=720005" TargetMode="External" Id="Rd0782878c30c448a" /><Relationship Type="http://schemas.openxmlformats.org/officeDocument/2006/relationships/hyperlink" Target="http://www.3gpp.org/ftp/tsg_sa/WG1_Serv/TSGS1_76bis_Spokane/Docs/S1-170050.zip" TargetMode="External" Id="R774ed471b043437d" /><Relationship Type="http://schemas.openxmlformats.org/officeDocument/2006/relationships/hyperlink" Target="http://webapp.etsi.org/teldir/ListPersDetails.asp?PersId=62675" TargetMode="External" Id="Ra9dc3d6c695a41f1" /><Relationship Type="http://schemas.openxmlformats.org/officeDocument/2006/relationships/hyperlink" Target="http://portal.3gpp.org/ngppapp/CreateTdoc.aspx?mode=view&amp;contributionId=759735" TargetMode="External" Id="Rd27da09af9fc4b33" /><Relationship Type="http://schemas.openxmlformats.org/officeDocument/2006/relationships/hyperlink" Target="http://portal.3gpp.org/desktopmodules/Specifications/SpecificationDetails.aspx?specificationId=3107" TargetMode="External" Id="R0214feccdc524cb1" /><Relationship Type="http://schemas.openxmlformats.org/officeDocument/2006/relationships/hyperlink" Target="http://portal.3gpp.org/desktopmodules/WorkItem/WorkItemDetails.aspx?workitemId=720005" TargetMode="External" Id="R18651225ed4d4930" /><Relationship Type="http://schemas.openxmlformats.org/officeDocument/2006/relationships/hyperlink" Target="http://www.3gpp.org/ftp/tsg_sa/WG1_Serv/TSGS1_76bis_Spokane/Docs/S1-170051.zip" TargetMode="External" Id="R46861b2f73ee4a2a" /><Relationship Type="http://schemas.openxmlformats.org/officeDocument/2006/relationships/hyperlink" Target="http://webapp.etsi.org/teldir/ListPersDetails.asp?PersId=62675" TargetMode="External" Id="R9ea4517bcf8c4c1b" /><Relationship Type="http://schemas.openxmlformats.org/officeDocument/2006/relationships/hyperlink" Target="http://portal.3gpp.org/ngppapp/CreateTdoc.aspx?mode=view&amp;contributionId=759733" TargetMode="External" Id="Rd174b0a592df4ca8" /><Relationship Type="http://schemas.openxmlformats.org/officeDocument/2006/relationships/hyperlink" Target="http://portal.3gpp.org/desktopmodules/Specifications/SpecificationDetails.aspx?specificationId=3107" TargetMode="External" Id="R323461eb1b694453" /><Relationship Type="http://schemas.openxmlformats.org/officeDocument/2006/relationships/hyperlink" Target="http://portal.3gpp.org/desktopmodules/WorkItem/WorkItemDetails.aspx?workitemId=720005" TargetMode="External" Id="Rac5e518fdb7341b1" /><Relationship Type="http://schemas.openxmlformats.org/officeDocument/2006/relationships/hyperlink" Target="http://www.3gpp.org/ftp/tsg_sa/WG1_Serv/TSGS1_76bis_Spokane/Docs/S1-170052.zip" TargetMode="External" Id="R0cdb00ae8bc845d5" /><Relationship Type="http://schemas.openxmlformats.org/officeDocument/2006/relationships/hyperlink" Target="http://webapp.etsi.org/teldir/ListPersDetails.asp?PersId=62675" TargetMode="External" Id="Rae4a77df886d4fa5" /><Relationship Type="http://schemas.openxmlformats.org/officeDocument/2006/relationships/hyperlink" Target="http://portal.3gpp.org/ngppapp/CreateTdoc.aspx?mode=view&amp;contributionId=759776" TargetMode="External" Id="R3867ded3b7c84836" /><Relationship Type="http://schemas.openxmlformats.org/officeDocument/2006/relationships/hyperlink" Target="http://portal.3gpp.org/desktopmodules/Specifications/SpecificationDetails.aspx?specificationId=3107" TargetMode="External" Id="R2018ec1ce9be4b9f" /><Relationship Type="http://schemas.openxmlformats.org/officeDocument/2006/relationships/hyperlink" Target="http://portal.3gpp.org/desktopmodules/WorkItem/WorkItemDetails.aspx?workitemId=720005" TargetMode="External" Id="Rf168a5c5591146f5" /><Relationship Type="http://schemas.openxmlformats.org/officeDocument/2006/relationships/hyperlink" Target="http://www.3gpp.org/ftp/tsg_sa/WG1_Serv/TSGS1_76bis_Spokane/Docs/S1-170053.zip" TargetMode="External" Id="R55d8706a3ec643ef" /><Relationship Type="http://schemas.openxmlformats.org/officeDocument/2006/relationships/hyperlink" Target="http://webapp.etsi.org/teldir/ListPersDetails.asp?PersId=8605" TargetMode="External" Id="Rb458141532ac46ec" /><Relationship Type="http://schemas.openxmlformats.org/officeDocument/2006/relationships/hyperlink" Target="http://www.3gpp.org/ftp/tsg_sa/WG1_Serv/TSGS1_76bis_Spokane/Docs/S1-170054.zip" TargetMode="External" Id="R08c7d9d3f33e4e9b" /><Relationship Type="http://schemas.openxmlformats.org/officeDocument/2006/relationships/hyperlink" Target="http://webapp.etsi.org/teldir/ListPersDetails.asp?PersId=9795" TargetMode="External" Id="R4dc6cd48f2c048f3" /><Relationship Type="http://schemas.openxmlformats.org/officeDocument/2006/relationships/hyperlink" Target="http://portal.3gpp.org/ngppapp/CreateTdoc.aspx?mode=view&amp;contributionId=757136" TargetMode="External" Id="R30dfccb981654a8a" /><Relationship Type="http://schemas.openxmlformats.org/officeDocument/2006/relationships/hyperlink" Target="http://portal.3gpp.org/desktopmodules/Release/ReleaseDetails.aspx?releaseId=190" TargetMode="External" Id="Rf416bd1e223e40cd" /><Relationship Type="http://schemas.openxmlformats.org/officeDocument/2006/relationships/hyperlink" Target="http://www.3gpp.org/ftp/tsg_sa/WG1_Serv/TSGS1_76bis_Spokane/Docs/S1-170055.zip" TargetMode="External" Id="R5010e641264e48ec" /><Relationship Type="http://schemas.openxmlformats.org/officeDocument/2006/relationships/hyperlink" Target="http://webapp.etsi.org/teldir/ListPersDetails.asp?PersId=60506" TargetMode="External" Id="R5766c645b3c445e3" /><Relationship Type="http://schemas.openxmlformats.org/officeDocument/2006/relationships/hyperlink" Target="http://portal.3gpp.org/ngppapp/CreateTdoc.aspx?mode=view&amp;contributionId=759753" TargetMode="External" Id="R6063460f17514603" /><Relationship Type="http://schemas.openxmlformats.org/officeDocument/2006/relationships/hyperlink" Target="http://portal.3gpp.org/desktopmodules/Specifications/SpecificationDetails.aspx?specificationId=3107" TargetMode="External" Id="Ra4293754f6434189" /><Relationship Type="http://schemas.openxmlformats.org/officeDocument/2006/relationships/hyperlink" Target="http://www.3gpp.org/ftp/tsg_sa/WG1_Serv/TSGS1_76bis_Spokane/Docs/S1-170056.zip" TargetMode="External" Id="R29cc183102a0440c" /><Relationship Type="http://schemas.openxmlformats.org/officeDocument/2006/relationships/hyperlink" Target="http://webapp.etsi.org/teldir/ListPersDetails.asp?PersId=60506" TargetMode="External" Id="R3be6d96e53694de7" /><Relationship Type="http://schemas.openxmlformats.org/officeDocument/2006/relationships/hyperlink" Target="http://portal.3gpp.org/ngppapp/CreateTdoc.aspx?mode=view&amp;contributionId=759772" TargetMode="External" Id="R76771df1461f4598" /><Relationship Type="http://schemas.openxmlformats.org/officeDocument/2006/relationships/hyperlink" Target="http://portal.3gpp.org/desktopmodules/Specifications/SpecificationDetails.aspx?specificationId=3107" TargetMode="External" Id="R98be9c62ee3940d5" /><Relationship Type="http://schemas.openxmlformats.org/officeDocument/2006/relationships/hyperlink" Target="http://www.3gpp.org/ftp/tsg_sa/WG1_Serv/TSGS1_76bis_Spokane/Docs/S1-170057.zip" TargetMode="External" Id="Rcbdb56ddd5204432" /><Relationship Type="http://schemas.openxmlformats.org/officeDocument/2006/relationships/hyperlink" Target="http://webapp.etsi.org/teldir/ListPersDetails.asp?PersId=60506" TargetMode="External" Id="R9858899e08bc4314" /><Relationship Type="http://schemas.openxmlformats.org/officeDocument/2006/relationships/hyperlink" Target="http://portal.3gpp.org/ngppapp/CreateTdoc.aspx?mode=view&amp;contributionId=759761" TargetMode="External" Id="Rbd8427f25792471a" /><Relationship Type="http://schemas.openxmlformats.org/officeDocument/2006/relationships/hyperlink" Target="http://portal.3gpp.org/desktopmodules/Specifications/SpecificationDetails.aspx?specificationId=3107" TargetMode="External" Id="R6f7d3a768ea64cbb" /><Relationship Type="http://schemas.openxmlformats.org/officeDocument/2006/relationships/hyperlink" Target="http://www.3gpp.org/ftp/tsg_sa/WG1_Serv/TSGS1_76bis_Spokane/Docs/S1-170058.zip" TargetMode="External" Id="R72addf8ea6304967" /><Relationship Type="http://schemas.openxmlformats.org/officeDocument/2006/relationships/hyperlink" Target="http://webapp.etsi.org/teldir/ListPersDetails.asp?PersId=60506" TargetMode="External" Id="Rf3e0dede1ff045f1" /><Relationship Type="http://schemas.openxmlformats.org/officeDocument/2006/relationships/hyperlink" Target="http://portal.3gpp.org/ngppapp/CreateTdoc.aspx?mode=view&amp;contributionId=759765" TargetMode="External" Id="R9acafff8f5ab4094" /><Relationship Type="http://schemas.openxmlformats.org/officeDocument/2006/relationships/hyperlink" Target="http://portal.3gpp.org/desktopmodules/Specifications/SpecificationDetails.aspx?specificationId=3107" TargetMode="External" Id="Raa995b4444ec410b" /><Relationship Type="http://schemas.openxmlformats.org/officeDocument/2006/relationships/hyperlink" Target="http://www.3gpp.org/ftp/tsg_sa/WG1_Serv/TSGS1_76bis_Spokane/Docs/S1-170059.zip" TargetMode="External" Id="R41f4e3d7a8154640" /><Relationship Type="http://schemas.openxmlformats.org/officeDocument/2006/relationships/hyperlink" Target="http://webapp.etsi.org/teldir/ListPersDetails.asp?PersId=72021" TargetMode="External" Id="R59c554d7981e4ba8" /><Relationship Type="http://schemas.openxmlformats.org/officeDocument/2006/relationships/hyperlink" Target="http://portal.3gpp.org/ngppapp/CreateTdoc.aspx?mode=view&amp;contributionId=759723" TargetMode="External" Id="Rb149c7e51c4b4c2d" /><Relationship Type="http://schemas.openxmlformats.org/officeDocument/2006/relationships/hyperlink" Target="http://portal.3gpp.org/desktopmodules/Release/ReleaseDetails.aspx?releaseId=189" TargetMode="External" Id="Rade48c5c91fb4542" /><Relationship Type="http://schemas.openxmlformats.org/officeDocument/2006/relationships/hyperlink" Target="http://portal.3gpp.org/desktopmodules/Specifications/SpecificationDetails.aspx?specificationId=641" TargetMode="External" Id="Rcf66266ca5f941c0" /><Relationship Type="http://schemas.openxmlformats.org/officeDocument/2006/relationships/hyperlink" Target="http://portal.3gpp.org/desktopmodules/WorkItem/WorkItemDetails.aspx?workitemId=710047" TargetMode="External" Id="Rc55d91ac02ab4438" /><Relationship Type="http://schemas.openxmlformats.org/officeDocument/2006/relationships/hyperlink" Target="http://www.3gpp.org/ftp/tsg_sa/WG1_Serv/TSGS1_76bis_Spokane/Docs/S1-170060.zip" TargetMode="External" Id="R92cd4e4e7ead40ed" /><Relationship Type="http://schemas.openxmlformats.org/officeDocument/2006/relationships/hyperlink" Target="http://webapp.etsi.org/teldir/ListPersDetails.asp?PersId=72021" TargetMode="External" Id="Re86dd3b9559d4bd2" /><Relationship Type="http://schemas.openxmlformats.org/officeDocument/2006/relationships/hyperlink" Target="http://portal.3gpp.org/ngppapp/CreateTdoc.aspx?mode=view&amp;contributionId=759757" TargetMode="External" Id="Rabd18cb2a9394f65" /><Relationship Type="http://schemas.openxmlformats.org/officeDocument/2006/relationships/hyperlink" Target="http://portal.3gpp.org/desktopmodules/Specifications/SpecificationDetails.aspx?specificationId=3107" TargetMode="External" Id="Rb38154c7e2f54646" /><Relationship Type="http://schemas.openxmlformats.org/officeDocument/2006/relationships/hyperlink" Target="http://www.3gpp.org/ftp/tsg_sa/WG1_Serv/TSGS1_76bis_Spokane/Docs/S1-170061.zip" TargetMode="External" Id="Rd34d873ece3a42b5" /><Relationship Type="http://schemas.openxmlformats.org/officeDocument/2006/relationships/hyperlink" Target="http://webapp.etsi.org/teldir/ListPersDetails.asp?PersId=26741" TargetMode="External" Id="Rdbf4562219f94850" /><Relationship Type="http://schemas.openxmlformats.org/officeDocument/2006/relationships/hyperlink" Target="http://portal.3gpp.org/desktopmodules/Specifications/SpecificationDetails.aspx?specificationId=3107" TargetMode="External" Id="Rc00cba929b5147ec" /><Relationship Type="http://schemas.openxmlformats.org/officeDocument/2006/relationships/hyperlink" Target="http://www.3gpp.org/ftp/tsg_sa/WG1_Serv/TSGS1_76bis_Spokane/Docs/S1-170062.zip" TargetMode="External" Id="R54faa3d6a5a44644" /><Relationship Type="http://schemas.openxmlformats.org/officeDocument/2006/relationships/hyperlink" Target="http://webapp.etsi.org/teldir/ListPersDetails.asp?PersId=26741" TargetMode="External" Id="R9d55c208f0f6457d" /><Relationship Type="http://schemas.openxmlformats.org/officeDocument/2006/relationships/hyperlink" Target="http://portal.3gpp.org/ngppapp/CreateTdoc.aspx?mode=view&amp;contributionId=759746" TargetMode="External" Id="R3808d0dfc53b408c" /><Relationship Type="http://schemas.openxmlformats.org/officeDocument/2006/relationships/hyperlink" Target="http://portal.3gpp.org/desktopmodules/Specifications/SpecificationDetails.aspx?specificationId=3107" TargetMode="External" Id="R2dc29f6eedee4b6c" /><Relationship Type="http://schemas.openxmlformats.org/officeDocument/2006/relationships/hyperlink" Target="http://www.3gpp.org/ftp/tsg_sa/WG1_Serv/TSGS1_76bis_Spokane/Docs/S1-170063.zip" TargetMode="External" Id="R489ee8420201424c" /><Relationship Type="http://schemas.openxmlformats.org/officeDocument/2006/relationships/hyperlink" Target="http://webapp.etsi.org/teldir/ListPersDetails.asp?PersId=26741" TargetMode="External" Id="Rd25e154b2a524bc4" /><Relationship Type="http://schemas.openxmlformats.org/officeDocument/2006/relationships/hyperlink" Target="http://portal.3gpp.org/ngppapp/CreateTdoc.aspx?mode=view&amp;contributionId=759748" TargetMode="External" Id="R55e70fc95a264e21" /><Relationship Type="http://schemas.openxmlformats.org/officeDocument/2006/relationships/hyperlink" Target="http://portal.3gpp.org/desktopmodules/Specifications/SpecificationDetails.aspx?specificationId=3107" TargetMode="External" Id="Re64021fc780b43c5" /><Relationship Type="http://schemas.openxmlformats.org/officeDocument/2006/relationships/hyperlink" Target="http://www.3gpp.org/ftp/tsg_sa/WG1_Serv/TSGS1_76bis_Spokane/Docs/S1-170064.zip" TargetMode="External" Id="R4beebad7b7da43ed" /><Relationship Type="http://schemas.openxmlformats.org/officeDocument/2006/relationships/hyperlink" Target="http://webapp.etsi.org/teldir/ListPersDetails.asp?PersId=26741" TargetMode="External" Id="R22e558bd35cd4547" /><Relationship Type="http://schemas.openxmlformats.org/officeDocument/2006/relationships/hyperlink" Target="http://portal.3gpp.org/desktopmodules/Specifications/SpecificationDetails.aspx?specificationId=3107" TargetMode="External" Id="R1cda6c487ee54ece" /><Relationship Type="http://schemas.openxmlformats.org/officeDocument/2006/relationships/hyperlink" Target="http://www.3gpp.org/ftp/tsg_sa/WG1_Serv/TSGS1_76bis_Spokane/Docs/S1-170065.zip" TargetMode="External" Id="R5d29d70b9e07454d" /><Relationship Type="http://schemas.openxmlformats.org/officeDocument/2006/relationships/hyperlink" Target="http://webapp.etsi.org/teldir/ListPersDetails.asp?PersId=30755" TargetMode="External" Id="R06b49ddc2de340d3" /><Relationship Type="http://schemas.openxmlformats.org/officeDocument/2006/relationships/hyperlink" Target="http://portal.3gpp.org/ngppapp/CreateTdoc.aspx?mode=view&amp;contributionId=759725" TargetMode="External" Id="Rac965ed6a5a84f8e" /><Relationship Type="http://schemas.openxmlformats.org/officeDocument/2006/relationships/hyperlink" Target="http://portal.3gpp.org/desktopmodules/Release/ReleaseDetails.aspx?releaseId=189" TargetMode="External" Id="R7c5920b108b040f4" /><Relationship Type="http://schemas.openxmlformats.org/officeDocument/2006/relationships/hyperlink" Target="http://portal.3gpp.org/desktopmodules/Specifications/SpecificationDetails.aspx?specificationId=2989" TargetMode="External" Id="R3bb933ec7c4c4748" /><Relationship Type="http://schemas.openxmlformats.org/officeDocument/2006/relationships/hyperlink" Target="http://portal.3gpp.org/desktopmodules/WorkItem/WorkItemDetails.aspx?workitemId=720030" TargetMode="External" Id="Rd6d65dfffd664db6" /><Relationship Type="http://schemas.openxmlformats.org/officeDocument/2006/relationships/hyperlink" Target="http://www.3gpp.org/ftp/tsg_sa/WG1_Serv/TSGS1_76bis_Spokane/Docs/S1-170066.zip" TargetMode="External" Id="Rc26ed539249c45c2" /><Relationship Type="http://schemas.openxmlformats.org/officeDocument/2006/relationships/hyperlink" Target="http://webapp.etsi.org/teldir/ListPersDetails.asp?PersId=30755" TargetMode="External" Id="Rf909e39999634ee0" /><Relationship Type="http://schemas.openxmlformats.org/officeDocument/2006/relationships/hyperlink" Target="http://portal.3gpp.org/desktopmodules/Release/ReleaseDetails.aspx?releaseId=190" TargetMode="External" Id="R3fd2b706e283419e" /><Relationship Type="http://schemas.openxmlformats.org/officeDocument/2006/relationships/hyperlink" Target="http://www.3gpp.org/ftp/tsg_sa/WG1_Serv/TSGS1_76bis_Spokane/Docs/S1-170067.zip" TargetMode="External" Id="Rfe287f7fed3e41de" /><Relationship Type="http://schemas.openxmlformats.org/officeDocument/2006/relationships/hyperlink" Target="http://webapp.etsi.org/teldir/ListPersDetails.asp?PersId=30755" TargetMode="External" Id="R48d813d808804181" /><Relationship Type="http://schemas.openxmlformats.org/officeDocument/2006/relationships/hyperlink" Target="http://portal.3gpp.org/desktopmodules/Release/ReleaseDetails.aspx?releaseId=190" TargetMode="External" Id="R12401e8d6bc348dc" /><Relationship Type="http://schemas.openxmlformats.org/officeDocument/2006/relationships/hyperlink" Target="http://www.3gpp.org/ftp/tsg_sa/WG1_Serv/TSGS1_76bis_Spokane/Docs/S1-170068.zip" TargetMode="External" Id="R7bfced1c9b644b48" /><Relationship Type="http://schemas.openxmlformats.org/officeDocument/2006/relationships/hyperlink" Target="http://webapp.etsi.org/teldir/ListPersDetails.asp?PersId=30755" TargetMode="External" Id="Rf42d4e8383be4a41" /><Relationship Type="http://schemas.openxmlformats.org/officeDocument/2006/relationships/hyperlink" Target="http://portal.3gpp.org/ngppapp/CreateTdoc.aspx?mode=view&amp;contributionId=759796" TargetMode="External" Id="R05214f093c1f4a6a" /><Relationship Type="http://schemas.openxmlformats.org/officeDocument/2006/relationships/hyperlink" Target="http://portal.3gpp.org/desktopmodules/Release/ReleaseDetails.aspx?releaseId=190" TargetMode="External" Id="R39aab530b6b24707" /><Relationship Type="http://schemas.openxmlformats.org/officeDocument/2006/relationships/hyperlink" Target="http://portal.3gpp.org/desktopmodules/Specifications/SpecificationDetails.aspx?specificationId=3108" TargetMode="External" Id="Rc8cbc37fcb1f48c9" /><Relationship Type="http://schemas.openxmlformats.org/officeDocument/2006/relationships/hyperlink" Target="http://portal.3gpp.org/desktopmodules/WorkItem/WorkItemDetails.aspx?workitemId=720003" TargetMode="External" Id="Raf2c2377d6454c71" /><Relationship Type="http://schemas.openxmlformats.org/officeDocument/2006/relationships/hyperlink" Target="http://www.3gpp.org/ftp/tsg_sa/WG1_Serv/TSGS1_76bis_Spokane/Docs/S1-170069.zip" TargetMode="External" Id="Rfde529fe70e4492c" /><Relationship Type="http://schemas.openxmlformats.org/officeDocument/2006/relationships/hyperlink" Target="http://webapp.etsi.org/teldir/ListPersDetails.asp?PersId=30755" TargetMode="External" Id="R205a348217f74aca" /><Relationship Type="http://schemas.openxmlformats.org/officeDocument/2006/relationships/hyperlink" Target="http://portal.3gpp.org/ngppapp/CreateTdoc.aspx?mode=view&amp;contributionId=759797" TargetMode="External" Id="Rda4f9edc6df1490c" /><Relationship Type="http://schemas.openxmlformats.org/officeDocument/2006/relationships/hyperlink" Target="http://portal.3gpp.org/desktopmodules/Release/ReleaseDetails.aspx?releaseId=190" TargetMode="External" Id="Re78bc5383444472b" /><Relationship Type="http://schemas.openxmlformats.org/officeDocument/2006/relationships/hyperlink" Target="http://portal.3gpp.org/desktopmodules/Specifications/SpecificationDetails.aspx?specificationId=3108" TargetMode="External" Id="R605af2c7c91c4be0" /><Relationship Type="http://schemas.openxmlformats.org/officeDocument/2006/relationships/hyperlink" Target="http://portal.3gpp.org/desktopmodules/WorkItem/WorkItemDetails.aspx?workitemId=720003" TargetMode="External" Id="R2d3556bfe7af4423" /><Relationship Type="http://schemas.openxmlformats.org/officeDocument/2006/relationships/hyperlink" Target="http://www.3gpp.org/ftp/tsg_sa/WG1_Serv/TSGS1_76bis_Spokane/Docs/S1-170070.zip" TargetMode="External" Id="R16ed23ae87b54066" /><Relationship Type="http://schemas.openxmlformats.org/officeDocument/2006/relationships/hyperlink" Target="http://webapp.etsi.org/teldir/ListPersDetails.asp?PersId=30755" TargetMode="External" Id="R2ea6801befa24899" /><Relationship Type="http://schemas.openxmlformats.org/officeDocument/2006/relationships/hyperlink" Target="http://portal.3gpp.org/desktopmodules/Release/ReleaseDetails.aspx?releaseId=189" TargetMode="External" Id="R3ecb4e2c3e994af7" /><Relationship Type="http://schemas.openxmlformats.org/officeDocument/2006/relationships/hyperlink" Target="http://www.3gpp.org/ftp/tsg_sa/WG1_Serv/TSGS1_76bis_Spokane/Docs/S1-170071.zip" TargetMode="External" Id="R2dcee7a5e2cd4db4" /><Relationship Type="http://schemas.openxmlformats.org/officeDocument/2006/relationships/hyperlink" Target="http://webapp.etsi.org/teldir/ListPersDetails.asp?PersId=30755" TargetMode="External" Id="Ra19134b32f1c4a82" /><Relationship Type="http://schemas.openxmlformats.org/officeDocument/2006/relationships/hyperlink" Target="http://portal.3gpp.org/desktopmodules/Release/ReleaseDetails.aspx?releaseId=190" TargetMode="External" Id="R21ff0d2057e549ee" /><Relationship Type="http://schemas.openxmlformats.org/officeDocument/2006/relationships/hyperlink" Target="http://www.3gpp.org/ftp/tsg_sa/WG1_Serv/TSGS1_76bis_Spokane/Docs/S1-170072.zip" TargetMode="External" Id="R50da923c5fd14f86" /><Relationship Type="http://schemas.openxmlformats.org/officeDocument/2006/relationships/hyperlink" Target="http://webapp.etsi.org/teldir/ListPersDetails.asp?PersId=30755" TargetMode="External" Id="Rde24d32059354116" /><Relationship Type="http://schemas.openxmlformats.org/officeDocument/2006/relationships/hyperlink" Target="http://portal.3gpp.org/desktopmodules/Release/ReleaseDetails.aspx?releaseId=190" TargetMode="External" Id="Ra41a33bdf4f546b8" /><Relationship Type="http://schemas.openxmlformats.org/officeDocument/2006/relationships/hyperlink" Target="http://portal.3gpp.org/desktopmodules/Specifications/SpecificationDetails.aspx?specificationId=3108" TargetMode="External" Id="Rd46de3d243234e26" /><Relationship Type="http://schemas.openxmlformats.org/officeDocument/2006/relationships/hyperlink" Target="http://portal.3gpp.org/desktopmodules/WorkItem/WorkItemDetails.aspx?workitemId=720003" TargetMode="External" Id="R1002c7deef444660" /><Relationship Type="http://schemas.openxmlformats.org/officeDocument/2006/relationships/hyperlink" Target="http://www.3gpp.org/ftp/tsg_sa/WG1_Serv/TSGS1_76bis_Spokane/Docs/S1-170073.zip" TargetMode="External" Id="Re07db10b5ac14efe" /><Relationship Type="http://schemas.openxmlformats.org/officeDocument/2006/relationships/hyperlink" Target="http://webapp.etsi.org/teldir/ListPersDetails.asp?PersId=30755" TargetMode="External" Id="R946b6832b3e949b0" /><Relationship Type="http://schemas.openxmlformats.org/officeDocument/2006/relationships/hyperlink" Target="http://portal.3gpp.org/desktopmodules/Release/ReleaseDetails.aspx?releaseId=189" TargetMode="External" Id="R8b54cd4d335a4563" /><Relationship Type="http://schemas.openxmlformats.org/officeDocument/2006/relationships/hyperlink" Target="http://portal.3gpp.org/desktopmodules/Specifications/SpecificationDetails.aspx?specificationId=566" TargetMode="External" Id="R1d9ee08eeae649cd" /><Relationship Type="http://schemas.openxmlformats.org/officeDocument/2006/relationships/hyperlink" Target="http://portal.3gpp.org/desktopmodules/WorkItem/WorkItemDetails.aspx?workitemId=710047" TargetMode="External" Id="Re2bf315a68d44d43" /><Relationship Type="http://schemas.openxmlformats.org/officeDocument/2006/relationships/hyperlink" Target="http://www.3gpp.org/ftp/tsg_sa/WG1_Serv/TSGS1_76bis_Spokane/Docs/S1-170074.zip" TargetMode="External" Id="R97818e7d988d4efa" /><Relationship Type="http://schemas.openxmlformats.org/officeDocument/2006/relationships/hyperlink" Target="http://webapp.etsi.org/teldir/ListPersDetails.asp?PersId=30755" TargetMode="External" Id="R83cf7141de684b0d" /><Relationship Type="http://schemas.openxmlformats.org/officeDocument/2006/relationships/hyperlink" Target="http://portal.3gpp.org/ngppapp/CreateTdoc.aspx?mode=view&amp;contributionId=759749" TargetMode="External" Id="Re745968b6b4c48fd" /><Relationship Type="http://schemas.openxmlformats.org/officeDocument/2006/relationships/hyperlink" Target="http://portal.3gpp.org/desktopmodules/Release/ReleaseDetails.aspx?releaseId=190" TargetMode="External" Id="R71666872599540f7" /><Relationship Type="http://schemas.openxmlformats.org/officeDocument/2006/relationships/hyperlink" Target="http://www.3gpp.org/ftp/tsg_sa/WG1_Serv/TSGS1_76bis_Spokane/Docs/S1-170075.zip" TargetMode="External" Id="Re6fc843e3f7349e2" /><Relationship Type="http://schemas.openxmlformats.org/officeDocument/2006/relationships/hyperlink" Target="http://webapp.etsi.org/teldir/ListPersDetails.asp?PersId=30755" TargetMode="External" Id="R2486152f6fe14a3c" /><Relationship Type="http://schemas.openxmlformats.org/officeDocument/2006/relationships/hyperlink" Target="http://portal.3gpp.org/ngppapp/CreateTdoc.aspx?mode=view&amp;contributionId=759867" TargetMode="External" Id="R6c5e8e8ec7354341" /><Relationship Type="http://schemas.openxmlformats.org/officeDocument/2006/relationships/hyperlink" Target="http://portal.3gpp.org/desktopmodules/Release/ReleaseDetails.aspx?releaseId=190" TargetMode="External" Id="R200d7dfee0914050" /><Relationship Type="http://schemas.openxmlformats.org/officeDocument/2006/relationships/hyperlink" Target="http://www.3gpp.org/ftp/tsg_sa/WG1_Serv/TSGS1_76bis_Spokane/Docs/S1-170076.zip" TargetMode="External" Id="R170cadfe23a44c39" /><Relationship Type="http://schemas.openxmlformats.org/officeDocument/2006/relationships/hyperlink" Target="http://webapp.etsi.org/teldir/ListPersDetails.asp?PersId=58029" TargetMode="External" Id="R47111e7806414a28" /><Relationship Type="http://schemas.openxmlformats.org/officeDocument/2006/relationships/hyperlink" Target="http://portal.3gpp.org/ngppapp/CreateTdoc.aspx?mode=view&amp;contributionId=759737" TargetMode="External" Id="R634cad5ab0c949e8" /><Relationship Type="http://schemas.openxmlformats.org/officeDocument/2006/relationships/hyperlink" Target="http://portal.3gpp.org/desktopmodules/Specifications/SpecificationDetails.aspx?specificationId=3107" TargetMode="External" Id="Rdf5b5b9b17cf4250" /><Relationship Type="http://schemas.openxmlformats.org/officeDocument/2006/relationships/hyperlink" Target="http://www.3gpp.org/ftp/tsg_sa/WG1_Serv/TSGS1_76bis_Spokane/Docs/S1-170077.zip" TargetMode="External" Id="R95644cfb2c754e43" /><Relationship Type="http://schemas.openxmlformats.org/officeDocument/2006/relationships/hyperlink" Target="http://webapp.etsi.org/teldir/ListPersDetails.asp?PersId=26474" TargetMode="External" Id="R940617b7138146a3" /><Relationship Type="http://schemas.openxmlformats.org/officeDocument/2006/relationships/hyperlink" Target="http://portal.3gpp.org/ngppapp/CreateTdoc.aspx?mode=view&amp;contributionId=759747" TargetMode="External" Id="R581673fa64594da3" /><Relationship Type="http://schemas.openxmlformats.org/officeDocument/2006/relationships/hyperlink" Target="http://www.3gpp.org/ftp/tsg_sa/WG1_Serv/TSGS1_76bis_Spokane/Docs/S1-170078.zip" TargetMode="External" Id="Re973b51baadf4294" /><Relationship Type="http://schemas.openxmlformats.org/officeDocument/2006/relationships/hyperlink" Target="http://webapp.etsi.org/teldir/ListPersDetails.asp?PersId=62867" TargetMode="External" Id="R03f7489f33484279" /><Relationship Type="http://schemas.openxmlformats.org/officeDocument/2006/relationships/hyperlink" Target="http://portal.3gpp.org/ngppapp/CreateTdoc.aspx?mode=view&amp;contributionId=759820" TargetMode="External" Id="R2428f515396e447b" /><Relationship Type="http://schemas.openxmlformats.org/officeDocument/2006/relationships/hyperlink" Target="http://portal.3gpp.org/desktopmodules/Release/ReleaseDetails.aspx?releaseId=190" TargetMode="External" Id="R26cb1d16a5bb4083" /><Relationship Type="http://schemas.openxmlformats.org/officeDocument/2006/relationships/hyperlink" Target="http://www.3gpp.org/ftp/tsg_sa/WG1_Serv/TSGS1_76bis_Spokane/Docs/S1-170079.zip" TargetMode="External" Id="R5d785a993c65487a" /><Relationship Type="http://schemas.openxmlformats.org/officeDocument/2006/relationships/hyperlink" Target="http://webapp.etsi.org/teldir/ListPersDetails.asp?PersId=62867" TargetMode="External" Id="Rca4829de241046fb" /><Relationship Type="http://schemas.openxmlformats.org/officeDocument/2006/relationships/hyperlink" Target="http://portal.3gpp.org/ngppapp/CreateTdoc.aspx?mode=view&amp;contributionId=759814" TargetMode="External" Id="Rb66c06c82c484199" /><Relationship Type="http://schemas.openxmlformats.org/officeDocument/2006/relationships/hyperlink" Target="http://portal.3gpp.org/desktopmodules/Release/ReleaseDetails.aspx?releaseId=190" TargetMode="External" Id="Rde46ad674f8e43c1" /><Relationship Type="http://schemas.openxmlformats.org/officeDocument/2006/relationships/hyperlink" Target="http://www.3gpp.org/ftp/tsg_sa/WG1_Serv/TSGS1_76bis_Spokane/Docs/S1-170080.zip" TargetMode="External" Id="R9f25d6fc34e7499d" /><Relationship Type="http://schemas.openxmlformats.org/officeDocument/2006/relationships/hyperlink" Target="http://webapp.etsi.org/teldir/ListPersDetails.asp?PersId=62867" TargetMode="External" Id="R335fba18560044c6" /><Relationship Type="http://schemas.openxmlformats.org/officeDocument/2006/relationships/hyperlink" Target="http://portal.3gpp.org/ngppapp/CreateTdoc.aspx?mode=view&amp;contributionId=759817" TargetMode="External" Id="R934178a3dd8d453e" /><Relationship Type="http://schemas.openxmlformats.org/officeDocument/2006/relationships/hyperlink" Target="http://portal.3gpp.org/desktopmodules/Release/ReleaseDetails.aspx?releaseId=190" TargetMode="External" Id="R7c46d40ac591444a" /><Relationship Type="http://schemas.openxmlformats.org/officeDocument/2006/relationships/hyperlink" Target="http://www.3gpp.org/ftp/tsg_sa/WG1_Serv/TSGS1_76bis_Spokane/Docs/S1-170081.zip" TargetMode="External" Id="R1cf027d004ab42d0" /><Relationship Type="http://schemas.openxmlformats.org/officeDocument/2006/relationships/hyperlink" Target="http://webapp.etsi.org/teldir/ListPersDetails.asp?PersId=62867" TargetMode="External" Id="Rd8a9d5390e8845f4" /><Relationship Type="http://schemas.openxmlformats.org/officeDocument/2006/relationships/hyperlink" Target="http://portal.3gpp.org/desktopmodules/Release/ReleaseDetails.aspx?releaseId=190" TargetMode="External" Id="Ra51c2d7c861947e6" /><Relationship Type="http://schemas.openxmlformats.org/officeDocument/2006/relationships/hyperlink" Target="http://www.3gpp.org/ftp/tsg_sa/WG1_Serv/TSGS1_76bis_Spokane/Docs/S1-170082.zip" TargetMode="External" Id="R31d955f2744f4ca9" /><Relationship Type="http://schemas.openxmlformats.org/officeDocument/2006/relationships/hyperlink" Target="http://webapp.etsi.org/teldir/ListPersDetails.asp?PersId=62972" TargetMode="External" Id="R3f0339bcb6b34b64" /><Relationship Type="http://schemas.openxmlformats.org/officeDocument/2006/relationships/hyperlink" Target="http://portal.3gpp.org/ngppapp/CreateTdoc.aspx?mode=view&amp;contributionId=759729" TargetMode="External" Id="R645ad699ffcc4ede" /><Relationship Type="http://schemas.openxmlformats.org/officeDocument/2006/relationships/hyperlink" Target="http://portal.3gpp.org/desktopmodules/Release/ReleaseDetails.aspx?releaseId=190" TargetMode="External" Id="Rdd20cea35e31450b" /><Relationship Type="http://schemas.openxmlformats.org/officeDocument/2006/relationships/hyperlink" Target="http://portal.3gpp.org/desktopmodules/WorkItem/WorkItemDetails.aspx?workitemId=720004" TargetMode="External" Id="R19d5fdca949941a2" /><Relationship Type="http://schemas.openxmlformats.org/officeDocument/2006/relationships/hyperlink" Target="http://www.3gpp.org/ftp/tsg_sa/WG1_Serv/TSGS1_76bis_Spokane/Docs/S1-170083.zip" TargetMode="External" Id="Rde19caed607d476c" /><Relationship Type="http://schemas.openxmlformats.org/officeDocument/2006/relationships/hyperlink" Target="http://webapp.etsi.org/teldir/ListPersDetails.asp?PersId=10343" TargetMode="External" Id="Rab6068c3692545e2" /><Relationship Type="http://schemas.openxmlformats.org/officeDocument/2006/relationships/hyperlink" Target="http://portal.3gpp.org/ngppapp/CreateTdoc.aspx?mode=view&amp;contributionId=757014" TargetMode="External" Id="Re71605b7ceb84585" /><Relationship Type="http://schemas.openxmlformats.org/officeDocument/2006/relationships/hyperlink" Target="http://www.3gpp.org/ftp/tsg_sa/WG1_Serv/TSGS1_76bis_Spokane/Docs/S1-170084.zip" TargetMode="External" Id="R600518f2b7d84f1e" /><Relationship Type="http://schemas.openxmlformats.org/officeDocument/2006/relationships/hyperlink" Target="http://webapp.etsi.org/teldir/ListPersDetails.asp?PersId=10343" TargetMode="External" Id="Re55fa034f5174b62" /><Relationship Type="http://schemas.openxmlformats.org/officeDocument/2006/relationships/hyperlink" Target="http://portal.3gpp.org/ngppapp/CreateTdoc.aspx?mode=view&amp;contributionId=757013" TargetMode="External" Id="R060f925c15e8498e" /><Relationship Type="http://schemas.openxmlformats.org/officeDocument/2006/relationships/hyperlink" Target="http://www.3gpp.org/ftp/tsg_sa/WG1_Serv/TSGS1_76bis_Spokane/Docs/S1-170085.zip" TargetMode="External" Id="R3f750fb6dd464699" /><Relationship Type="http://schemas.openxmlformats.org/officeDocument/2006/relationships/hyperlink" Target="http://webapp.etsi.org/teldir/ListPersDetails.asp?PersId=65884" TargetMode="External" Id="R835f300e713f4da7" /><Relationship Type="http://schemas.openxmlformats.org/officeDocument/2006/relationships/hyperlink" Target="http://www.3gpp.org/ftp/tsg_sa/WG1_Serv/TSGS1_76bis_Spokane/Docs/S1-170086.zip" TargetMode="External" Id="Rea824820a52f4314" /><Relationship Type="http://schemas.openxmlformats.org/officeDocument/2006/relationships/hyperlink" Target="http://webapp.etsi.org/teldir/ListPersDetails.asp?PersId=66755" TargetMode="External" Id="R6a1cdf10b6114499" /><Relationship Type="http://schemas.openxmlformats.org/officeDocument/2006/relationships/hyperlink" Target="http://portal.3gpp.org/ngppapp/CreateTdoc.aspx?mode=view&amp;contributionId=759717" TargetMode="External" Id="R09b408526c5d49e8" /><Relationship Type="http://schemas.openxmlformats.org/officeDocument/2006/relationships/hyperlink" Target="http://portal.3gpp.org/desktopmodules/Release/ReleaseDetails.aspx?releaseId=190" TargetMode="External" Id="R07a338d5892843e9" /><Relationship Type="http://schemas.openxmlformats.org/officeDocument/2006/relationships/hyperlink" Target="http://portal.3gpp.org/desktopmodules/Specifications/SpecificationDetails.aspx?specificationId=3108" TargetMode="External" Id="R4116ebae75334db3" /><Relationship Type="http://schemas.openxmlformats.org/officeDocument/2006/relationships/hyperlink" Target="http://portal.3gpp.org/desktopmodules/WorkItem/WorkItemDetails.aspx?workitemId=720003" TargetMode="External" Id="R41da04c88b0141f3" /><Relationship Type="http://schemas.openxmlformats.org/officeDocument/2006/relationships/hyperlink" Target="http://www.3gpp.org/ftp/tsg_sa/WG1_Serv/TSGS1_76bis_Spokane/Docs/S1-170087.zip" TargetMode="External" Id="R67207a08f97b46df" /><Relationship Type="http://schemas.openxmlformats.org/officeDocument/2006/relationships/hyperlink" Target="http://webapp.etsi.org/teldir/ListPersDetails.asp?PersId=5612" TargetMode="External" Id="R804b2a43fe0d40dc" /><Relationship Type="http://schemas.openxmlformats.org/officeDocument/2006/relationships/hyperlink" Target="http://portal.3gpp.org/ngppapp/CreateTdoc.aspx?mode=view&amp;contributionId=759713" TargetMode="External" Id="R0bc92681a8eb48b6" /><Relationship Type="http://schemas.openxmlformats.org/officeDocument/2006/relationships/hyperlink" Target="http://portal.3gpp.org/desktopmodules/Specifications/SpecificationDetails.aspx?specificationId=3107" TargetMode="External" Id="Rbfd0069b7d7344a7" /><Relationship Type="http://schemas.openxmlformats.org/officeDocument/2006/relationships/hyperlink" Target="http://www.3gpp.org/ftp/tsg_sa/WG1_Serv/TSGS1_76bis_Spokane/Docs/S1-170088.zip" TargetMode="External" Id="Rbb7f17e813b74f60" /><Relationship Type="http://schemas.openxmlformats.org/officeDocument/2006/relationships/hyperlink" Target="http://webapp.etsi.org/teldir/ListPersDetails.asp?PersId=66755" TargetMode="External" Id="Re24be73d202a40ac" /><Relationship Type="http://schemas.openxmlformats.org/officeDocument/2006/relationships/hyperlink" Target="http://portal.3gpp.org/ngppapp/CreateTdoc.aspx?mode=view&amp;contributionId=759794" TargetMode="External" Id="R570fc356ab3249ca" /><Relationship Type="http://schemas.openxmlformats.org/officeDocument/2006/relationships/hyperlink" Target="http://portal.3gpp.org/desktopmodules/Release/ReleaseDetails.aspx?releaseId=190" TargetMode="External" Id="R1d54a0242db04164" /><Relationship Type="http://schemas.openxmlformats.org/officeDocument/2006/relationships/hyperlink" Target="http://portal.3gpp.org/desktopmodules/Specifications/SpecificationDetails.aspx?specificationId=3108" TargetMode="External" Id="Rfa7870b4218345bd" /><Relationship Type="http://schemas.openxmlformats.org/officeDocument/2006/relationships/hyperlink" Target="http://portal.3gpp.org/desktopmodules/WorkItem/WorkItemDetails.aspx?workitemId=720003" TargetMode="External" Id="R3165bbde095845f3" /><Relationship Type="http://schemas.openxmlformats.org/officeDocument/2006/relationships/hyperlink" Target="http://www.3gpp.org/ftp/tsg_sa/WG1_Serv/TSGS1_76bis_Spokane/Docs/S1-170089.zip" TargetMode="External" Id="R057d21a3f22d46c5" /><Relationship Type="http://schemas.openxmlformats.org/officeDocument/2006/relationships/hyperlink" Target="http://webapp.etsi.org/teldir/ListPersDetails.asp?PersId=66755" TargetMode="External" Id="Rae8527e0f2244421" /><Relationship Type="http://schemas.openxmlformats.org/officeDocument/2006/relationships/hyperlink" Target="http://portal.3gpp.org/ngppapp/CreateTdoc.aspx?mode=view&amp;contributionId=759792" TargetMode="External" Id="R7058e8fe59be4dc1" /><Relationship Type="http://schemas.openxmlformats.org/officeDocument/2006/relationships/hyperlink" Target="http://portal.3gpp.org/desktopmodules/Release/ReleaseDetails.aspx?releaseId=190" TargetMode="External" Id="Redcf1caadf184e6e" /><Relationship Type="http://schemas.openxmlformats.org/officeDocument/2006/relationships/hyperlink" Target="http://portal.3gpp.org/desktopmodules/Specifications/SpecificationDetails.aspx?specificationId=3108" TargetMode="External" Id="R34888b4e744a4457" /><Relationship Type="http://schemas.openxmlformats.org/officeDocument/2006/relationships/hyperlink" Target="http://portal.3gpp.org/desktopmodules/WorkItem/WorkItemDetails.aspx?workitemId=720003" TargetMode="External" Id="Ra0af69979f354f19" /><Relationship Type="http://schemas.openxmlformats.org/officeDocument/2006/relationships/hyperlink" Target="http://www.3gpp.org/ftp/tsg_sa/WG1_Serv/TSGS1_76bis_Spokane/Docs/S1-170090.zip" TargetMode="External" Id="R33160e8ee297434a" /><Relationship Type="http://schemas.openxmlformats.org/officeDocument/2006/relationships/hyperlink" Target="http://webapp.etsi.org/teldir/ListPersDetails.asp?PersId=46745" TargetMode="External" Id="R2b3f5935471a4d90" /><Relationship Type="http://schemas.openxmlformats.org/officeDocument/2006/relationships/hyperlink" Target="http://portal.3gpp.org/desktopmodules/Specifications/SpecificationDetails.aspx?specificationId=3107" TargetMode="External" Id="R1079cfdb3a864c5b" /><Relationship Type="http://schemas.openxmlformats.org/officeDocument/2006/relationships/hyperlink" Target="http://www.3gpp.org/ftp/tsg_sa/WG1_Serv/TSGS1_76bis_Spokane/Docs/S1-170091.zip" TargetMode="External" Id="R03b42671a4184409" /><Relationship Type="http://schemas.openxmlformats.org/officeDocument/2006/relationships/hyperlink" Target="http://webapp.etsi.org/teldir/ListPersDetails.asp?PersId=46745" TargetMode="External" Id="R5d362d91f5a0474c" /><Relationship Type="http://schemas.openxmlformats.org/officeDocument/2006/relationships/hyperlink" Target="http://portal.3gpp.org/ngppapp/CreateTdoc.aspx?mode=view&amp;contributionId=759758" TargetMode="External" Id="Red8276336e1f495d" /><Relationship Type="http://schemas.openxmlformats.org/officeDocument/2006/relationships/hyperlink" Target="http://portal.3gpp.org/desktopmodules/Specifications/SpecificationDetails.aspx?specificationId=3107" TargetMode="External" Id="Rad8444d0953242af" /><Relationship Type="http://schemas.openxmlformats.org/officeDocument/2006/relationships/hyperlink" Target="http://www.3gpp.org/ftp/tsg_sa/WG1_Serv/TSGS1_76bis_Spokane/Docs/S1-170092.zip" TargetMode="External" Id="R4d02e6b79e184b49" /><Relationship Type="http://schemas.openxmlformats.org/officeDocument/2006/relationships/hyperlink" Target="http://webapp.etsi.org/teldir/ListPersDetails.asp?PersId=46745" TargetMode="External" Id="R8c0ae599a4a64f77" /><Relationship Type="http://schemas.openxmlformats.org/officeDocument/2006/relationships/hyperlink" Target="http://portal.3gpp.org/desktopmodules/Specifications/SpecificationDetails.aspx?specificationId=3107" TargetMode="External" Id="R6efd6f9906284fb5" /><Relationship Type="http://schemas.openxmlformats.org/officeDocument/2006/relationships/hyperlink" Target="http://www.3gpp.org/ftp/tsg_sa/WG1_Serv/TSGS1_76bis_Spokane/Docs/S1-170093.zip" TargetMode="External" Id="Rd7e92a1d1d8b4334" /><Relationship Type="http://schemas.openxmlformats.org/officeDocument/2006/relationships/hyperlink" Target="http://webapp.etsi.org/teldir/ListPersDetails.asp?PersId=46745" TargetMode="External" Id="Red7413cf5a2c4cab" /><Relationship Type="http://schemas.openxmlformats.org/officeDocument/2006/relationships/hyperlink" Target="http://portal.3gpp.org/ngppapp/CreateTdoc.aspx?mode=view&amp;contributionId=759759" TargetMode="External" Id="R4afef484658246a4" /><Relationship Type="http://schemas.openxmlformats.org/officeDocument/2006/relationships/hyperlink" Target="http://portal.3gpp.org/desktopmodules/Specifications/SpecificationDetails.aspx?specificationId=3107" TargetMode="External" Id="R1178590e9aa94614" /><Relationship Type="http://schemas.openxmlformats.org/officeDocument/2006/relationships/hyperlink" Target="http://www.3gpp.org/ftp/tsg_sa/WG1_Serv/TSGS1_76bis_Spokane/Docs/S1-170094.zip" TargetMode="External" Id="Rc39e78b44b9e4636" /><Relationship Type="http://schemas.openxmlformats.org/officeDocument/2006/relationships/hyperlink" Target="http://webapp.etsi.org/teldir/ListPersDetails.asp?PersId=69751" TargetMode="External" Id="Re1d3e287eab64348" /><Relationship Type="http://schemas.openxmlformats.org/officeDocument/2006/relationships/hyperlink" Target="http://portal.3gpp.org/ngppapp/CreateTdoc.aspx?mode=view&amp;contributionId=759711" TargetMode="External" Id="R662624c0143046a8" /><Relationship Type="http://schemas.openxmlformats.org/officeDocument/2006/relationships/hyperlink" Target="http://portal.3gpp.org/desktopmodules/Specifications/SpecificationDetails.aspx?specificationId=3107" TargetMode="External" Id="R7b2cedd7e00a4d3a" /><Relationship Type="http://schemas.openxmlformats.org/officeDocument/2006/relationships/hyperlink" Target="http://www.3gpp.org/ftp/tsg_sa/WG1_Serv/TSGS1_76bis_Spokane/Docs/S1-170095.zip" TargetMode="External" Id="R9f8ae335d89a40ad" /><Relationship Type="http://schemas.openxmlformats.org/officeDocument/2006/relationships/hyperlink" Target="http://webapp.etsi.org/teldir/ListPersDetails.asp?PersId=9795" TargetMode="External" Id="Rf41d1a11f3844acd" /><Relationship Type="http://schemas.openxmlformats.org/officeDocument/2006/relationships/hyperlink" Target="http://portal.3gpp.org/ngppapp/CreateTdoc.aspx?mode=view&amp;contributionId=756787" TargetMode="External" Id="Rcba06b0ac2704212" /><Relationship Type="http://schemas.openxmlformats.org/officeDocument/2006/relationships/hyperlink" Target="http://portal.3gpp.org/desktopmodules/Release/ReleaseDetails.aspx?releaseId=190" TargetMode="External" Id="R2b16ea5e4ab64044" /><Relationship Type="http://schemas.openxmlformats.org/officeDocument/2006/relationships/hyperlink" Target="http://www.3gpp.org/ftp/tsg_sa/WG1_Serv/TSGS1_76bis_Spokane/Docs/S1-170096.zip" TargetMode="External" Id="Ra7be1298e34d40dd" /><Relationship Type="http://schemas.openxmlformats.org/officeDocument/2006/relationships/hyperlink" Target="http://webapp.etsi.org/teldir/ListPersDetails.asp?PersId=66755" TargetMode="External" Id="R3cf762e3802e4a9a" /><Relationship Type="http://schemas.openxmlformats.org/officeDocument/2006/relationships/hyperlink" Target="http://portal.3gpp.org/ngppapp/CreateTdoc.aspx?mode=view&amp;contributionId=759787" TargetMode="External" Id="R599932e7e00c494f" /><Relationship Type="http://schemas.openxmlformats.org/officeDocument/2006/relationships/hyperlink" Target="http://portal.3gpp.org/desktopmodules/Release/ReleaseDetails.aspx?releaseId=190" TargetMode="External" Id="Rbd8234daa59a4663" /><Relationship Type="http://schemas.openxmlformats.org/officeDocument/2006/relationships/hyperlink" Target="http://portal.3gpp.org/desktopmodules/Specifications/SpecificationDetails.aspx?specificationId=3108" TargetMode="External" Id="Rd06b582130c94b83" /><Relationship Type="http://schemas.openxmlformats.org/officeDocument/2006/relationships/hyperlink" Target="http://portal.3gpp.org/desktopmodules/WorkItem/WorkItemDetails.aspx?workitemId=720003" TargetMode="External" Id="Rbd2af72df9814e7d" /><Relationship Type="http://schemas.openxmlformats.org/officeDocument/2006/relationships/hyperlink" Target="http://www.3gpp.org/ftp/tsg_sa/WG1_Serv/TSGS1_76bis_Spokane/Docs/S1-170097.zip" TargetMode="External" Id="R988da04ef7634ae5" /><Relationship Type="http://schemas.openxmlformats.org/officeDocument/2006/relationships/hyperlink" Target="http://webapp.etsi.org/teldir/ListPersDetails.asp?PersId=48194" TargetMode="External" Id="R77d6985881fc45b4" /><Relationship Type="http://schemas.openxmlformats.org/officeDocument/2006/relationships/hyperlink" Target="http://portal.3gpp.org/desktopmodules/Specifications/SpecificationDetails.aspx?specificationId=3107" TargetMode="External" Id="Rf80ae83b10dc47f8" /><Relationship Type="http://schemas.openxmlformats.org/officeDocument/2006/relationships/hyperlink" Target="http://www.3gpp.org/ftp/tsg_sa/WG1_Serv/TSGS1_76bis_Spokane/Docs/S1-170098.zip" TargetMode="External" Id="R46b575423bc84e84" /><Relationship Type="http://schemas.openxmlformats.org/officeDocument/2006/relationships/hyperlink" Target="http://webapp.etsi.org/teldir/ListPersDetails.asp?PersId=65884" TargetMode="External" Id="R4b1e6f50b33a47bb" /><Relationship Type="http://schemas.openxmlformats.org/officeDocument/2006/relationships/hyperlink" Target="http://portal.3gpp.org/ngppapp/CreateTdoc.aspx?mode=view&amp;contributionId=759823" TargetMode="External" Id="Re18a36cb5442496c" /><Relationship Type="http://schemas.openxmlformats.org/officeDocument/2006/relationships/hyperlink" Target="http://www.3gpp.org/ftp/tsg_sa/WG1_Serv/TSGS1_76bis_Spokane/Docs/S1-170099.zip" TargetMode="External" Id="R1434abf95c8349ee" /><Relationship Type="http://schemas.openxmlformats.org/officeDocument/2006/relationships/hyperlink" Target="http://webapp.etsi.org/teldir/ListPersDetails.asp?PersId=62565" TargetMode="External" Id="Rf85192ee4d304ba6" /><Relationship Type="http://schemas.openxmlformats.org/officeDocument/2006/relationships/hyperlink" Target="http://portal.3gpp.org/ngppapp/CreateTdoc.aspx?mode=view&amp;contributionId=759771" TargetMode="External" Id="R1bf15b0476db47c2" /><Relationship Type="http://schemas.openxmlformats.org/officeDocument/2006/relationships/hyperlink" Target="http://portal.3gpp.org/desktopmodules/Specifications/SpecificationDetails.aspx?specificationId=3107" TargetMode="External" Id="R2bde67c604db4e33" /><Relationship Type="http://schemas.openxmlformats.org/officeDocument/2006/relationships/hyperlink" Target="http://www.3gpp.org/ftp/tsg_sa/WG1_Serv/TSGS1_76bis_Spokane/Docs/S1-170100.zip" TargetMode="External" Id="R9f5b99b10cf54409" /><Relationship Type="http://schemas.openxmlformats.org/officeDocument/2006/relationships/hyperlink" Target="http://webapp.etsi.org/teldir/ListPersDetails.asp?PersId=62565" TargetMode="External" Id="Rb268a9c364244d7c" /><Relationship Type="http://schemas.openxmlformats.org/officeDocument/2006/relationships/hyperlink" Target="http://portal.3gpp.org/desktopmodules/Specifications/SpecificationDetails.aspx?specificationId=3107" TargetMode="External" Id="R5bc1dd4e669f4139" /><Relationship Type="http://schemas.openxmlformats.org/officeDocument/2006/relationships/hyperlink" Target="http://www.3gpp.org/ftp/tsg_sa/WG1_Serv/TSGS1_76bis_Spokane/Docs/S1-170101.zip" TargetMode="External" Id="R0b4d466ac59540f4" /><Relationship Type="http://schemas.openxmlformats.org/officeDocument/2006/relationships/hyperlink" Target="http://webapp.etsi.org/teldir/ListPersDetails.asp?PersId=37532" TargetMode="External" Id="R1dee0ce137f648b5" /><Relationship Type="http://schemas.openxmlformats.org/officeDocument/2006/relationships/hyperlink" Target="http://portal.3gpp.org/ngppapp/CreateTdoc.aspx?mode=view&amp;contributionId=759734" TargetMode="External" Id="R0330c994ba5f4135" /><Relationship Type="http://schemas.openxmlformats.org/officeDocument/2006/relationships/hyperlink" Target="http://portal.3gpp.org/desktopmodules/Specifications/SpecificationDetails.aspx?specificationId=3107" TargetMode="External" Id="Rd994238215d84e42" /><Relationship Type="http://schemas.openxmlformats.org/officeDocument/2006/relationships/hyperlink" Target="http://www.3gpp.org/ftp/tsg_sa/WG1_Serv/TSGS1_76bis_Spokane/Docs/S1-170102.zip" TargetMode="External" Id="Rbeb8837ab75a4abf" /><Relationship Type="http://schemas.openxmlformats.org/officeDocument/2006/relationships/hyperlink" Target="http://webapp.etsi.org/teldir/ListPersDetails.asp?PersId=37532" TargetMode="External" Id="R1bf65a7238bf4898" /><Relationship Type="http://schemas.openxmlformats.org/officeDocument/2006/relationships/hyperlink" Target="http://portal.3gpp.org/ngppapp/CreateTdoc.aspx?mode=view&amp;contributionId=759755" TargetMode="External" Id="R4a93f404210746d8" /><Relationship Type="http://schemas.openxmlformats.org/officeDocument/2006/relationships/hyperlink" Target="http://portal.3gpp.org/desktopmodules/Specifications/SpecificationDetails.aspx?specificationId=3107" TargetMode="External" Id="R8d21a07d34804785" /><Relationship Type="http://schemas.openxmlformats.org/officeDocument/2006/relationships/hyperlink" Target="http://www.3gpp.org/ftp/tsg_sa/WG1_Serv/TSGS1_76bis_Spokane/Docs/S1-170103.zip" TargetMode="External" Id="Rad315d573cc14bb1" /><Relationship Type="http://schemas.openxmlformats.org/officeDocument/2006/relationships/hyperlink" Target="http://webapp.etsi.org/teldir/ListPersDetails.asp?PersId=37532" TargetMode="External" Id="R1a3bf82f9d6c4569" /><Relationship Type="http://schemas.openxmlformats.org/officeDocument/2006/relationships/hyperlink" Target="http://portal.3gpp.org/ngppapp/CreateTdoc.aspx?mode=view&amp;contributionId=759728" TargetMode="External" Id="Rda440d3183f84607" /><Relationship Type="http://schemas.openxmlformats.org/officeDocument/2006/relationships/hyperlink" Target="http://portal.3gpp.org/desktopmodules/Release/ReleaseDetails.aspx?releaseId=190" TargetMode="External" Id="R33c5b3830f2742aa" /><Relationship Type="http://schemas.openxmlformats.org/officeDocument/2006/relationships/hyperlink" Target="http://portal.3gpp.org/desktopmodules/Specifications/SpecificationDetails.aspx?specificationId=629" TargetMode="External" Id="R325bbdbb2dbc4c9f" /><Relationship Type="http://schemas.openxmlformats.org/officeDocument/2006/relationships/hyperlink" Target="http://portal.3gpp.org/desktopmodules/WorkItem/WorkItemDetails.aspx?workitemId=720003" TargetMode="External" Id="Re75606e3cb1c4094" /><Relationship Type="http://schemas.openxmlformats.org/officeDocument/2006/relationships/hyperlink" Target="http://www.3gpp.org/ftp/tsg_sa/WG1_Serv/TSGS1_76bis_Spokane/Docs/S1-170104.zip" TargetMode="External" Id="R7e0584eef7094207" /><Relationship Type="http://schemas.openxmlformats.org/officeDocument/2006/relationships/hyperlink" Target="http://webapp.etsi.org/teldir/ListPersDetails.asp?PersId=54723" TargetMode="External" Id="Ra3a8527f1aba4cdb" /><Relationship Type="http://schemas.openxmlformats.org/officeDocument/2006/relationships/hyperlink" Target="http://portal.3gpp.org/ngppapp/CreateTdoc.aspx?mode=view&amp;contributionId=759716" TargetMode="External" Id="Rccac6f6b0de242d7" /><Relationship Type="http://schemas.openxmlformats.org/officeDocument/2006/relationships/hyperlink" Target="http://portal.3gpp.org/desktopmodules/Specifications/SpecificationDetails.aspx?specificationId=3107" TargetMode="External" Id="R2a6b37ef59da45c7" /><Relationship Type="http://schemas.openxmlformats.org/officeDocument/2006/relationships/hyperlink" Target="http://www.3gpp.org/ftp/tsg_sa/WG1_Serv/TSGS1_76bis_Spokane/Docs/S1-170105.zip" TargetMode="External" Id="R87ec2c268ea94f62" /><Relationship Type="http://schemas.openxmlformats.org/officeDocument/2006/relationships/hyperlink" Target="http://webapp.etsi.org/teldir/ListPersDetails.asp?PersId=37532" TargetMode="External" Id="Rcc79d9759469480b" /><Relationship Type="http://schemas.openxmlformats.org/officeDocument/2006/relationships/hyperlink" Target="http://www.3gpp.org/ftp/tsg_sa/WG1_Serv/TSGS1_76bis_Spokane/Docs/S1-170106.zip" TargetMode="External" Id="Rfc8dfdb2b3664463" /><Relationship Type="http://schemas.openxmlformats.org/officeDocument/2006/relationships/hyperlink" Target="http://webapp.etsi.org/teldir/ListPersDetails.asp?PersId=62675" TargetMode="External" Id="R9208275719a4409a" /><Relationship Type="http://schemas.openxmlformats.org/officeDocument/2006/relationships/hyperlink" Target="http://portal.3gpp.org/desktopmodules/Specifications/SpecificationDetails.aspx?specificationId=3107" TargetMode="External" Id="R37fbd02467694b73" /><Relationship Type="http://schemas.openxmlformats.org/officeDocument/2006/relationships/hyperlink" Target="http://portal.3gpp.org/desktopmodules/WorkItem/WorkItemDetails.aspx?workitemId=720005" TargetMode="External" Id="Rdfc5e22a44a14ce9" /><Relationship Type="http://schemas.openxmlformats.org/officeDocument/2006/relationships/hyperlink" Target="http://www.3gpp.org/ftp/tsg_sa/WG1_Serv/TSGS1_76bis_Spokane/Docs/S1-170107.zip" TargetMode="External" Id="R23f0cc5ea44e4755" /><Relationship Type="http://schemas.openxmlformats.org/officeDocument/2006/relationships/hyperlink" Target="http://webapp.etsi.org/teldir/ListPersDetails.asp?PersId=54723" TargetMode="External" Id="R9e26aeb32a9445e7" /><Relationship Type="http://schemas.openxmlformats.org/officeDocument/2006/relationships/hyperlink" Target="http://portal.3gpp.org/desktopmodules/Specifications/SpecificationDetails.aspx?specificationId=3107" TargetMode="External" Id="R1302981b8fc64986" /><Relationship Type="http://schemas.openxmlformats.org/officeDocument/2006/relationships/hyperlink" Target="http://www.3gpp.org/ftp/tsg_sa/WG1_Serv/TSGS1_76bis_Spokane/Docs/S1-170108.zip" TargetMode="External" Id="R6c0d3ead2606412e" /><Relationship Type="http://schemas.openxmlformats.org/officeDocument/2006/relationships/hyperlink" Target="http://webapp.etsi.org/teldir/ListPersDetails.asp?PersId=23273" TargetMode="External" Id="R9f997c5de3e24b8b" /><Relationship Type="http://schemas.openxmlformats.org/officeDocument/2006/relationships/hyperlink" Target="http://portal.3gpp.org/ngppapp/CreateTdoc.aspx?mode=view&amp;contributionId=759714" TargetMode="External" Id="Re0007c6c3bf44739" /><Relationship Type="http://schemas.openxmlformats.org/officeDocument/2006/relationships/hyperlink" Target="http://portal.3gpp.org/desktopmodules/Specifications/SpecificationDetails.aspx?specificationId=3107" TargetMode="External" Id="Rfa4296d3e182401f" /><Relationship Type="http://schemas.openxmlformats.org/officeDocument/2006/relationships/hyperlink" Target="http://www.3gpp.org/ftp/tsg_sa/WG1_Serv/TSGS1_76bis_Spokane/Docs/S1-170109.zip" TargetMode="External" Id="R4aedda393abb4f69" /><Relationship Type="http://schemas.openxmlformats.org/officeDocument/2006/relationships/hyperlink" Target="http://webapp.etsi.org/teldir/ListPersDetails.asp?PersId=58978" TargetMode="External" Id="Rea396d0425dd49f8" /><Relationship Type="http://schemas.openxmlformats.org/officeDocument/2006/relationships/hyperlink" Target="http://www.3gpp.org/ftp/tsg_sa/WG1_Serv/TSGS1_76bis_Spokane/Docs/S1-170110.zip" TargetMode="External" Id="R5e01a98b482a42e2" /><Relationship Type="http://schemas.openxmlformats.org/officeDocument/2006/relationships/hyperlink" Target="http://webapp.etsi.org/teldir/ListPersDetails.asp?PersId=58978" TargetMode="External" Id="R46fe10af6f444531" /><Relationship Type="http://schemas.openxmlformats.org/officeDocument/2006/relationships/hyperlink" Target="http://portal.3gpp.org/ngppapp/CreateTdoc.aspx?mode=view&amp;contributionId=759786" TargetMode="External" Id="R9850ea0fd92a400d" /><Relationship Type="http://schemas.openxmlformats.org/officeDocument/2006/relationships/hyperlink" Target="http://portal.3gpp.org/desktopmodules/Release/ReleaseDetails.aspx?releaseId=190" TargetMode="External" Id="R2d1123893afe40bc" /><Relationship Type="http://schemas.openxmlformats.org/officeDocument/2006/relationships/hyperlink" Target="http://portal.3gpp.org/desktopmodules/Specifications/SpecificationDetails.aspx?specificationId=3108" TargetMode="External" Id="R2e5bf30bb2324e36" /><Relationship Type="http://schemas.openxmlformats.org/officeDocument/2006/relationships/hyperlink" Target="http://portal.3gpp.org/desktopmodules/WorkItem/WorkItemDetails.aspx?workitemId=720003" TargetMode="External" Id="Rfa9002ce32a14e9d" /><Relationship Type="http://schemas.openxmlformats.org/officeDocument/2006/relationships/hyperlink" Target="http://www.3gpp.org/ftp/tsg_sa/WG1_Serv/TSGS1_76bis_Spokane/Docs/S1-170111.zip" TargetMode="External" Id="Rca57bae2284a43cc" /><Relationship Type="http://schemas.openxmlformats.org/officeDocument/2006/relationships/hyperlink" Target="http://webapp.etsi.org/teldir/ListPersDetails.asp?PersId=58978" TargetMode="External" Id="R7ee3b8bac1354660" /><Relationship Type="http://schemas.openxmlformats.org/officeDocument/2006/relationships/hyperlink" Target="http://portal.3gpp.org/ngppapp/CreateTdoc.aspx?mode=view&amp;contributionId=759783" TargetMode="External" Id="R68473c961abb4e0e" /><Relationship Type="http://schemas.openxmlformats.org/officeDocument/2006/relationships/hyperlink" Target="http://www.3gpp.org/ftp/tsg_sa/WG1_Serv/TSGS1_76bis_Spokane/Docs/S1-170112.zip" TargetMode="External" Id="R022beea5f6614ec7" /><Relationship Type="http://schemas.openxmlformats.org/officeDocument/2006/relationships/hyperlink" Target="http://webapp.etsi.org/teldir/ListPersDetails.asp?PersId=58978" TargetMode="External" Id="R268112926f0d4098" /><Relationship Type="http://schemas.openxmlformats.org/officeDocument/2006/relationships/hyperlink" Target="http://portal.3gpp.org/ngppapp/CreateTdoc.aspx?mode=view&amp;contributionId=759784" TargetMode="External" Id="Rd19728d65fe8490d" /><Relationship Type="http://schemas.openxmlformats.org/officeDocument/2006/relationships/hyperlink" Target="http://portal.3gpp.org/desktopmodules/Release/ReleaseDetails.aspx?releaseId=190" TargetMode="External" Id="R0fba945aa29e49ab" /><Relationship Type="http://schemas.openxmlformats.org/officeDocument/2006/relationships/hyperlink" Target="http://portal.3gpp.org/desktopmodules/Specifications/SpecificationDetails.aspx?specificationId=3108" TargetMode="External" Id="R05dc5330f25f4fc7" /><Relationship Type="http://schemas.openxmlformats.org/officeDocument/2006/relationships/hyperlink" Target="http://portal.3gpp.org/desktopmodules/WorkItem/WorkItemDetails.aspx?workitemId=720003" TargetMode="External" Id="Rf77d64fd32a4412b" /><Relationship Type="http://schemas.openxmlformats.org/officeDocument/2006/relationships/hyperlink" Target="http://www.3gpp.org/ftp/tsg_sa/WG1_Serv/TSGS1_76bis_Spokane/Docs/S1-170113.zip" TargetMode="External" Id="Rddf415da6c3d40c6" /><Relationship Type="http://schemas.openxmlformats.org/officeDocument/2006/relationships/hyperlink" Target="http://webapp.etsi.org/teldir/ListPersDetails.asp?PersId=44556" TargetMode="External" Id="Rdf5b001ba5224621" /><Relationship Type="http://schemas.openxmlformats.org/officeDocument/2006/relationships/hyperlink" Target="http://portal.3gpp.org/desktopmodules/Release/ReleaseDetails.aspx?releaseId=189" TargetMode="External" Id="Rf5729bf0d30f45d9" /><Relationship Type="http://schemas.openxmlformats.org/officeDocument/2006/relationships/hyperlink" Target="http://portal.3gpp.org/desktopmodules/WorkItem/WorkItemDetails.aspx?workitemId=710047" TargetMode="External" Id="Rbd8b0eba7e634450" /><Relationship Type="http://schemas.openxmlformats.org/officeDocument/2006/relationships/hyperlink" Target="http://www.3gpp.org/ftp/tsg_sa/WG1_Serv/TSGS1_76bis_Spokane/Docs/S1-170114.zip" TargetMode="External" Id="R38464da0d7b243f1" /><Relationship Type="http://schemas.openxmlformats.org/officeDocument/2006/relationships/hyperlink" Target="http://webapp.etsi.org/teldir/ListPersDetails.asp?PersId=44556" TargetMode="External" Id="R48fba11dec3e45aa" /><Relationship Type="http://schemas.openxmlformats.org/officeDocument/2006/relationships/hyperlink" Target="http://portal.3gpp.org/ngppapp/CreateTdoc.aspx?mode=view&amp;contributionId=759720" TargetMode="External" Id="Rfbf0bd2ea8b84a15" /><Relationship Type="http://schemas.openxmlformats.org/officeDocument/2006/relationships/hyperlink" Target="http://portal.3gpp.org/desktopmodules/Release/ReleaseDetails.aspx?releaseId=189" TargetMode="External" Id="Rba021b2a95794e77" /><Relationship Type="http://schemas.openxmlformats.org/officeDocument/2006/relationships/hyperlink" Target="http://portal.3gpp.org/desktopmodules/Specifications/SpecificationDetails.aspx?specificationId=566" TargetMode="External" Id="R2c88927badd84b7b" /><Relationship Type="http://schemas.openxmlformats.org/officeDocument/2006/relationships/hyperlink" Target="http://portal.3gpp.org/desktopmodules/WorkItem/WorkItemDetails.aspx?workitemId=710047" TargetMode="External" Id="R36100684918c45ba" /><Relationship Type="http://schemas.openxmlformats.org/officeDocument/2006/relationships/hyperlink" Target="http://www.3gpp.org/ftp/tsg_sa/WG1_Serv/TSGS1_76bis_Spokane/Docs/S1-170115.zip" TargetMode="External" Id="R7eb1b3e586f44731" /><Relationship Type="http://schemas.openxmlformats.org/officeDocument/2006/relationships/hyperlink" Target="http://webapp.etsi.org/teldir/ListPersDetails.asp?PersId=44556" TargetMode="External" Id="Rebe60a1aa14548e8" /><Relationship Type="http://schemas.openxmlformats.org/officeDocument/2006/relationships/hyperlink" Target="http://portal.3gpp.org/ngppapp/CreateTdoc.aspx?mode=view&amp;contributionId=759715" TargetMode="External" Id="Rc586f2d8cc154f5e" /><Relationship Type="http://schemas.openxmlformats.org/officeDocument/2006/relationships/hyperlink" Target="http://portal.3gpp.org/desktopmodules/Release/ReleaseDetails.aspx?releaseId=189" TargetMode="External" Id="R26fdfbb5dc434d5d" /><Relationship Type="http://schemas.openxmlformats.org/officeDocument/2006/relationships/hyperlink" Target="http://www.3gpp.org/ftp/tsg_sa/WG1_Serv/TSGS1_76bis_Spokane/Docs/S1-170116.zip" TargetMode="External" Id="R43d25f7813574830" /><Relationship Type="http://schemas.openxmlformats.org/officeDocument/2006/relationships/hyperlink" Target="http://webapp.etsi.org/teldir/ListPersDetails.asp?PersId=44556" TargetMode="External" Id="R1d6f46a0a4a14532" /><Relationship Type="http://schemas.openxmlformats.org/officeDocument/2006/relationships/hyperlink" Target="http://portal.3gpp.org/ngppapp/CreateTdoc.aspx?mode=view&amp;contributionId=759791" TargetMode="External" Id="Rea92e1c3652f44d4" /><Relationship Type="http://schemas.openxmlformats.org/officeDocument/2006/relationships/hyperlink" Target="http://portal.3gpp.org/desktopmodules/Release/ReleaseDetails.aspx?releaseId=190" TargetMode="External" Id="R08576f648c174493" /><Relationship Type="http://schemas.openxmlformats.org/officeDocument/2006/relationships/hyperlink" Target="http://portal.3gpp.org/desktopmodules/Specifications/SpecificationDetails.aspx?specificationId=3108" TargetMode="External" Id="Rd60e6a3877504417" /><Relationship Type="http://schemas.openxmlformats.org/officeDocument/2006/relationships/hyperlink" Target="http://portal.3gpp.org/desktopmodules/WorkItem/WorkItemDetails.aspx?workitemId=720003" TargetMode="External" Id="R1f0dc90968694409" /><Relationship Type="http://schemas.openxmlformats.org/officeDocument/2006/relationships/hyperlink" Target="http://www.3gpp.org/ftp/tsg_sa/WG1_Serv/TSGS1_76bis_Spokane/Docs/S1-170117.zip" TargetMode="External" Id="Rb4b9255f47fb4c2c" /><Relationship Type="http://schemas.openxmlformats.org/officeDocument/2006/relationships/hyperlink" Target="http://webapp.etsi.org/teldir/ListPersDetails.asp?PersId=69919" TargetMode="External" Id="R42af30c438dd4e7b" /><Relationship Type="http://schemas.openxmlformats.org/officeDocument/2006/relationships/hyperlink" Target="http://portal.3gpp.org/ngppapp/CreateTdoc.aspx?mode=view&amp;contributionId=759769" TargetMode="External" Id="R1314bdc48f624340" /><Relationship Type="http://schemas.openxmlformats.org/officeDocument/2006/relationships/hyperlink" Target="http://portal.3gpp.org/desktopmodules/Specifications/SpecificationDetails.aspx?specificationId=3107" TargetMode="External" Id="Rcdbcccb4bdd44475" /><Relationship Type="http://schemas.openxmlformats.org/officeDocument/2006/relationships/hyperlink" Target="http://portal.3gpp.org/desktopmodules/WorkItem/WorkItemDetails.aspx?workitemId=720005" TargetMode="External" Id="Rd59763de48074079" /><Relationship Type="http://schemas.openxmlformats.org/officeDocument/2006/relationships/hyperlink" Target="http://www.3gpp.org/ftp/tsg_sa/WG1_Serv/TSGS1_76bis_Spokane/Docs/S1-170118.zip" TargetMode="External" Id="R6645fbbc7bcc4eaa" /><Relationship Type="http://schemas.openxmlformats.org/officeDocument/2006/relationships/hyperlink" Target="http://webapp.etsi.org/teldir/ListPersDetails.asp?PersId=69919" TargetMode="External" Id="R74bf6a071ecb4cdf" /><Relationship Type="http://schemas.openxmlformats.org/officeDocument/2006/relationships/hyperlink" Target="http://portal.3gpp.org/ngppapp/CreateTdoc.aspx?mode=view&amp;contributionId=759767" TargetMode="External" Id="R143a219bc99a4cc3" /><Relationship Type="http://schemas.openxmlformats.org/officeDocument/2006/relationships/hyperlink" Target="http://portal.3gpp.org/desktopmodules/Specifications/SpecificationDetails.aspx?specificationId=3107" TargetMode="External" Id="R26a8c69a5d0c462f" /><Relationship Type="http://schemas.openxmlformats.org/officeDocument/2006/relationships/hyperlink" Target="http://portal.3gpp.org/desktopmodules/WorkItem/WorkItemDetails.aspx?workitemId=720005" TargetMode="External" Id="R348f5d0dfa19433f" /><Relationship Type="http://schemas.openxmlformats.org/officeDocument/2006/relationships/hyperlink" Target="http://www.3gpp.org/ftp/tsg_sa/WG1_Serv/TSGS1_76bis_Spokane/Docs/S1-170119.zip" TargetMode="External" Id="Rc6fd6905006449a7" /><Relationship Type="http://schemas.openxmlformats.org/officeDocument/2006/relationships/hyperlink" Target="http://webapp.etsi.org/teldir/ListPersDetails.asp?PersId=69919" TargetMode="External" Id="Rf1581e946b354ac9" /><Relationship Type="http://schemas.openxmlformats.org/officeDocument/2006/relationships/hyperlink" Target="http://portal.3gpp.org/ngppapp/CreateTdoc.aspx?mode=view&amp;contributionId=759744" TargetMode="External" Id="R3e5ddbf995b84802" /><Relationship Type="http://schemas.openxmlformats.org/officeDocument/2006/relationships/hyperlink" Target="http://portal.3gpp.org/desktopmodules/Specifications/SpecificationDetails.aspx?specificationId=3107" TargetMode="External" Id="R55fc83433f4545a8" /><Relationship Type="http://schemas.openxmlformats.org/officeDocument/2006/relationships/hyperlink" Target="http://portal.3gpp.org/desktopmodules/WorkItem/WorkItemDetails.aspx?workitemId=720005" TargetMode="External" Id="R67a026c7bbd04117" /><Relationship Type="http://schemas.openxmlformats.org/officeDocument/2006/relationships/hyperlink" Target="http://www.3gpp.org/ftp/tsg_sa/WG1_Serv/TSGS1_76bis_Spokane/Docs/S1-170120.zip" TargetMode="External" Id="R38e906ac0c7445b0" /><Relationship Type="http://schemas.openxmlformats.org/officeDocument/2006/relationships/hyperlink" Target="http://webapp.etsi.org/teldir/ListPersDetails.asp?PersId=69919" TargetMode="External" Id="Red95837066e24f12" /><Relationship Type="http://schemas.openxmlformats.org/officeDocument/2006/relationships/hyperlink" Target="http://portal.3gpp.org/desktopmodules/Specifications/SpecificationDetails.aspx?specificationId=3107" TargetMode="External" Id="R02a823c3f4d9410c" /><Relationship Type="http://schemas.openxmlformats.org/officeDocument/2006/relationships/hyperlink" Target="http://portal.3gpp.org/desktopmodules/WorkItem/WorkItemDetails.aspx?workitemId=720005" TargetMode="External" Id="Re8071532aab54562" /><Relationship Type="http://schemas.openxmlformats.org/officeDocument/2006/relationships/hyperlink" Target="http://www.3gpp.org/ftp/tsg_sa/WG1_Serv/TSGS1_76bis_Spokane/Docs/S1-170121.zip" TargetMode="External" Id="Ref37c3aa08bf4af0" /><Relationship Type="http://schemas.openxmlformats.org/officeDocument/2006/relationships/hyperlink" Target="http://webapp.etsi.org/teldir/ListPersDetails.asp?PersId=69919" TargetMode="External" Id="R445853adae7a41f1" /><Relationship Type="http://schemas.openxmlformats.org/officeDocument/2006/relationships/hyperlink" Target="http://portal.3gpp.org/desktopmodules/Specifications/SpecificationDetails.aspx?specificationId=3107" TargetMode="External" Id="R712ba0370cee42db" /><Relationship Type="http://schemas.openxmlformats.org/officeDocument/2006/relationships/hyperlink" Target="http://portal.3gpp.org/desktopmodules/WorkItem/WorkItemDetails.aspx?workitemId=720005" TargetMode="External" Id="R1dfe22f9b4634923" /><Relationship Type="http://schemas.openxmlformats.org/officeDocument/2006/relationships/hyperlink" Target="http://www.3gpp.org/ftp/tsg_sa/WG1_Serv/TSGS1_76bis_Spokane/Docs/S1-170122.zip" TargetMode="External" Id="Rebca185c1cf64875" /><Relationship Type="http://schemas.openxmlformats.org/officeDocument/2006/relationships/hyperlink" Target="http://webapp.etsi.org/teldir/ListPersDetails.asp?PersId=11978" TargetMode="External" Id="R2455f94c791a45c0" /><Relationship Type="http://schemas.openxmlformats.org/officeDocument/2006/relationships/hyperlink" Target="http://portal.3gpp.org/desktopmodules/Specifications/SpecificationDetails.aspx?specificationId=3107" TargetMode="External" Id="Raf817ed8d6dd4aec" /><Relationship Type="http://schemas.openxmlformats.org/officeDocument/2006/relationships/hyperlink" Target="http://www.3gpp.org/ftp/tsg_sa/WG1_Serv/TSGS1_76bis_Spokane/Docs/S1-170123.zip" TargetMode="External" Id="R4f7d6f4fa6f344c5" /><Relationship Type="http://schemas.openxmlformats.org/officeDocument/2006/relationships/hyperlink" Target="http://webapp.etsi.org/teldir/ListPersDetails.asp?PersId=11978" TargetMode="External" Id="Rbe806555a8024471" /><Relationship Type="http://schemas.openxmlformats.org/officeDocument/2006/relationships/hyperlink" Target="http://portal.3gpp.org/ngppapp/CreateTdoc.aspx?mode=view&amp;contributionId=759766" TargetMode="External" Id="Re664d7ed4fff48dd" /><Relationship Type="http://schemas.openxmlformats.org/officeDocument/2006/relationships/hyperlink" Target="http://portal.3gpp.org/desktopmodules/Release/ReleaseDetails.aspx?releaseId=190" TargetMode="External" Id="Rf9a4c18449de44e9" /><Relationship Type="http://schemas.openxmlformats.org/officeDocument/2006/relationships/hyperlink" Target="http://portal.3gpp.org/desktopmodules/Specifications/SpecificationDetails.aspx?specificationId=566" TargetMode="External" Id="R3f47eddf62c4462a" /><Relationship Type="http://schemas.openxmlformats.org/officeDocument/2006/relationships/hyperlink" Target="http://portal.3gpp.org/desktopmodules/WorkItem/WorkItemDetails.aspx?workitemId=710047" TargetMode="External" Id="R1b4ce2867f834d53" /><Relationship Type="http://schemas.openxmlformats.org/officeDocument/2006/relationships/hyperlink" Target="http://www.3gpp.org/ftp/tsg_sa/WG1_Serv/TSGS1_76bis_Spokane/Docs/S1-170124.zip" TargetMode="External" Id="Ref34f6ff2589412a" /><Relationship Type="http://schemas.openxmlformats.org/officeDocument/2006/relationships/hyperlink" Target="http://webapp.etsi.org/teldir/ListPersDetails.asp?PersId=11978" TargetMode="External" Id="R69159a55dcea4c55" /><Relationship Type="http://schemas.openxmlformats.org/officeDocument/2006/relationships/hyperlink" Target="http://portal.3gpp.org/desktopmodules/Release/ReleaseDetails.aspx?releaseId=190" TargetMode="External" Id="R9700a7efc1fc439d" /><Relationship Type="http://schemas.openxmlformats.org/officeDocument/2006/relationships/hyperlink" Target="http://portal.3gpp.org/desktopmodules/Specifications/SpecificationDetails.aspx?specificationId=566" TargetMode="External" Id="R9ee07375f9d742a9" /><Relationship Type="http://schemas.openxmlformats.org/officeDocument/2006/relationships/hyperlink" Target="http://portal.3gpp.org/desktopmodules/WorkItem/WorkItemDetails.aspx?workitemId=720005" TargetMode="External" Id="R78512cde13cb4c51" /><Relationship Type="http://schemas.openxmlformats.org/officeDocument/2006/relationships/hyperlink" Target="http://www.3gpp.org/ftp/tsg_sa/WG1_Serv/TSGS1_76bis_Spokane/Docs/S1-170125.zip" TargetMode="External" Id="Rf59e293a12274131" /><Relationship Type="http://schemas.openxmlformats.org/officeDocument/2006/relationships/hyperlink" Target="http://webapp.etsi.org/teldir/ListPersDetails.asp?PersId=66885" TargetMode="External" Id="Rd237c722767d487c" /><Relationship Type="http://schemas.openxmlformats.org/officeDocument/2006/relationships/hyperlink" Target="http://portal.3gpp.org/ngppapp/CreateTdoc.aspx?mode=view&amp;contributionId=759824" TargetMode="External" Id="Rb2575c9d28a7465d" /><Relationship Type="http://schemas.openxmlformats.org/officeDocument/2006/relationships/hyperlink" Target="http://portal.3gpp.org/desktopmodules/Specifications/SpecificationDetails.aspx?specificationId=3109" TargetMode="External" Id="R433c818b4c1e48ae" /><Relationship Type="http://schemas.openxmlformats.org/officeDocument/2006/relationships/hyperlink" Target="http://www.3gpp.org/ftp/tsg_sa/WG1_Serv/TSGS1_76bis_Spokane/Docs/S1-170126.zip" TargetMode="External" Id="R19b9147458f44b3a" /><Relationship Type="http://schemas.openxmlformats.org/officeDocument/2006/relationships/hyperlink" Target="http://webapp.etsi.org/teldir/ListPersDetails.asp?PersId=66885" TargetMode="External" Id="R99e50fbbb6bd42b8" /><Relationship Type="http://schemas.openxmlformats.org/officeDocument/2006/relationships/hyperlink" Target="http://portal.3gpp.org/ngppapp/CreateTdoc.aspx?mode=view&amp;contributionId=759825" TargetMode="External" Id="R80decb26d5134068" /><Relationship Type="http://schemas.openxmlformats.org/officeDocument/2006/relationships/hyperlink" Target="http://portal.3gpp.org/desktopmodules/Specifications/SpecificationDetails.aspx?specificationId=3109" TargetMode="External" Id="R2eeda9a9b09a4034" /><Relationship Type="http://schemas.openxmlformats.org/officeDocument/2006/relationships/hyperlink" Target="http://www.3gpp.org/ftp/tsg_sa/WG1_Serv/TSGS1_76bis_Spokane/Docs/S1-170127.zip" TargetMode="External" Id="R375945fd093d4098" /><Relationship Type="http://schemas.openxmlformats.org/officeDocument/2006/relationships/hyperlink" Target="http://webapp.etsi.org/teldir/ListPersDetails.asp?PersId=66885" TargetMode="External" Id="R04ea4b9f4db445a7" /><Relationship Type="http://schemas.openxmlformats.org/officeDocument/2006/relationships/hyperlink" Target="http://portal.3gpp.org/ngppapp/CreateTdoc.aspx?mode=view&amp;contributionId=759826" TargetMode="External" Id="R9d3ba96c67c24d50" /><Relationship Type="http://schemas.openxmlformats.org/officeDocument/2006/relationships/hyperlink" Target="http://portal.3gpp.org/desktopmodules/Specifications/SpecificationDetails.aspx?specificationId=3109" TargetMode="External" Id="R1ffb6a11eee3452d" /><Relationship Type="http://schemas.openxmlformats.org/officeDocument/2006/relationships/hyperlink" Target="http://www.3gpp.org/ftp/tsg_sa/WG1_Serv/TSGS1_76bis_Spokane/Docs/S1-170128.zip" TargetMode="External" Id="R4ab4d5cfefde4ff1" /><Relationship Type="http://schemas.openxmlformats.org/officeDocument/2006/relationships/hyperlink" Target="http://webapp.etsi.org/teldir/ListPersDetails.asp?PersId=21463" TargetMode="External" Id="R0b93b413d8064c38" /><Relationship Type="http://schemas.openxmlformats.org/officeDocument/2006/relationships/hyperlink" Target="http://www.3gpp.org/ftp/tsg_sa/WG1_Serv/TSGS1_76bis_Spokane/Docs/S1-170129.zip" TargetMode="External" Id="Re267de02a23543dd" /><Relationship Type="http://schemas.openxmlformats.org/officeDocument/2006/relationships/hyperlink" Target="http://webapp.etsi.org/teldir/ListPersDetails.asp?PersId=34277" TargetMode="External" Id="R1ceb9e5cde834729" /><Relationship Type="http://schemas.openxmlformats.org/officeDocument/2006/relationships/hyperlink" Target="http://portal.3gpp.org/ngppapp/CreateTdoc.aspx?mode=view&amp;contributionId=759739" TargetMode="External" Id="Rcec80f5916974c9b" /><Relationship Type="http://schemas.openxmlformats.org/officeDocument/2006/relationships/hyperlink" Target="http://portal.3gpp.org/desktopmodules/Specifications/SpecificationDetails.aspx?specificationId=3107" TargetMode="External" Id="Re4676cf1e45b452b" /><Relationship Type="http://schemas.openxmlformats.org/officeDocument/2006/relationships/hyperlink" Target="http://www.3gpp.org/ftp/tsg_sa/WG1_Serv/TSGS1_76bis_Spokane/Docs/S1-170130.zip" TargetMode="External" Id="Refb5e99c26794393" /><Relationship Type="http://schemas.openxmlformats.org/officeDocument/2006/relationships/hyperlink" Target="http://webapp.etsi.org/teldir/ListPersDetails.asp?PersId=34277" TargetMode="External" Id="Rcdd1232cc8bb4e1a" /><Relationship Type="http://schemas.openxmlformats.org/officeDocument/2006/relationships/hyperlink" Target="http://portal.3gpp.org/ngppapp/CreateTdoc.aspx?mode=view&amp;contributionId=759738" TargetMode="External" Id="R481992cf86ad46bd" /><Relationship Type="http://schemas.openxmlformats.org/officeDocument/2006/relationships/hyperlink" Target="http://portal.3gpp.org/desktopmodules/Specifications/SpecificationDetails.aspx?specificationId=3107" TargetMode="External" Id="R00e99c0a284c4a0f" /><Relationship Type="http://schemas.openxmlformats.org/officeDocument/2006/relationships/hyperlink" Target="http://www.3gpp.org/ftp/tsg_sa/WG1_Serv/TSGS1_76bis_Spokane/Docs/S1-170131.zip" TargetMode="External" Id="R279e72403a834001" /><Relationship Type="http://schemas.openxmlformats.org/officeDocument/2006/relationships/hyperlink" Target="http://webapp.etsi.org/teldir/ListPersDetails.asp?PersId=8605" TargetMode="External" Id="R13921d6478a64866" /><Relationship Type="http://schemas.openxmlformats.org/officeDocument/2006/relationships/hyperlink" Target="http://portal.3gpp.org/desktopmodules/Specifications/SpecificationDetails.aspx?specificationId=3107" TargetMode="External" Id="R15ee573fea1a49db" /><Relationship Type="http://schemas.openxmlformats.org/officeDocument/2006/relationships/hyperlink" Target="http://www.3gpp.org/ftp/tsg_sa/WG1_Serv/TSGS1_76bis_Spokane/Docs/S1-170132.zip" TargetMode="External" Id="R0787fd681f794362" /><Relationship Type="http://schemas.openxmlformats.org/officeDocument/2006/relationships/hyperlink" Target="http://webapp.etsi.org/teldir/ListPersDetails.asp?PersId=8605" TargetMode="External" Id="R3b87d28b7a584c7c" /><Relationship Type="http://schemas.openxmlformats.org/officeDocument/2006/relationships/hyperlink" Target="http://portal.3gpp.org/ngppapp/CreateTdoc.aspx?mode=view&amp;contributionId=759762" TargetMode="External" Id="R447c08d5693b42fe" /><Relationship Type="http://schemas.openxmlformats.org/officeDocument/2006/relationships/hyperlink" Target="http://portal.3gpp.org/desktopmodules/Specifications/SpecificationDetails.aspx?specificationId=3107" TargetMode="External" Id="Rce9fde22f0b64914" /><Relationship Type="http://schemas.openxmlformats.org/officeDocument/2006/relationships/hyperlink" Target="http://www.3gpp.org/ftp/tsg_sa/WG1_Serv/TSGS1_76bis_Spokane/Docs/S1-170133.zip" TargetMode="External" Id="R93f2516523db4a81" /><Relationship Type="http://schemas.openxmlformats.org/officeDocument/2006/relationships/hyperlink" Target="http://webapp.etsi.org/teldir/ListPersDetails.asp?PersId=60791" TargetMode="External" Id="R5d97c185e26843ae" /><Relationship Type="http://schemas.openxmlformats.org/officeDocument/2006/relationships/hyperlink" Target="http://portal.3gpp.org/desktopmodules/Specifications/SpecificationDetails.aspx?specificationId=3107" TargetMode="External" Id="Rb0e8e4405734432b" /><Relationship Type="http://schemas.openxmlformats.org/officeDocument/2006/relationships/hyperlink" Target="http://www.3gpp.org/ftp/tsg_sa/WG1_Serv/TSGS1_76bis_Spokane/Docs/S1-170134.zip" TargetMode="External" Id="R3e1ba992db944f11" /><Relationship Type="http://schemas.openxmlformats.org/officeDocument/2006/relationships/hyperlink" Target="http://webapp.etsi.org/teldir/ListPersDetails.asp?PersId=43958" TargetMode="External" Id="R44f3b5dcd2264118" /><Relationship Type="http://schemas.openxmlformats.org/officeDocument/2006/relationships/hyperlink" Target="http://portal.3gpp.org/ngppapp/CreateTdoc.aspx?mode=view&amp;contributionId=759764" TargetMode="External" Id="R7d477b5b01d04146" /><Relationship Type="http://schemas.openxmlformats.org/officeDocument/2006/relationships/hyperlink" Target="http://portal.3gpp.org/desktopmodules/Specifications/SpecificationDetails.aspx?specificationId=3107" TargetMode="External" Id="R1955507ec3354675" /><Relationship Type="http://schemas.openxmlformats.org/officeDocument/2006/relationships/hyperlink" Target="http://www.3gpp.org/ftp/tsg_sa/WG1_Serv/TSGS1_76bis_Spokane/Docs/S1-170135.zip" TargetMode="External" Id="R96f16a659a074710" /><Relationship Type="http://schemas.openxmlformats.org/officeDocument/2006/relationships/hyperlink" Target="http://webapp.etsi.org/teldir/ListPersDetails.asp?PersId=43958" TargetMode="External" Id="R9f1b902a7d3e444e" /><Relationship Type="http://schemas.openxmlformats.org/officeDocument/2006/relationships/hyperlink" Target="http://portal.3gpp.org/ngppapp/CreateTdoc.aspx?mode=view&amp;contributionId=759777" TargetMode="External" Id="Rc5ad097cff234552" /><Relationship Type="http://schemas.openxmlformats.org/officeDocument/2006/relationships/hyperlink" Target="http://portal.3gpp.org/desktopmodules/Specifications/SpecificationDetails.aspx?specificationId=3107" TargetMode="External" Id="Re4c9206d334c4fd3" /><Relationship Type="http://schemas.openxmlformats.org/officeDocument/2006/relationships/hyperlink" Target="http://www.3gpp.org/ftp/tsg_sa/WG1_Serv/TSGS1_76bis_Spokane/Docs/S1-170136.zip" TargetMode="External" Id="Rf6deb7ecddf34917" /><Relationship Type="http://schemas.openxmlformats.org/officeDocument/2006/relationships/hyperlink" Target="http://webapp.etsi.org/teldir/ListPersDetails.asp?PersId=43958" TargetMode="External" Id="Rcd3e4691fdf54e67" /><Relationship Type="http://schemas.openxmlformats.org/officeDocument/2006/relationships/hyperlink" Target="http://portal.3gpp.org/ngppapp/CreateTdoc.aspx?mode=view&amp;contributionId=759760" TargetMode="External" Id="Rd5232464c5f949a2" /><Relationship Type="http://schemas.openxmlformats.org/officeDocument/2006/relationships/hyperlink" Target="http://portal.3gpp.org/desktopmodules/Specifications/SpecificationDetails.aspx?specificationId=3107" TargetMode="External" Id="Rf47c242f35964281" /><Relationship Type="http://schemas.openxmlformats.org/officeDocument/2006/relationships/hyperlink" Target="http://www.3gpp.org/ftp/tsg_sa/WG1_Serv/TSGS1_76bis_Spokane/Docs/S1-170137.zip" TargetMode="External" Id="Rf975cb46cd394003" /><Relationship Type="http://schemas.openxmlformats.org/officeDocument/2006/relationships/hyperlink" Target="http://webapp.etsi.org/teldir/ListPersDetails.asp?PersId=43958" TargetMode="External" Id="R0d2e47b65b2f4031" /><Relationship Type="http://schemas.openxmlformats.org/officeDocument/2006/relationships/hyperlink" Target="http://portal.3gpp.org/ngppapp/CreateTdoc.aspx?mode=view&amp;contributionId=759726" TargetMode="External" Id="Rc35eac0c82604e18" /><Relationship Type="http://schemas.openxmlformats.org/officeDocument/2006/relationships/hyperlink" Target="http://portal.3gpp.org/desktopmodules/Release/ReleaseDetails.aspx?releaseId=190" TargetMode="External" Id="R80e13f01b5154fbf" /><Relationship Type="http://schemas.openxmlformats.org/officeDocument/2006/relationships/hyperlink" Target="http://www.3gpp.org/ftp/tsg_sa/WG1_Serv/TSGS1_76bis_Spokane/Docs/S1-170138.zip" TargetMode="External" Id="R4f485021709c42e4" /><Relationship Type="http://schemas.openxmlformats.org/officeDocument/2006/relationships/hyperlink" Target="http://webapp.etsi.org/teldir/ListPersDetails.asp?PersId=43958" TargetMode="External" Id="Rde403a7de80f4a39" /><Relationship Type="http://schemas.openxmlformats.org/officeDocument/2006/relationships/hyperlink" Target="http://portal.3gpp.org/ngppapp/CreateTdoc.aspx?mode=view&amp;contributionId=759727" TargetMode="External" Id="R265aed7ff44b4030" /><Relationship Type="http://schemas.openxmlformats.org/officeDocument/2006/relationships/hyperlink" Target="http://portal.3gpp.org/desktopmodules/Release/ReleaseDetails.aspx?releaseId=190" TargetMode="External" Id="Rdf8d3ed6536a419d" /><Relationship Type="http://schemas.openxmlformats.org/officeDocument/2006/relationships/hyperlink" Target="http://portal.3gpp.org/desktopmodules/Specifications/SpecificationDetails.aspx?specificationId=566" TargetMode="External" Id="R83b6e0e48b074bc2" /><Relationship Type="http://schemas.openxmlformats.org/officeDocument/2006/relationships/hyperlink" Target="http://portal.3gpp.org/desktopmodules/WorkItem/WorkItemDetails.aspx?workitemId=710047" TargetMode="External" Id="R43e69bbf2cca44aa" /><Relationship Type="http://schemas.openxmlformats.org/officeDocument/2006/relationships/hyperlink" Target="http://www.3gpp.org/ftp/tsg_sa/WG1_Serv/TSGS1_76bis_Spokane/Docs/S1-170139.zip" TargetMode="External" Id="R40df46100c45442c" /><Relationship Type="http://schemas.openxmlformats.org/officeDocument/2006/relationships/hyperlink" Target="http://webapp.etsi.org/teldir/ListPersDetails.asp?PersId=8605" TargetMode="External" Id="R45103a8ef552486c" /><Relationship Type="http://schemas.openxmlformats.org/officeDocument/2006/relationships/hyperlink" Target="http://portal.3gpp.org/ngppapp/CreateTdoc.aspx?mode=view&amp;contributionId=759745" TargetMode="External" Id="Rd0699c068607453b" /><Relationship Type="http://schemas.openxmlformats.org/officeDocument/2006/relationships/hyperlink" Target="http://portal.3gpp.org/desktopmodules/Specifications/SpecificationDetails.aspx?specificationId=3107" TargetMode="External" Id="Rd3364a45c2d648e8" /><Relationship Type="http://schemas.openxmlformats.org/officeDocument/2006/relationships/hyperlink" Target="http://www.3gpp.org/ftp/tsg_sa/WG1_Serv/TSGS1_76bis_Spokane/Docs/S1-170140.zip" TargetMode="External" Id="Reb4f03ce5c774ca9" /><Relationship Type="http://schemas.openxmlformats.org/officeDocument/2006/relationships/hyperlink" Target="http://webapp.etsi.org/teldir/ListPersDetails.asp?PersId=8605" TargetMode="External" Id="R37da56d02b154870" /><Relationship Type="http://schemas.openxmlformats.org/officeDocument/2006/relationships/hyperlink" Target="http://portal.3gpp.org/ngppapp/CreateTdoc.aspx?mode=view&amp;contributionId=759754" TargetMode="External" Id="R3014bd8fbe3d4394" /><Relationship Type="http://schemas.openxmlformats.org/officeDocument/2006/relationships/hyperlink" Target="http://portal.3gpp.org/desktopmodules/Specifications/SpecificationDetails.aspx?specificationId=3107" TargetMode="External" Id="Rb7cb634126d348e1" /><Relationship Type="http://schemas.openxmlformats.org/officeDocument/2006/relationships/hyperlink" Target="http://www.3gpp.org/ftp/tsg_sa/WG1_Serv/TSGS1_76bis_Spokane/Docs/S1-170141.zip" TargetMode="External" Id="R503b11c6e2974524" /><Relationship Type="http://schemas.openxmlformats.org/officeDocument/2006/relationships/hyperlink" Target="http://webapp.etsi.org/teldir/ListPersDetails.asp?PersId=10343" TargetMode="External" Id="Rf2c8e6ee7a434062" /><Relationship Type="http://schemas.openxmlformats.org/officeDocument/2006/relationships/hyperlink" Target="http://www.3gpp.org/ftp/tsg_sa/WG1_Serv/TSGS1_76bis_Spokane/Docs/S1-170142.zip" TargetMode="External" Id="Rd50a65b0ab2f4503" /><Relationship Type="http://schemas.openxmlformats.org/officeDocument/2006/relationships/hyperlink" Target="http://webapp.etsi.org/teldir/ListPersDetails.asp?PersId=10343" TargetMode="External" Id="Re2bc5c843d14475c" /><Relationship Type="http://schemas.openxmlformats.org/officeDocument/2006/relationships/hyperlink" Target="http://www.3gpp.org/ftp/tsg_sa/WG1_Serv/TSGS1_76bis_Spokane/Docs/S1-170143.zip" TargetMode="External" Id="R44da251a1ae44991" /><Relationship Type="http://schemas.openxmlformats.org/officeDocument/2006/relationships/hyperlink" Target="http://webapp.etsi.org/teldir/ListPersDetails.asp?PersId=10343" TargetMode="External" Id="R53796623d0704a91" /><Relationship Type="http://schemas.openxmlformats.org/officeDocument/2006/relationships/hyperlink" Target="http://www.3gpp.org/ftp/tsg_sa/WG1_Serv/TSGS1_76bis_Spokane/Docs/S1-170144.zip" TargetMode="External" Id="Rb49553858f124c54" /><Relationship Type="http://schemas.openxmlformats.org/officeDocument/2006/relationships/hyperlink" Target="http://webapp.etsi.org/teldir/ListPersDetails.asp?PersId=10343" TargetMode="External" Id="Rd66a348a1eb6458d" /><Relationship Type="http://schemas.openxmlformats.org/officeDocument/2006/relationships/hyperlink" Target="http://www.3gpp.org/ftp/tsg_sa/WG1_Serv/TSGS1_76bis_Spokane/Docs/S1-170145.zip" TargetMode="External" Id="R0515ad9dfdd94884" /><Relationship Type="http://schemas.openxmlformats.org/officeDocument/2006/relationships/hyperlink" Target="http://webapp.etsi.org/teldir/ListPersDetails.asp?PersId=10343" TargetMode="External" Id="R627663fbbce4418c" /><Relationship Type="http://schemas.openxmlformats.org/officeDocument/2006/relationships/hyperlink" Target="http://www.3gpp.org/ftp/tsg_sa/WG1_Serv/TSGS1_76bis_Spokane/Docs/S1-170146.zip" TargetMode="External" Id="R43d51517f68642bd" /><Relationship Type="http://schemas.openxmlformats.org/officeDocument/2006/relationships/hyperlink" Target="http://webapp.etsi.org/teldir/ListPersDetails.asp?PersId=10343" TargetMode="External" Id="R31d45366fd3745c9" /><Relationship Type="http://schemas.openxmlformats.org/officeDocument/2006/relationships/hyperlink" Target="http://www.3gpp.org/ftp/tsg_sa/WG1_Serv/TSGS1_76bis_Spokane/Docs/S1-170147.zip" TargetMode="External" Id="R657b29cdedcf43e3" /><Relationship Type="http://schemas.openxmlformats.org/officeDocument/2006/relationships/hyperlink" Target="http://webapp.etsi.org/teldir/ListPersDetails.asp?PersId=10343" TargetMode="External" Id="Ra45d79a7bb4f466b" /><Relationship Type="http://schemas.openxmlformats.org/officeDocument/2006/relationships/hyperlink" Target="http://www.3gpp.org/ftp/tsg_sa/WG1_Serv/TSGS1_76bis_Spokane/Docs/S1-170148.zip" TargetMode="External" Id="Rc48c149b7de14276" /><Relationship Type="http://schemas.openxmlformats.org/officeDocument/2006/relationships/hyperlink" Target="http://webapp.etsi.org/teldir/ListPersDetails.asp?PersId=10343" TargetMode="External" Id="R2b529a06629943a0" /><Relationship Type="http://schemas.openxmlformats.org/officeDocument/2006/relationships/hyperlink" Target="http://www.3gpp.org/ftp/tsg_sa/WG1_Serv/TSGS1_76bis_Spokane/Docs/S1-170149.zip" TargetMode="External" Id="R0c5714017ea942fe" /><Relationship Type="http://schemas.openxmlformats.org/officeDocument/2006/relationships/hyperlink" Target="http://webapp.etsi.org/teldir/ListPersDetails.asp?PersId=10343" TargetMode="External" Id="R9e01b26644564b3d" /><Relationship Type="http://schemas.openxmlformats.org/officeDocument/2006/relationships/hyperlink" Target="http://www.3gpp.org/ftp/tsg_sa/WG1_Serv/TSGS1_76bis_Spokane/Docs/S1-170150.zip" TargetMode="External" Id="R5f5aec7d2ce643da" /><Relationship Type="http://schemas.openxmlformats.org/officeDocument/2006/relationships/hyperlink" Target="http://webapp.etsi.org/teldir/ListPersDetails.asp?PersId=10343" TargetMode="External" Id="Rbdee8daaf4434e81" /><Relationship Type="http://schemas.openxmlformats.org/officeDocument/2006/relationships/hyperlink" Target="http://www.3gpp.org/ftp/tsg_sa/WG1_Serv/TSGS1_76bis_Spokane/Docs/S1-170151.zip" TargetMode="External" Id="R00335d1b73574c38" /><Relationship Type="http://schemas.openxmlformats.org/officeDocument/2006/relationships/hyperlink" Target="http://webapp.etsi.org/teldir/ListPersDetails.asp?PersId=10343" TargetMode="External" Id="Ra1601845abd24a01" /><Relationship Type="http://schemas.openxmlformats.org/officeDocument/2006/relationships/hyperlink" Target="http://www.3gpp.org/ftp/tsg_sa/WG1_Serv/TSGS1_76bis_Spokane/Docs/S1-170152.zip" TargetMode="External" Id="R2aa8777cc71a4d2b" /><Relationship Type="http://schemas.openxmlformats.org/officeDocument/2006/relationships/hyperlink" Target="http://webapp.etsi.org/teldir/ListPersDetails.asp?PersId=10343" TargetMode="External" Id="R81183ebce94d4752" /><Relationship Type="http://schemas.openxmlformats.org/officeDocument/2006/relationships/hyperlink" Target="http://portal.3gpp.org/ngppapp/CreateTdoc.aspx?mode=view&amp;contributionId=756176" TargetMode="External" Id="R887aa14720e946dc" /><Relationship Type="http://schemas.openxmlformats.org/officeDocument/2006/relationships/hyperlink" Target="http://portal.3gpp.org/ngppapp/CreateTdoc.aspx?mode=view&amp;contributionId=759815" TargetMode="External" Id="R00512ad4a6f54bf3" /><Relationship Type="http://schemas.openxmlformats.org/officeDocument/2006/relationships/hyperlink" Target="http://www.3gpp.org/ftp/tsg_sa/WG1_Serv/TSGS1_76bis_Spokane/Docs/S1-170153.zip" TargetMode="External" Id="Rbf86c17251b84a4d" /><Relationship Type="http://schemas.openxmlformats.org/officeDocument/2006/relationships/hyperlink" Target="http://webapp.etsi.org/teldir/ListPersDetails.asp?PersId=10343" TargetMode="External" Id="Re7ec3214e1934bf2" /><Relationship Type="http://schemas.openxmlformats.org/officeDocument/2006/relationships/hyperlink" Target="http://portal.3gpp.org/ngppapp/CreateTdoc.aspx?mode=view&amp;contributionId=756177" TargetMode="External" Id="R6e6b0c84c9c14db9" /><Relationship Type="http://schemas.openxmlformats.org/officeDocument/2006/relationships/hyperlink" Target="http://www.3gpp.org/ftp/tsg_sa/WG1_Serv/TSGS1_76bis_Spokane/Docs/S1-170154.zip" TargetMode="External" Id="R46c438a8b999432d" /><Relationship Type="http://schemas.openxmlformats.org/officeDocument/2006/relationships/hyperlink" Target="http://webapp.etsi.org/teldir/ListPersDetails.asp?PersId=10343" TargetMode="External" Id="R37a0ed07900e4332" /><Relationship Type="http://schemas.openxmlformats.org/officeDocument/2006/relationships/hyperlink" Target="http://portal.3gpp.org/ngppapp/CreateTdoc.aspx?mode=view&amp;contributionId=756178" TargetMode="External" Id="R80f4063ea6e54b55" /><Relationship Type="http://schemas.openxmlformats.org/officeDocument/2006/relationships/hyperlink" Target="http://portal.3gpp.org/ngppapp/CreateTdoc.aspx?mode=view&amp;contributionId=759816" TargetMode="External" Id="R9c692cd03a76424c" /><Relationship Type="http://schemas.openxmlformats.org/officeDocument/2006/relationships/hyperlink" Target="http://www.3gpp.org/ftp/tsg_sa/WG1_Serv/TSGS1_76bis_Spokane/Docs/S1-170157.zip" TargetMode="External" Id="R2027aae6a1694ce1" /><Relationship Type="http://schemas.openxmlformats.org/officeDocument/2006/relationships/hyperlink" Target="http://webapp.etsi.org/teldir/ListPersDetails.asp?PersId=10343" TargetMode="External" Id="Rc6121b93a66a4bf3" /><Relationship Type="http://schemas.openxmlformats.org/officeDocument/2006/relationships/hyperlink" Target="http://portal.3gpp.org/ngppapp/CreateTdoc.aspx?mode=view&amp;contributionId=756195" TargetMode="External" Id="R4d4dd9833d8d4e65" /><Relationship Type="http://schemas.openxmlformats.org/officeDocument/2006/relationships/hyperlink" Target="http://portal.3gpp.org/ngppapp/CreateTdoc.aspx?mode=view&amp;contributionId=759821" TargetMode="External" Id="R0804a1bfa77d4c1c" /><Relationship Type="http://schemas.openxmlformats.org/officeDocument/2006/relationships/hyperlink" Target="http://www.3gpp.org/ftp/tsg_sa/WG1_Serv/TSGS1_76bis_Spokane/Docs/S1-170158.zip" TargetMode="External" Id="Rf90ef026e20143e2" /><Relationship Type="http://schemas.openxmlformats.org/officeDocument/2006/relationships/hyperlink" Target="http://webapp.etsi.org/teldir/ListPersDetails.asp?PersId=10343" TargetMode="External" Id="R7c4af5fd93604941" /><Relationship Type="http://schemas.openxmlformats.org/officeDocument/2006/relationships/hyperlink" Target="http://portal.3gpp.org/ngppapp/CreateTdoc.aspx?mode=view&amp;contributionId=756196" TargetMode="External" Id="Ref8c272216f84573" /><Relationship Type="http://schemas.openxmlformats.org/officeDocument/2006/relationships/hyperlink" Target="http://portal.3gpp.org/ngppapp/CreateTdoc.aspx?mode=view&amp;contributionId=759850" TargetMode="External" Id="Rd3bc5f867caf497a" /><Relationship Type="http://schemas.openxmlformats.org/officeDocument/2006/relationships/hyperlink" Target="http://www.3gpp.org/ftp/tsg_sa/WG1_Serv/TSGS1_76bis_Spokane/Docs/S1-170159.zip" TargetMode="External" Id="R30702e21024743ac" /><Relationship Type="http://schemas.openxmlformats.org/officeDocument/2006/relationships/hyperlink" Target="http://webapp.etsi.org/teldir/ListPersDetails.asp?PersId=10343" TargetMode="External" Id="R3c3c5c86345f4e3a" /><Relationship Type="http://schemas.openxmlformats.org/officeDocument/2006/relationships/hyperlink" Target="http://portal.3gpp.org/ngppapp/CreateTdoc.aspx?mode=view&amp;contributionId=756197" TargetMode="External" Id="Re299cb827f814805" /><Relationship Type="http://schemas.openxmlformats.org/officeDocument/2006/relationships/hyperlink" Target="http://portal.3gpp.org/ngppapp/CreateTdoc.aspx?mode=view&amp;contributionId=759829" TargetMode="External" Id="R123a7141b11447bc" /><Relationship Type="http://schemas.openxmlformats.org/officeDocument/2006/relationships/hyperlink" Target="http://www.3gpp.org/ftp/tsg_sa/WG1_Serv/TSGS1_76bis_Spokane/Docs/S1-170160.zip" TargetMode="External" Id="R3702e9d2d9c14a08" /><Relationship Type="http://schemas.openxmlformats.org/officeDocument/2006/relationships/hyperlink" Target="http://webapp.etsi.org/teldir/ListPersDetails.asp?PersId=10343" TargetMode="External" Id="Rd6b81faf57d944e1" /><Relationship Type="http://schemas.openxmlformats.org/officeDocument/2006/relationships/hyperlink" Target="http://portal.3gpp.org/ngppapp/CreateTdoc.aspx?mode=view&amp;contributionId=756198" TargetMode="External" Id="Ra04788b41bac4d1c" /><Relationship Type="http://schemas.openxmlformats.org/officeDocument/2006/relationships/hyperlink" Target="http://portal.3gpp.org/ngppapp/CreateTdoc.aspx?mode=view&amp;contributionId=759830" TargetMode="External" Id="R8f894097e9084eed" /><Relationship Type="http://schemas.openxmlformats.org/officeDocument/2006/relationships/hyperlink" Target="http://www.3gpp.org/ftp/tsg_sa/WG1_Serv/TSGS1_76bis_Spokane/Docs/S1-170161.zip" TargetMode="External" Id="Rf09156aeb3794441" /><Relationship Type="http://schemas.openxmlformats.org/officeDocument/2006/relationships/hyperlink" Target="http://webapp.etsi.org/teldir/ListPersDetails.asp?PersId=10343" TargetMode="External" Id="R6c07b53756314f03" /><Relationship Type="http://schemas.openxmlformats.org/officeDocument/2006/relationships/hyperlink" Target="http://portal.3gpp.org/ngppapp/CreateTdoc.aspx?mode=view&amp;contributionId=756199" TargetMode="External" Id="R858ad2a91afe4b7c" /><Relationship Type="http://schemas.openxmlformats.org/officeDocument/2006/relationships/hyperlink" Target="http://portal.3gpp.org/ngppapp/CreateTdoc.aspx?mode=view&amp;contributionId=759831" TargetMode="External" Id="R3492db7c3598462f" /><Relationship Type="http://schemas.openxmlformats.org/officeDocument/2006/relationships/hyperlink" Target="http://webapp.etsi.org/teldir/ListPersDetails.asp?PersId=10343" TargetMode="External" Id="R1e81ce8d86144072" /><Relationship Type="http://schemas.openxmlformats.org/officeDocument/2006/relationships/hyperlink" Target="http://portal.3gpp.org/ngppapp/CreateTdoc.aspx?mode=view&amp;contributionId=756200" TargetMode="External" Id="R65922f42beaa4a96" /><Relationship Type="http://schemas.openxmlformats.org/officeDocument/2006/relationships/hyperlink" Target="http://www.3gpp.org/ftp/tsg_sa/WG1_Serv/TSGS1_76bis_Spokane/Docs/S1-170163.zip" TargetMode="External" Id="Rfaf85210e4744d33" /><Relationship Type="http://schemas.openxmlformats.org/officeDocument/2006/relationships/hyperlink" Target="http://webapp.etsi.org/teldir/ListPersDetails.asp?PersId=10343" TargetMode="External" Id="R59a0088fe4314697" /><Relationship Type="http://schemas.openxmlformats.org/officeDocument/2006/relationships/hyperlink" Target="http://portal.3gpp.org/ngppapp/CreateTdoc.aspx?mode=view&amp;contributionId=756201" TargetMode="External" Id="Ree3684fc193b4b58" /><Relationship Type="http://schemas.openxmlformats.org/officeDocument/2006/relationships/hyperlink" Target="http://portal.3gpp.org/ngppapp/CreateTdoc.aspx?mode=view&amp;contributionId=759819" TargetMode="External" Id="Rf7b738c147814a30" /><Relationship Type="http://schemas.openxmlformats.org/officeDocument/2006/relationships/hyperlink" Target="http://www.3gpp.org/ftp/tsg_sa/WG1_Serv/TSGS1_76bis_Spokane/Docs/S1-170164.zip" TargetMode="External" Id="R893702706cd041f6" /><Relationship Type="http://schemas.openxmlformats.org/officeDocument/2006/relationships/hyperlink" Target="http://webapp.etsi.org/teldir/ListPersDetails.asp?PersId=10343" TargetMode="External" Id="R368be2ba64a84ec8" /><Relationship Type="http://schemas.openxmlformats.org/officeDocument/2006/relationships/hyperlink" Target="http://portal.3gpp.org/ngppapp/CreateTdoc.aspx?mode=view&amp;contributionId=756202" TargetMode="External" Id="R6751d12d710f47b3" /><Relationship Type="http://schemas.openxmlformats.org/officeDocument/2006/relationships/hyperlink" Target="http://portal.3gpp.org/ngppapp/CreateTdoc.aspx?mode=view&amp;contributionId=759827" TargetMode="External" Id="R789df279f46a451c" /><Relationship Type="http://schemas.openxmlformats.org/officeDocument/2006/relationships/hyperlink" Target="http://www.3gpp.org/ftp/tsg_sa/WG1_Serv/TSGS1_76bis_Spokane/Docs/S1-170165.zip" TargetMode="External" Id="Rfa96d9352d23408d" /><Relationship Type="http://schemas.openxmlformats.org/officeDocument/2006/relationships/hyperlink" Target="http://webapp.etsi.org/teldir/ListPersDetails.asp?PersId=10343" TargetMode="External" Id="Rb524241c69bc4cd7" /><Relationship Type="http://schemas.openxmlformats.org/officeDocument/2006/relationships/hyperlink" Target="http://portal.3gpp.org/ngppapp/CreateTdoc.aspx?mode=view&amp;contributionId=756203" TargetMode="External" Id="R5d3120401c724cb9" /><Relationship Type="http://schemas.openxmlformats.org/officeDocument/2006/relationships/hyperlink" Target="http://portal.3gpp.org/ngppapp/CreateTdoc.aspx?mode=view&amp;contributionId=759828" TargetMode="External" Id="R8a09268cb66b4bb6" /><Relationship Type="http://schemas.openxmlformats.org/officeDocument/2006/relationships/hyperlink" Target="http://www.3gpp.org/ftp/tsg_sa/WG1_Serv/TSGS1_76bis_Spokane/Docs/S1-170166.zip" TargetMode="External" Id="Rc0424d480bd748aa" /><Relationship Type="http://schemas.openxmlformats.org/officeDocument/2006/relationships/hyperlink" Target="http://webapp.etsi.org/teldir/ListPersDetails.asp?PersId=10343" TargetMode="External" Id="R20969e7e0d584e4c" /><Relationship Type="http://schemas.openxmlformats.org/officeDocument/2006/relationships/hyperlink" Target="http://portal.3gpp.org/ngppapp/CreateTdoc.aspx?mode=view&amp;contributionId=759724" TargetMode="External" Id="Rd6a6a90068904991" /><Relationship Type="http://schemas.openxmlformats.org/officeDocument/2006/relationships/hyperlink" Target="http://portal.3gpp.org/desktopmodules/Release/ReleaseDetails.aspx?releaseId=189" TargetMode="External" Id="R5ffeedd9428f4b06" /><Relationship Type="http://schemas.openxmlformats.org/officeDocument/2006/relationships/hyperlink" Target="http://portal.3gpp.org/desktopmodules/Specifications/SpecificationDetails.aspx?specificationId=3017" TargetMode="External" Id="R0276615f622d4b9e" /><Relationship Type="http://schemas.openxmlformats.org/officeDocument/2006/relationships/hyperlink" Target="http://portal.3gpp.org/desktopmodules/WorkItem/WorkItemDetails.aspx?workitemId=700028" TargetMode="External" Id="Rdd6fb3165a084099" /><Relationship Type="http://schemas.openxmlformats.org/officeDocument/2006/relationships/hyperlink" Target="http://www.3gpp.org/ftp/tsg_sa/WG1_Serv/TSGS1_76bis_Spokane/Docs/S1-170167.zip" TargetMode="External" Id="Refc3a3da096a4138" /><Relationship Type="http://schemas.openxmlformats.org/officeDocument/2006/relationships/hyperlink" Target="http://webapp.etsi.org/teldir/ListPersDetails.asp?PersId=10343" TargetMode="External" Id="R0871ae1569cf4a75" /><Relationship Type="http://schemas.openxmlformats.org/officeDocument/2006/relationships/hyperlink" Target="http://portal.3gpp.org/desktopmodules/Release/ReleaseDetails.aspx?releaseId=189" TargetMode="External" Id="R09cd7d48bc404a22" /><Relationship Type="http://schemas.openxmlformats.org/officeDocument/2006/relationships/hyperlink" Target="http://portal.3gpp.org/desktopmodules/Specifications/SpecificationDetails.aspx?specificationId=3019" TargetMode="External" Id="R8bd217d204d54707" /><Relationship Type="http://schemas.openxmlformats.org/officeDocument/2006/relationships/hyperlink" Target="http://portal.3gpp.org/desktopmodules/WorkItem/WorkItemDetails.aspx?workitemId=720054" TargetMode="External" Id="R9fd2cafaef894507" /><Relationship Type="http://schemas.openxmlformats.org/officeDocument/2006/relationships/hyperlink" Target="http://www.3gpp.org/ftp/tsg_sa/WG1_Serv/TSGS1_76bis_Spokane/Docs/S1-170168.zip" TargetMode="External" Id="Rb0f783828fd447b2" /><Relationship Type="http://schemas.openxmlformats.org/officeDocument/2006/relationships/hyperlink" Target="http://webapp.etsi.org/teldir/ListPersDetails.asp?PersId=10343" TargetMode="External" Id="R7b9299383e994efc" /><Relationship Type="http://schemas.openxmlformats.org/officeDocument/2006/relationships/hyperlink" Target="http://www.3gpp.org/ftp/tsg_sa/WG1_Serv/TSGS1_76bis_Spokane/Docs/S1-170169.zip" TargetMode="External" Id="Rd8da3a91b7524d80" /><Relationship Type="http://schemas.openxmlformats.org/officeDocument/2006/relationships/hyperlink" Target="http://webapp.etsi.org/teldir/ListPersDetails.asp?PersId=10343" TargetMode="External" Id="R1241090388e94db9" /><Relationship Type="http://schemas.openxmlformats.org/officeDocument/2006/relationships/hyperlink" Target="http://www.3gpp.org/ftp/tsg_sa/WG1_Serv/TSGS1_76bis_Spokane/Docs/S1-170170.zip" TargetMode="External" Id="Rc9217b63aa9e4093" /><Relationship Type="http://schemas.openxmlformats.org/officeDocument/2006/relationships/hyperlink" Target="http://webapp.etsi.org/teldir/ListPersDetails.asp?PersId=10343" TargetMode="External" Id="R134274266c8f4fbd" /><Relationship Type="http://schemas.openxmlformats.org/officeDocument/2006/relationships/hyperlink" Target="http://portal.3gpp.org/desktopmodules/Release/ReleaseDetails.aspx?releaseId=190" TargetMode="External" Id="Rb5bf90cfd63c45b7" /><Relationship Type="http://schemas.openxmlformats.org/officeDocument/2006/relationships/hyperlink" Target="http://portal.3gpp.org/desktopmodules/Specifications/SpecificationDetails.aspx?specificationId=3107" TargetMode="External" Id="Rcfaca0bcb6dd4f5f" /><Relationship Type="http://schemas.openxmlformats.org/officeDocument/2006/relationships/hyperlink" Target="http://www.3gpp.org/ftp/tsg_sa/WG1_Serv/TSGS1_76bis_Spokane/Docs/S1-170171.zip" TargetMode="External" Id="R705a34250f44428d" /><Relationship Type="http://schemas.openxmlformats.org/officeDocument/2006/relationships/hyperlink" Target="http://webapp.etsi.org/teldir/ListPersDetails.asp?PersId=10343" TargetMode="External" Id="R225971831e37475d" /><Relationship Type="http://schemas.openxmlformats.org/officeDocument/2006/relationships/hyperlink" Target="http://www.3gpp.org/ftp/tsg_sa/WG1_Serv/TSGS1_76bis_Spokane/Docs/S1-170172.zip" TargetMode="External" Id="Raa038960dcd7405c" /><Relationship Type="http://schemas.openxmlformats.org/officeDocument/2006/relationships/hyperlink" Target="http://webapp.etsi.org/teldir/ListPersDetails.asp?PersId=10343" TargetMode="External" Id="Rf48acf6741024c83" /><Relationship Type="http://schemas.openxmlformats.org/officeDocument/2006/relationships/hyperlink" Target="http://www.3gpp.org/ftp/tsg_sa/WG1_Serv/TSGS1_76bis_Spokane/Docs/S1-170173.zip" TargetMode="External" Id="Rd8806a6d420e4c9f" /><Relationship Type="http://schemas.openxmlformats.org/officeDocument/2006/relationships/hyperlink" Target="http://webapp.etsi.org/teldir/ListPersDetails.asp?PersId=10343" TargetMode="External" Id="R7cfc34941ea34217" /><Relationship Type="http://schemas.openxmlformats.org/officeDocument/2006/relationships/hyperlink" Target="http://www.3gpp.org/ftp/tsg_sa/WG1_Serv/TSGS1_76bis_Spokane/Docs/S1-170174.zip" TargetMode="External" Id="R03e00a25f5804695" /><Relationship Type="http://schemas.openxmlformats.org/officeDocument/2006/relationships/hyperlink" Target="http://webapp.etsi.org/teldir/ListPersDetails.asp?PersId=10343" TargetMode="External" Id="R7fbfc960574e4fea" /><Relationship Type="http://schemas.openxmlformats.org/officeDocument/2006/relationships/hyperlink" Target="http://www.3gpp.org/ftp/tsg_sa/WG1_Serv/TSGS1_76bis_Spokane/Docs/S1-170175.zip" TargetMode="External" Id="R3f120df93c8f4e69" /><Relationship Type="http://schemas.openxmlformats.org/officeDocument/2006/relationships/hyperlink" Target="http://webapp.etsi.org/teldir/ListPersDetails.asp?PersId=10343" TargetMode="External" Id="R20ed8cdea3104abb" /><Relationship Type="http://schemas.openxmlformats.org/officeDocument/2006/relationships/hyperlink" Target="http://portal.3gpp.org/desktopmodules/Release/ReleaseDetails.aspx?releaseId=190" TargetMode="External" Id="Rac02af5aff3a4239" /><Relationship Type="http://schemas.openxmlformats.org/officeDocument/2006/relationships/hyperlink" Target="http://portal.3gpp.org/desktopmodules/Specifications/SpecificationDetails.aspx?specificationId=3162" TargetMode="External" Id="R88906d026191499a" /><Relationship Type="http://schemas.openxmlformats.org/officeDocument/2006/relationships/hyperlink" Target="http://www.3gpp.org/ftp/tsg_sa/WG1_Serv/TSGS1_76bis_Spokane/Docs/S1-170176.zip" TargetMode="External" Id="Rf649941ef7ae4754" /><Relationship Type="http://schemas.openxmlformats.org/officeDocument/2006/relationships/hyperlink" Target="http://webapp.etsi.org/teldir/ListPersDetails.asp?PersId=10343" TargetMode="External" Id="R6032931e718047b4" /><Relationship Type="http://schemas.openxmlformats.org/officeDocument/2006/relationships/hyperlink" Target="http://www.3gpp.org/ftp/tsg_sa/WG1_Serv/TSGS1_76bis_Spokane/Docs/S1-170177.zip" TargetMode="External" Id="Rb9e6d19ef2de4583" /><Relationship Type="http://schemas.openxmlformats.org/officeDocument/2006/relationships/hyperlink" Target="http://webapp.etsi.org/teldir/ListPersDetails.asp?PersId=10343" TargetMode="External" Id="Rf455db90cb21411e" /><Relationship Type="http://schemas.openxmlformats.org/officeDocument/2006/relationships/hyperlink" Target="http://portal.3gpp.org/ngppapp/CreateTdoc.aspx?mode=view&amp;contributionId=759789" TargetMode="External" Id="R061e1106130140ef" /><Relationship Type="http://schemas.openxmlformats.org/officeDocument/2006/relationships/hyperlink" Target="http://portal.3gpp.org/desktopmodules/Release/ReleaseDetails.aspx?releaseId=190" TargetMode="External" Id="R20b7bb6d848b4d48" /><Relationship Type="http://schemas.openxmlformats.org/officeDocument/2006/relationships/hyperlink" Target="http://portal.3gpp.org/desktopmodules/Specifications/SpecificationDetails.aspx?specificationId=3108" TargetMode="External" Id="R432124393f904a61" /><Relationship Type="http://schemas.openxmlformats.org/officeDocument/2006/relationships/hyperlink" Target="http://portal.3gpp.org/desktopmodules/WorkItem/WorkItemDetails.aspx?workitemId=720003" TargetMode="External" Id="R697eb9a92a094012" /><Relationship Type="http://schemas.openxmlformats.org/officeDocument/2006/relationships/hyperlink" Target="http://www.3gpp.org/ftp/tsg_sa/WG1_Serv/TSGS1_76bis_Spokane/Docs/S1-170178.zip" TargetMode="External" Id="Re5bc536b31aa4f0a" /><Relationship Type="http://schemas.openxmlformats.org/officeDocument/2006/relationships/hyperlink" Target="http://webapp.etsi.org/teldir/ListPersDetails.asp?PersId=10343" TargetMode="External" Id="Rcc172457934e40e3" /><Relationship Type="http://schemas.openxmlformats.org/officeDocument/2006/relationships/hyperlink" Target="http://portal.3gpp.org/ngppapp/CreateTdoc.aspx?mode=view&amp;contributionId=757096" TargetMode="External" Id="R2fe3f5c1ad3942a7" /><Relationship Type="http://schemas.openxmlformats.org/officeDocument/2006/relationships/hyperlink" Target="http://portal.3gpp.org/ngppapp/CreateTdoc.aspx?mode=view&amp;contributionId=759773" TargetMode="External" Id="R213ccfa622e74e19" /><Relationship Type="http://schemas.openxmlformats.org/officeDocument/2006/relationships/hyperlink" Target="http://portal.3gpp.org/desktopmodules/Specifications/SpecificationDetails.aspx?specificationId=3107" TargetMode="External" Id="Rd50141f52493437c" /><Relationship Type="http://schemas.openxmlformats.org/officeDocument/2006/relationships/hyperlink" Target="http://www.3gpp.org/ftp/tsg_sa/WG1_Serv/TSGS1_76bis_Spokane/Docs/S1-170179.zip" TargetMode="External" Id="Rcf1817a77b2c4b50" /><Relationship Type="http://schemas.openxmlformats.org/officeDocument/2006/relationships/hyperlink" Target="http://webapp.etsi.org/teldir/ListPersDetails.asp?PersId=10343" TargetMode="External" Id="Ra54cb440d45d4162" /><Relationship Type="http://schemas.openxmlformats.org/officeDocument/2006/relationships/hyperlink" Target="http://portal.3gpp.org/ngppapp/CreateTdoc.aspx?mode=view&amp;contributionId=756078" TargetMode="External" Id="R77342f6601f24198" /><Relationship Type="http://schemas.openxmlformats.org/officeDocument/2006/relationships/hyperlink" Target="http://portal.3gpp.org/ngppapp/CreateTdoc.aspx?mode=view&amp;contributionId=759793" TargetMode="External" Id="R3fe1d5e2fd97402d" /><Relationship Type="http://schemas.openxmlformats.org/officeDocument/2006/relationships/hyperlink" Target="http://portal.3gpp.org/desktopmodules/Release/ReleaseDetails.aspx?releaseId=190" TargetMode="External" Id="Rbd12eaddeb72445c" /><Relationship Type="http://schemas.openxmlformats.org/officeDocument/2006/relationships/hyperlink" Target="http://portal.3gpp.org/desktopmodules/Specifications/SpecificationDetails.aspx?specificationId=3108" TargetMode="External" Id="Rc906fe9541f6401f" /><Relationship Type="http://schemas.openxmlformats.org/officeDocument/2006/relationships/hyperlink" Target="http://portal.3gpp.org/desktopmodules/WorkItem/WorkItemDetails.aspx?workitemId=720003" TargetMode="External" Id="R21a623d976334f8e" /><Relationship Type="http://schemas.openxmlformats.org/officeDocument/2006/relationships/hyperlink" Target="http://www.3gpp.org/ftp/tsg_sa/WG1_Serv/TSGS1_76bis_Spokane/Docs/S1-170180.zip" TargetMode="External" Id="R71748c70712f4b83" /><Relationship Type="http://schemas.openxmlformats.org/officeDocument/2006/relationships/hyperlink" Target="http://webapp.etsi.org/teldir/ListPersDetails.asp?PersId=10343" TargetMode="External" Id="R828bda841b4348e0" /><Relationship Type="http://schemas.openxmlformats.org/officeDocument/2006/relationships/hyperlink" Target="http://portal.3gpp.org/ngppapp/CreateTdoc.aspx?mode=view&amp;contributionId=757035" TargetMode="External" Id="R830a35e7a24544e9" /><Relationship Type="http://schemas.openxmlformats.org/officeDocument/2006/relationships/hyperlink" Target="http://portal.3gpp.org/ngppapp/CreateTdoc.aspx?mode=view&amp;contributionId=759721" TargetMode="External" Id="R58d30db6e88a433d" /><Relationship Type="http://schemas.openxmlformats.org/officeDocument/2006/relationships/hyperlink" Target="http://portal.3gpp.org/desktopmodules/Specifications/SpecificationDetails.aspx?specificationId=3107" TargetMode="External" Id="R406ba44f117b49b9" /><Relationship Type="http://schemas.openxmlformats.org/officeDocument/2006/relationships/hyperlink" Target="http://www.3gpp.org/ftp/tsg_sa/WG1_Serv/TSGS1_76bis_Spokane/Docs/S1-170181.zip" TargetMode="External" Id="R3ec801bc4ae64bed" /><Relationship Type="http://schemas.openxmlformats.org/officeDocument/2006/relationships/hyperlink" Target="http://webapp.etsi.org/teldir/ListPersDetails.asp?PersId=10343" TargetMode="External" Id="R7e86325b35a54ec9" /><Relationship Type="http://schemas.openxmlformats.org/officeDocument/2006/relationships/hyperlink" Target="http://portal.3gpp.org/ngppapp/CreateTdoc.aspx?mode=view&amp;contributionId=757219" TargetMode="External" Id="R1ad5740164894562" /><Relationship Type="http://schemas.openxmlformats.org/officeDocument/2006/relationships/hyperlink" Target="http://portal.3gpp.org/desktopmodules/Specifications/SpecificationDetails.aspx?specificationId=3107" TargetMode="External" Id="R2289045dfd06436b" /><Relationship Type="http://schemas.openxmlformats.org/officeDocument/2006/relationships/hyperlink" Target="http://www.3gpp.org/ftp/tsg_sa/WG1_Serv/TSGS1_76bis_Spokane/Docs/S1-170182.zip" TargetMode="External" Id="R18e462ddcef14995" /><Relationship Type="http://schemas.openxmlformats.org/officeDocument/2006/relationships/hyperlink" Target="http://webapp.etsi.org/teldir/ListPersDetails.asp?PersId=10343" TargetMode="External" Id="R17c7a065ea234fd3" /><Relationship Type="http://schemas.openxmlformats.org/officeDocument/2006/relationships/hyperlink" Target="http://portal.3gpp.org/ngppapp/CreateTdoc.aspx?mode=view&amp;contributionId=757240" TargetMode="External" Id="Rc7acfa12f8da4a1d" /><Relationship Type="http://schemas.openxmlformats.org/officeDocument/2006/relationships/hyperlink" Target="http://portal.3gpp.org/ngppapp/CreateTdoc.aspx?mode=view&amp;contributionId=759885" TargetMode="External" Id="R3745d206ee694513" /><Relationship Type="http://schemas.openxmlformats.org/officeDocument/2006/relationships/hyperlink" Target="http://portal.3gpp.org/desktopmodules/Release/ReleaseDetails.aspx?releaseId=189" TargetMode="External" Id="R78053f913fbc4dcd" /><Relationship Type="http://schemas.openxmlformats.org/officeDocument/2006/relationships/hyperlink" Target="http://www.3gpp.org/ftp/tsg_sa/WG1_Serv/TSGS1_76bis_Spokane/Docs/S1-170183.zip" TargetMode="External" Id="Rbd2fa0d98fcd41d8" /><Relationship Type="http://schemas.openxmlformats.org/officeDocument/2006/relationships/hyperlink" Target="http://webapp.etsi.org/teldir/ListPersDetails.asp?PersId=10343" TargetMode="External" Id="R9b8e74667a5b495a" /><Relationship Type="http://schemas.openxmlformats.org/officeDocument/2006/relationships/hyperlink" Target="http://portal.3gpp.org/ngppapp/CreateTdoc.aspx?mode=view&amp;contributionId=757206" TargetMode="External" Id="Rdbb795d9b7c24fec" /><Relationship Type="http://schemas.openxmlformats.org/officeDocument/2006/relationships/hyperlink" Target="http://portal.3gpp.org/desktopmodules/Specifications/SpecificationDetails.aspx?specificationId=3107" TargetMode="External" Id="R3eb2c7db7ff642ab" /><Relationship Type="http://schemas.openxmlformats.org/officeDocument/2006/relationships/hyperlink" Target="http://www.3gpp.org/ftp/tsg_sa/WG1_Serv/TSGS1_76bis_Spokane/Docs/S1-170184.zip" TargetMode="External" Id="Rad33d37ea12349a2" /><Relationship Type="http://schemas.openxmlformats.org/officeDocument/2006/relationships/hyperlink" Target="http://webapp.etsi.org/teldir/ListPersDetails.asp?PersId=10343" TargetMode="External" Id="R8e3837d9db4e445c" /><Relationship Type="http://schemas.openxmlformats.org/officeDocument/2006/relationships/hyperlink" Target="http://portal.3gpp.org/ngppapp/CreateTdoc.aspx?mode=view&amp;contributionId=757034" TargetMode="External" Id="R947eb23a40df4a9f" /><Relationship Type="http://schemas.openxmlformats.org/officeDocument/2006/relationships/hyperlink" Target="http://portal.3gpp.org/desktopmodules/Release/ReleaseDetails.aspx?releaseId=190" TargetMode="External" Id="R70befe381e0b47c8" /><Relationship Type="http://schemas.openxmlformats.org/officeDocument/2006/relationships/hyperlink" Target="http://portal.3gpp.org/desktopmodules/Specifications/SpecificationDetails.aspx?specificationId=3108" TargetMode="External" Id="R966c9d3d14fd466a" /><Relationship Type="http://schemas.openxmlformats.org/officeDocument/2006/relationships/hyperlink" Target="http://portal.3gpp.org/desktopmodules/WorkItem/WorkItemDetails.aspx?workitemId=720003" TargetMode="External" Id="Rd1a0c997fcaa40ea" /><Relationship Type="http://schemas.openxmlformats.org/officeDocument/2006/relationships/hyperlink" Target="http://www.3gpp.org/ftp/tsg_sa/WG1_Serv/TSGS1_76bis_Spokane/Docs/S1-170185.zip" TargetMode="External" Id="Rf9f365bfff4c4bbb" /><Relationship Type="http://schemas.openxmlformats.org/officeDocument/2006/relationships/hyperlink" Target="http://webapp.etsi.org/teldir/ListPersDetails.asp?PersId=10343" TargetMode="External" Id="Redaf0d8ee6aa44d9" /><Relationship Type="http://schemas.openxmlformats.org/officeDocument/2006/relationships/hyperlink" Target="http://portal.3gpp.org/ngppapp/CreateTdoc.aspx?mode=view&amp;contributionId=759882" TargetMode="External" Id="R2f74c8bc09834ca3" /><Relationship Type="http://schemas.openxmlformats.org/officeDocument/2006/relationships/hyperlink" Target="http://www.3gpp.org/ftp/tsg_sa/WG1_Serv/TSGS1_76bis_Spokane/Docs/S1-170186.zip" TargetMode="External" Id="R7aeb49dd5b3e4437" /><Relationship Type="http://schemas.openxmlformats.org/officeDocument/2006/relationships/hyperlink" Target="http://webapp.etsi.org/teldir/ListPersDetails.asp?PersId=10343" TargetMode="External" Id="Re6c586ddb47c403c" /><Relationship Type="http://schemas.openxmlformats.org/officeDocument/2006/relationships/hyperlink" Target="http://portal.3gpp.org/ngppapp/CreateTdoc.aspx?mode=view&amp;contributionId=759883" TargetMode="External" Id="Rcb4f16e18ecf4086" /><Relationship Type="http://schemas.openxmlformats.org/officeDocument/2006/relationships/hyperlink" Target="http://portal.3gpp.org/desktopmodules/Release/ReleaseDetails.aspx?releaseId=189" TargetMode="External" Id="R6094a230e17247e2" /><Relationship Type="http://schemas.openxmlformats.org/officeDocument/2006/relationships/hyperlink" Target="http://portal.3gpp.org/desktopmodules/Specifications/SpecificationDetails.aspx?specificationId=566" TargetMode="External" Id="R9e6b2aeffb80401f" /><Relationship Type="http://schemas.openxmlformats.org/officeDocument/2006/relationships/hyperlink" Target="http://portal.3gpp.org/desktopmodules/WorkItem/WorkItemDetails.aspx?workitemId=720080" TargetMode="External" Id="R5e2cbbbccc0b4f1a" /><Relationship Type="http://schemas.openxmlformats.org/officeDocument/2006/relationships/hyperlink" Target="http://www.3gpp.org/ftp/tsg_sa/WG1_Serv/TSGS1_76bis_Spokane/Docs/S1-170187.zip" TargetMode="External" Id="R1fc4f23b83294b1b" /><Relationship Type="http://schemas.openxmlformats.org/officeDocument/2006/relationships/hyperlink" Target="http://webapp.etsi.org/teldir/ListPersDetails.asp?PersId=10343" TargetMode="External" Id="Re20eeb3466a5418e" /><Relationship Type="http://schemas.openxmlformats.org/officeDocument/2006/relationships/hyperlink" Target="http://portal.3gpp.org/ngppapp/CreateTdoc.aspx?mode=view&amp;contributionId=757239" TargetMode="External" Id="R6e6f87c7fac347ff" /><Relationship Type="http://schemas.openxmlformats.org/officeDocument/2006/relationships/hyperlink" Target="http://portal.3gpp.org/ngppapp/CreateTdoc.aspx?mode=view&amp;contributionId=759887" TargetMode="External" Id="Rc26e127c5d9d4263" /><Relationship Type="http://schemas.openxmlformats.org/officeDocument/2006/relationships/hyperlink" Target="http://portal.3gpp.org/desktopmodules/Release/ReleaseDetails.aspx?releaseId=189" TargetMode="External" Id="R365bdb6840d84b20" /><Relationship Type="http://schemas.openxmlformats.org/officeDocument/2006/relationships/hyperlink" Target="http://portal.3gpp.org/desktopmodules/Specifications/SpecificationDetails.aspx?specificationId=566" TargetMode="External" Id="R0940fe5848a542ba" /><Relationship Type="http://schemas.openxmlformats.org/officeDocument/2006/relationships/hyperlink" Target="http://portal.3gpp.org/desktopmodules/WorkItem/WorkItemDetails.aspx?workitemId=710047" TargetMode="External" Id="Rd446fd4da4fe4a3a" /><Relationship Type="http://schemas.openxmlformats.org/officeDocument/2006/relationships/hyperlink" Target="http://www.3gpp.org/ftp/tsg_sa/WG1_Serv/TSGS1_76bis_Spokane/Docs/S1-170188.zip" TargetMode="External" Id="Rcf2a855b6e7f4046" /><Relationship Type="http://schemas.openxmlformats.org/officeDocument/2006/relationships/hyperlink" Target="http://webapp.etsi.org/teldir/ListPersDetails.asp?PersId=10343" TargetMode="External" Id="R5ff1a04d5265401c" /><Relationship Type="http://schemas.openxmlformats.org/officeDocument/2006/relationships/hyperlink" Target="http://portal.3gpp.org/ngppapp/CreateTdoc.aspx?mode=view&amp;contributionId=759713" TargetMode="External" Id="R7602273c165c49d9" /><Relationship Type="http://schemas.openxmlformats.org/officeDocument/2006/relationships/hyperlink" Target="http://portal.3gpp.org/ngppapp/CreateTdoc.aspx?mode=view&amp;contributionId=759763" TargetMode="External" Id="R19800af2d3964d09" /><Relationship Type="http://schemas.openxmlformats.org/officeDocument/2006/relationships/hyperlink" Target="http://portal.3gpp.org/desktopmodules/Specifications/SpecificationDetails.aspx?specificationId=3107" TargetMode="External" Id="Rac1f427beeb145a3" /><Relationship Type="http://schemas.openxmlformats.org/officeDocument/2006/relationships/hyperlink" Target="http://www.3gpp.org/ftp/tsg_sa/WG1_Serv/TSGS1_76bis_Spokane/Docs/S1-170189.zip" TargetMode="External" Id="Rc19765e42ee44d92" /><Relationship Type="http://schemas.openxmlformats.org/officeDocument/2006/relationships/hyperlink" Target="http://webapp.etsi.org/teldir/ListPersDetails.asp?PersId=10343" TargetMode="External" Id="R64633fe4674d4d76" /><Relationship Type="http://schemas.openxmlformats.org/officeDocument/2006/relationships/hyperlink" Target="http://portal.3gpp.org/ngppapp/CreateTdoc.aspx?mode=view&amp;contributionId=756286" TargetMode="External" Id="Ra70cbfe0fafa4e76" /><Relationship Type="http://schemas.openxmlformats.org/officeDocument/2006/relationships/hyperlink" Target="http://portal.3gpp.org/ngppapp/CreateTdoc.aspx?mode=view&amp;contributionId=759890" TargetMode="External" Id="R47e2705345f645c4" /><Relationship Type="http://schemas.openxmlformats.org/officeDocument/2006/relationships/hyperlink" Target="http://portal.3gpp.org/desktopmodules/Release/ReleaseDetails.aspx?releaseId=189" TargetMode="External" Id="Rca88bdb21d404935" /><Relationship Type="http://schemas.openxmlformats.org/officeDocument/2006/relationships/hyperlink" Target="http://portal.3gpp.org/desktopmodules/Specifications/SpecificationDetails.aspx?specificationId=641" TargetMode="External" Id="R3c4397c4a2484e28" /><Relationship Type="http://schemas.openxmlformats.org/officeDocument/2006/relationships/hyperlink" Target="http://portal.3gpp.org/desktopmodules/WorkItem/WorkItemDetails.aspx?workitemId=710047" TargetMode="External" Id="Rfaafc119721c48db" /><Relationship Type="http://schemas.openxmlformats.org/officeDocument/2006/relationships/hyperlink" Target="http://www.3gpp.org/ftp/tsg_sa/WG1_Serv/TSGS1_76bis_Spokane/Docs/S1-170190.zip" TargetMode="External" Id="R2b69a67c6f4640b1" /><Relationship Type="http://schemas.openxmlformats.org/officeDocument/2006/relationships/hyperlink" Target="http://webapp.etsi.org/teldir/ListPersDetails.asp?PersId=10343" TargetMode="External" Id="Re0ee1774e07f4ada" /><Relationship Type="http://schemas.openxmlformats.org/officeDocument/2006/relationships/hyperlink" Target="http://portal.3gpp.org/ngppapp/CreateTdoc.aspx?mode=view&amp;contributionId=756890" TargetMode="External" Id="R9b6287160ac14dd3" /><Relationship Type="http://schemas.openxmlformats.org/officeDocument/2006/relationships/hyperlink" Target="http://portal.3gpp.org/desktopmodules/Release/ReleaseDetails.aspx?releaseId=189" TargetMode="External" Id="R46a3227a14c240ab" /><Relationship Type="http://schemas.openxmlformats.org/officeDocument/2006/relationships/hyperlink" Target="http://portal.3gpp.org/desktopmodules/Specifications/SpecificationDetails.aspx?specificationId=641" TargetMode="External" Id="R0b474f5135c74c71" /><Relationship Type="http://schemas.openxmlformats.org/officeDocument/2006/relationships/hyperlink" Target="http://portal.3gpp.org/desktopmodules/WorkItem/WorkItemDetails.aspx?workitemId=710047" TargetMode="External" Id="Rb88b2a2a48ca429e" /><Relationship Type="http://schemas.openxmlformats.org/officeDocument/2006/relationships/hyperlink" Target="http://www.3gpp.org/ftp/tsg_sa/WG1_Serv/TSGS1_76bis_Spokane/Docs/S1-170191.zip" TargetMode="External" Id="Rd2e55ee8621b430f" /><Relationship Type="http://schemas.openxmlformats.org/officeDocument/2006/relationships/hyperlink" Target="http://webapp.etsi.org/teldir/ListPersDetails.asp?PersId=10343" TargetMode="External" Id="Rcfb1bce0c48347d5" /><Relationship Type="http://schemas.openxmlformats.org/officeDocument/2006/relationships/hyperlink" Target="http://portal.3gpp.org/ngppapp/CreateTdoc.aspx?mode=view&amp;contributionId=759699" TargetMode="External" Id="R2054664cea754fcc" /><Relationship Type="http://schemas.openxmlformats.org/officeDocument/2006/relationships/hyperlink" Target="http://portal.3gpp.org/desktopmodules/Release/ReleaseDetails.aspx?releaseId=189" TargetMode="External" Id="R9b5e5799dc14463f" /><Relationship Type="http://schemas.openxmlformats.org/officeDocument/2006/relationships/hyperlink" Target="http://portal.3gpp.org/desktopmodules/Specifications/SpecificationDetails.aspx?specificationId=3017" TargetMode="External" Id="R52bf5eee4d8346eb" /><Relationship Type="http://schemas.openxmlformats.org/officeDocument/2006/relationships/hyperlink" Target="http://portal.3gpp.org/desktopmodules/WorkItem/WorkItemDetails.aspx?workitemId=700028" TargetMode="External" Id="Rb033a701806b4b27" /><Relationship Type="http://schemas.openxmlformats.org/officeDocument/2006/relationships/hyperlink" Target="http://www.3gpp.org/ftp/tsg_sa/WG1_Serv/TSGS1_76bis_Spokane/Docs/S1-170192.zip" TargetMode="External" Id="R9e294b890ee5499b" /><Relationship Type="http://schemas.openxmlformats.org/officeDocument/2006/relationships/hyperlink" Target="http://webapp.etsi.org/teldir/ListPersDetails.asp?PersId=10343" TargetMode="External" Id="R2affd665267848b1" /><Relationship Type="http://schemas.openxmlformats.org/officeDocument/2006/relationships/hyperlink" Target="http://portal.3gpp.org/ngppapp/CreateTdoc.aspx?mode=view&amp;contributionId=756920" TargetMode="External" Id="R72d840616f704868" /><Relationship Type="http://schemas.openxmlformats.org/officeDocument/2006/relationships/hyperlink" Target="http://portal.3gpp.org/ngppapp/CreateTdoc.aspx?mode=view&amp;contributionId=759896" TargetMode="External" Id="R34fd6734d7dd4bcb" /><Relationship Type="http://schemas.openxmlformats.org/officeDocument/2006/relationships/hyperlink" Target="http://portal.3gpp.org/desktopmodules/Release/ReleaseDetails.aspx?releaseId=189" TargetMode="External" Id="R694afcb0d0be48a7" /><Relationship Type="http://schemas.openxmlformats.org/officeDocument/2006/relationships/hyperlink" Target="http://portal.3gpp.org/desktopmodules/Specifications/SpecificationDetails.aspx?specificationId=2989" TargetMode="External" Id="Rf8a5d9bad7d74e68" /><Relationship Type="http://schemas.openxmlformats.org/officeDocument/2006/relationships/hyperlink" Target="http://portal.3gpp.org/desktopmodules/WorkItem/WorkItemDetails.aspx?workitemId=720030" TargetMode="External" Id="Rf9a65d8f291e4006" /><Relationship Type="http://schemas.openxmlformats.org/officeDocument/2006/relationships/hyperlink" Target="http://www.3gpp.org/ftp/tsg_sa/WG1_Serv/TSGS1_76bis_Spokane/Docs/S1-170193.zip" TargetMode="External" Id="Rf03678152feb41d5" /><Relationship Type="http://schemas.openxmlformats.org/officeDocument/2006/relationships/hyperlink" Target="http://webapp.etsi.org/teldir/ListPersDetails.asp?PersId=10343" TargetMode="External" Id="Ra1f88fb4d40447af" /><Relationship Type="http://schemas.openxmlformats.org/officeDocument/2006/relationships/hyperlink" Target="http://portal.3gpp.org/ngppapp/CreateTdoc.aspx?mode=view&amp;contributionId=757291" TargetMode="External" Id="R397e3a91e0bb443a" /><Relationship Type="http://schemas.openxmlformats.org/officeDocument/2006/relationships/hyperlink" Target="http://portal.3gpp.org/desktopmodules/Release/ReleaseDetails.aspx?releaseId=190" TargetMode="External" Id="R8c3a477a6a2b40fd" /><Relationship Type="http://schemas.openxmlformats.org/officeDocument/2006/relationships/hyperlink" Target="http://www.3gpp.org/ftp/tsg_sa/WG1_Serv/TSGS1_76bis_Spokane/Docs/S1-170194.zip" TargetMode="External" Id="R6a56f7246afc442f" /><Relationship Type="http://schemas.openxmlformats.org/officeDocument/2006/relationships/hyperlink" Target="http://webapp.etsi.org/teldir/ListPersDetails.asp?PersId=10343" TargetMode="External" Id="R3208f3200b914b4c" /><Relationship Type="http://schemas.openxmlformats.org/officeDocument/2006/relationships/hyperlink" Target="http://portal.3gpp.org/ngppapp/CreateTdoc.aspx?mode=view&amp;contributionId=757292" TargetMode="External" Id="Rbcf21c5ed45344ec" /><Relationship Type="http://schemas.openxmlformats.org/officeDocument/2006/relationships/hyperlink" Target="http://portal.3gpp.org/desktopmodules/Release/ReleaseDetails.aspx?releaseId=190" TargetMode="External" Id="R3d2fe11d767a4572" /><Relationship Type="http://schemas.openxmlformats.org/officeDocument/2006/relationships/hyperlink" Target="http://portal.3gpp.org/desktopmodules/Specifications/SpecificationDetails.aspx?specificationId=566" TargetMode="External" Id="Radcc4b8b066d4ea8" /><Relationship Type="http://schemas.openxmlformats.org/officeDocument/2006/relationships/hyperlink" Target="http://portal.3gpp.org/desktopmodules/WorkItem/WorkItemDetails.aspx?workitemId=710047" TargetMode="External" Id="R3ed4f8506f914e4a" /><Relationship Type="http://schemas.openxmlformats.org/officeDocument/2006/relationships/hyperlink" Target="http://www.3gpp.org/ftp/tsg_sa/WG1_Serv/TSGS1_76bis_Spokane/Docs/S1-170195.zip" TargetMode="External" Id="R528e94ed43294c50" /><Relationship Type="http://schemas.openxmlformats.org/officeDocument/2006/relationships/hyperlink" Target="http://webapp.etsi.org/teldir/ListPersDetails.asp?PersId=10343" TargetMode="External" Id="R0c342db9c907445d" /><Relationship Type="http://schemas.openxmlformats.org/officeDocument/2006/relationships/hyperlink" Target="http://portal.3gpp.org/ngppapp/CreateTdoc.aspx?mode=view&amp;contributionId=757200" TargetMode="External" Id="Re190b9005ee042c9" /><Relationship Type="http://schemas.openxmlformats.org/officeDocument/2006/relationships/hyperlink" Target="http://portal.3gpp.org/desktopmodules/Release/ReleaseDetails.aspx?releaseId=190" TargetMode="External" Id="Ra93dd0a804a74066" /><Relationship Type="http://schemas.openxmlformats.org/officeDocument/2006/relationships/hyperlink" Target="http://portal.3gpp.org/desktopmodules/Specifications/SpecificationDetails.aspx?specificationId=629" TargetMode="External" Id="R877364ac8bfd45a9" /><Relationship Type="http://schemas.openxmlformats.org/officeDocument/2006/relationships/hyperlink" Target="http://portal.3gpp.org/desktopmodules/WorkItem/WorkItemDetails.aspx?workitemId=720003" TargetMode="External" Id="R2ab231279d3447ca" /><Relationship Type="http://schemas.openxmlformats.org/officeDocument/2006/relationships/hyperlink" Target="http://www.3gpp.org/ftp/tsg_sa/WG1_Serv/TSGS1_76bis_Spokane/Docs/S1-170196.zip" TargetMode="External" Id="R9bc1e17ec1a24e09" /><Relationship Type="http://schemas.openxmlformats.org/officeDocument/2006/relationships/hyperlink" Target="http://webapp.etsi.org/teldir/ListPersDetails.asp?PersId=10343" TargetMode="External" Id="R14da10a7fa014b8b" /><Relationship Type="http://schemas.openxmlformats.org/officeDocument/2006/relationships/hyperlink" Target="http://portal.3gpp.org/ngppapp/CreateTdoc.aspx?mode=view&amp;contributionId=756995" TargetMode="External" Id="Ra20e40a71abc4045" /><Relationship Type="http://schemas.openxmlformats.org/officeDocument/2006/relationships/hyperlink" Target="http://portal.3gpp.org/ngppapp/CreateTdoc.aspx?mode=view&amp;contributionId=759813" TargetMode="External" Id="R94145a9fbcb14237" /><Relationship Type="http://schemas.openxmlformats.org/officeDocument/2006/relationships/hyperlink" Target="http://portal.3gpp.org/desktopmodules/Release/ReleaseDetails.aspx?releaseId=190" TargetMode="External" Id="R612eeb0bda2f4bfe" /><Relationship Type="http://schemas.openxmlformats.org/officeDocument/2006/relationships/hyperlink" Target="http://portal.3gpp.org/desktopmodules/WorkItem/WorkItemDetails.aspx?workitemId=720004" TargetMode="External" Id="Ra97e23cac4d54cd7" /><Relationship Type="http://schemas.openxmlformats.org/officeDocument/2006/relationships/hyperlink" Target="http://www.3gpp.org/ftp/tsg_sa/WG1_Serv/TSGS1_76bis_Spokane/Docs/S1-170197.zip" TargetMode="External" Id="Rc66c31e14b99415f" /><Relationship Type="http://schemas.openxmlformats.org/officeDocument/2006/relationships/hyperlink" Target="http://webapp.etsi.org/teldir/ListPersDetails.asp?PersId=10343" TargetMode="External" Id="R1a92584aa2194f45" /><Relationship Type="http://schemas.openxmlformats.org/officeDocument/2006/relationships/hyperlink" Target="http://portal.3gpp.org/ngppapp/CreateTdoc.aspx?mode=view&amp;contributionId=759717" TargetMode="External" Id="Rda354f85167f4922" /><Relationship Type="http://schemas.openxmlformats.org/officeDocument/2006/relationships/hyperlink" Target="http://portal.3gpp.org/desktopmodules/Release/ReleaseDetails.aspx?releaseId=190" TargetMode="External" Id="Rec6dbb1c0a624978" /><Relationship Type="http://schemas.openxmlformats.org/officeDocument/2006/relationships/hyperlink" Target="http://portal.3gpp.org/desktopmodules/Specifications/SpecificationDetails.aspx?specificationId=3108" TargetMode="External" Id="R7c5989cdc2674651" /><Relationship Type="http://schemas.openxmlformats.org/officeDocument/2006/relationships/hyperlink" Target="http://portal.3gpp.org/desktopmodules/WorkItem/WorkItemDetails.aspx?workitemId=720003" TargetMode="External" Id="Rf9414d8ce42b45e6" /><Relationship Type="http://schemas.openxmlformats.org/officeDocument/2006/relationships/hyperlink" Target="http://www.3gpp.org/ftp/tsg_sa/WG1_Serv/TSGS1_76bis_Spokane/Docs/S1-170198.zip" TargetMode="External" Id="R9e34d359d5e7431a" /><Relationship Type="http://schemas.openxmlformats.org/officeDocument/2006/relationships/hyperlink" Target="http://webapp.etsi.org/teldir/ListPersDetails.asp?PersId=10343" TargetMode="External" Id="R22735c534bbc482e" /><Relationship Type="http://schemas.openxmlformats.org/officeDocument/2006/relationships/hyperlink" Target="http://portal.3gpp.org/ngppapp/CreateTdoc.aspx?mode=view&amp;contributionId=754362" TargetMode="External" Id="Rc8e7ca1d52414341" /><Relationship Type="http://schemas.openxmlformats.org/officeDocument/2006/relationships/hyperlink" Target="http://portal.3gpp.org/desktopmodules/Specifications/SpecificationDetails.aspx?specificationId=3107" TargetMode="External" Id="Rc257351fc26f461e" /><Relationship Type="http://schemas.openxmlformats.org/officeDocument/2006/relationships/hyperlink" Target="http://www.3gpp.org/ftp/tsg_sa/WG1_Serv/TSGS1_76bis_Spokane/Docs/S1-170199.zip" TargetMode="External" Id="R6b856b756e3441d5" /><Relationship Type="http://schemas.openxmlformats.org/officeDocument/2006/relationships/hyperlink" Target="http://webapp.etsi.org/teldir/ListPersDetails.asp?PersId=10343" TargetMode="External" Id="Rebefbb3b3d2c46cd" /><Relationship Type="http://schemas.openxmlformats.org/officeDocument/2006/relationships/hyperlink" Target="http://portal.3gpp.org/ngppapp/CreateTdoc.aspx?mode=view&amp;contributionId=756533" TargetMode="External" Id="Re53f6937f4884315" /><Relationship Type="http://schemas.openxmlformats.org/officeDocument/2006/relationships/hyperlink" Target="http://portal.3gpp.org/desktopmodules/Specifications/SpecificationDetails.aspx?specificationId=3107" TargetMode="External" Id="Rae7f9f2c622c4e63" /><Relationship Type="http://schemas.openxmlformats.org/officeDocument/2006/relationships/hyperlink" Target="http://portal.3gpp.org/desktopmodules/WorkItem/WorkItemDetails.aspx?workitemId=720005" TargetMode="External" Id="Rdd519f84bd094f8b" /><Relationship Type="http://schemas.openxmlformats.org/officeDocument/2006/relationships/hyperlink" Target="http://www.3gpp.org/ftp/tsg_sa/WG1_Serv/TSGS1_76bis_Spokane/Docs/S1-170200.zip" TargetMode="External" Id="Re6a9910dad354927" /><Relationship Type="http://schemas.openxmlformats.org/officeDocument/2006/relationships/hyperlink" Target="http://webapp.etsi.org/teldir/ListPersDetails.asp?PersId=10343" TargetMode="External" Id="R3a52413f29834cca" /><Relationship Type="http://schemas.openxmlformats.org/officeDocument/2006/relationships/hyperlink" Target="http://portal.3gpp.org/ngppapp/CreateTdoc.aspx?mode=view&amp;contributionId=756536" TargetMode="External" Id="Rab4ec3856b6d4db8" /><Relationship Type="http://schemas.openxmlformats.org/officeDocument/2006/relationships/hyperlink" Target="http://portal.3gpp.org/ngppapp/CreateTdoc.aspx?mode=view&amp;contributionId=759868" TargetMode="External" Id="Rbb6857919e50407b" /><Relationship Type="http://schemas.openxmlformats.org/officeDocument/2006/relationships/hyperlink" Target="http://portal.3gpp.org/desktopmodules/Specifications/SpecificationDetails.aspx?specificationId=3107" TargetMode="External" Id="R54cc9a8cadf24928" /><Relationship Type="http://schemas.openxmlformats.org/officeDocument/2006/relationships/hyperlink" Target="http://portal.3gpp.org/desktopmodules/WorkItem/WorkItemDetails.aspx?workitemId=720005" TargetMode="External" Id="Rdd7973e497b44667" /><Relationship Type="http://schemas.openxmlformats.org/officeDocument/2006/relationships/hyperlink" Target="http://www.3gpp.org/ftp/tsg_sa/WG1_Serv/TSGS1_76bis_Spokane/Docs/S1-170201.zip" TargetMode="External" Id="R9381edaac0154615" /><Relationship Type="http://schemas.openxmlformats.org/officeDocument/2006/relationships/hyperlink" Target="http://webapp.etsi.org/teldir/ListPersDetails.asp?PersId=10343" TargetMode="External" Id="R60af1abe011040cd" /><Relationship Type="http://schemas.openxmlformats.org/officeDocument/2006/relationships/hyperlink" Target="http://portal.3gpp.org/ngppapp/CreateTdoc.aspx?mode=view&amp;contributionId=757185" TargetMode="External" Id="R0c9e817a61b349b7" /><Relationship Type="http://schemas.openxmlformats.org/officeDocument/2006/relationships/hyperlink" Target="http://portal.3gpp.org/desktopmodules/Specifications/SpecificationDetails.aspx?specificationId=3107" TargetMode="External" Id="Rf00cd3173a034127" /><Relationship Type="http://schemas.openxmlformats.org/officeDocument/2006/relationships/hyperlink" Target="http://www.3gpp.org/ftp/tsg_sa/WG1_Serv/TSGS1_76bis_Spokane/Docs/S1-170202.zip" TargetMode="External" Id="Rd7c4621b64124a63" /><Relationship Type="http://schemas.openxmlformats.org/officeDocument/2006/relationships/hyperlink" Target="http://webapp.etsi.org/teldir/ListPersDetails.asp?PersId=10343" TargetMode="External" Id="R5ec96ca4be754744" /><Relationship Type="http://schemas.openxmlformats.org/officeDocument/2006/relationships/hyperlink" Target="http://portal.3gpp.org/ngppapp/CreateTdoc.aspx?mode=view&amp;contributionId=756534" TargetMode="External" Id="R6659123dbb294fa9" /><Relationship Type="http://schemas.openxmlformats.org/officeDocument/2006/relationships/hyperlink" Target="http://portal.3gpp.org/ngppapp/CreateTdoc.aspx?mode=view&amp;contributionId=759869" TargetMode="External" Id="R6cceecac2618460f" /><Relationship Type="http://schemas.openxmlformats.org/officeDocument/2006/relationships/hyperlink" Target="http://portal.3gpp.org/desktopmodules/Specifications/SpecificationDetails.aspx?specificationId=3107" TargetMode="External" Id="Rbb7b24a896574bd5" /><Relationship Type="http://schemas.openxmlformats.org/officeDocument/2006/relationships/hyperlink" Target="http://portal.3gpp.org/desktopmodules/WorkItem/WorkItemDetails.aspx?workitemId=720005" TargetMode="External" Id="R555e4b60ac684d91" /><Relationship Type="http://schemas.openxmlformats.org/officeDocument/2006/relationships/hyperlink" Target="http://webapp.etsi.org/teldir/ListPersDetails.asp?PersId=10343" TargetMode="External" Id="Rd3995ad872c44c19" /><Relationship Type="http://schemas.openxmlformats.org/officeDocument/2006/relationships/hyperlink" Target="http://portal.3gpp.org/ngppapp/CreateTdoc.aspx?mode=view&amp;contributionId=755806" TargetMode="External" Id="Rf1fb4a5a22524703" /><Relationship Type="http://schemas.openxmlformats.org/officeDocument/2006/relationships/hyperlink" Target="http://portal.3gpp.org/desktopmodules/Specifications/SpecificationDetails.aspx?specificationId=3107" TargetMode="External" Id="Rd9e34f05daa64c91" /><Relationship Type="http://schemas.openxmlformats.org/officeDocument/2006/relationships/hyperlink" Target="http://portal.3gpp.org/desktopmodules/WorkItem/WorkItemDetails.aspx?workitemId=720005" TargetMode="External" Id="Rc791cce1205c4c23" /><Relationship Type="http://schemas.openxmlformats.org/officeDocument/2006/relationships/hyperlink" Target="http://www.3gpp.org/ftp/tsg_sa/WG1_Serv/TSGS1_76bis_Spokane/Docs/S1-170204.zip" TargetMode="External" Id="R89d4bd57cd594a4f" /><Relationship Type="http://schemas.openxmlformats.org/officeDocument/2006/relationships/hyperlink" Target="http://webapp.etsi.org/teldir/ListPersDetails.asp?PersId=10343" TargetMode="External" Id="Rf7aff3c9c0ec4732" /><Relationship Type="http://schemas.openxmlformats.org/officeDocument/2006/relationships/hyperlink" Target="http://portal.3gpp.org/ngppapp/CreateTdoc.aspx?mode=view&amp;contributionId=756932" TargetMode="External" Id="Rf33515d7a1a743eb" /><Relationship Type="http://schemas.openxmlformats.org/officeDocument/2006/relationships/hyperlink" Target="http://portal.3gpp.org/ngppapp/CreateTdoc.aspx?mode=view&amp;contributionId=759740" TargetMode="External" Id="R8e44a136403c4deb" /><Relationship Type="http://schemas.openxmlformats.org/officeDocument/2006/relationships/hyperlink" Target="http://portal.3gpp.org/desktopmodules/Specifications/SpecificationDetails.aspx?specificationId=3107" TargetMode="External" Id="R0656d4b245b8480a" /><Relationship Type="http://schemas.openxmlformats.org/officeDocument/2006/relationships/hyperlink" Target="http://www.3gpp.org/ftp/tsg_sa/WG1_Serv/TSGS1_76bis_Spokane/Docs/S1-170205.zip" TargetMode="External" Id="R30ad7c1cf7794b77" /><Relationship Type="http://schemas.openxmlformats.org/officeDocument/2006/relationships/hyperlink" Target="http://webapp.etsi.org/teldir/ListPersDetails.asp?PersId=10343" TargetMode="External" Id="R83f69453ed654b87" /><Relationship Type="http://schemas.openxmlformats.org/officeDocument/2006/relationships/hyperlink" Target="http://portal.3gpp.org/ngppapp/CreateTdoc.aspx?mode=view&amp;contributionId=757283" TargetMode="External" Id="R44ac87916c6b4f7b" /><Relationship Type="http://schemas.openxmlformats.org/officeDocument/2006/relationships/hyperlink" Target="http://portal.3gpp.org/ngppapp/CreateTdoc.aspx?mode=view&amp;contributionId=759870" TargetMode="External" Id="Rec1bf9fe3b594e9a" /><Relationship Type="http://schemas.openxmlformats.org/officeDocument/2006/relationships/hyperlink" Target="http://portal.3gpp.org/desktopmodules/Specifications/SpecificationDetails.aspx?specificationId=3107" TargetMode="External" Id="R9f2188689bbf43ee" /><Relationship Type="http://schemas.openxmlformats.org/officeDocument/2006/relationships/hyperlink" Target="http://www.3gpp.org/ftp/tsg_sa/WG1_Serv/TSGS1_76bis_Spokane/Docs/S1-170206.zip" TargetMode="External" Id="R3a235dcb630c49f5" /><Relationship Type="http://schemas.openxmlformats.org/officeDocument/2006/relationships/hyperlink" Target="http://webapp.etsi.org/teldir/ListPersDetails.asp?PersId=10343" TargetMode="External" Id="Rda42df3735a24701" /><Relationship Type="http://schemas.openxmlformats.org/officeDocument/2006/relationships/hyperlink" Target="http://portal.3gpp.org/ngppapp/CreateTdoc.aspx?mode=view&amp;contributionId=757282" TargetMode="External" Id="Ra185c50d266d4478" /><Relationship Type="http://schemas.openxmlformats.org/officeDocument/2006/relationships/hyperlink" Target="http://portal.3gpp.org/desktopmodules/Specifications/SpecificationDetails.aspx?specificationId=3107" TargetMode="External" Id="Rab1b8a1090904912" /><Relationship Type="http://schemas.openxmlformats.org/officeDocument/2006/relationships/hyperlink" Target="http://www.3gpp.org/ftp/tsg_sa/WG1_Serv/TSGS1_76bis_Spokane/Docs/S1-170207.zip" TargetMode="External" Id="R37b85221cd164b3f" /><Relationship Type="http://schemas.openxmlformats.org/officeDocument/2006/relationships/hyperlink" Target="http://webapp.etsi.org/teldir/ListPersDetails.asp?PersId=10343" TargetMode="External" Id="R538cb067d2484d20" /><Relationship Type="http://schemas.openxmlformats.org/officeDocument/2006/relationships/hyperlink" Target="http://portal.3gpp.org/ngppapp/CreateTdoc.aspx?mode=view&amp;contributionId=759737" TargetMode="External" Id="Ree8665e3632948a0" /><Relationship Type="http://schemas.openxmlformats.org/officeDocument/2006/relationships/hyperlink" Target="http://portal.3gpp.org/desktopmodules/Specifications/SpecificationDetails.aspx?specificationId=3107" TargetMode="External" Id="R4eaab40656154e7d" /><Relationship Type="http://schemas.openxmlformats.org/officeDocument/2006/relationships/hyperlink" Target="http://www.3gpp.org/ftp/tsg_sa/WG1_Serv/TSGS1_76bis_Spokane/Docs/S1-170208.zip" TargetMode="External" Id="Rd039a47fde8b468f" /><Relationship Type="http://schemas.openxmlformats.org/officeDocument/2006/relationships/hyperlink" Target="http://webapp.etsi.org/teldir/ListPersDetails.asp?PersId=10343" TargetMode="External" Id="Rd532d6ac15c24b7a" /><Relationship Type="http://schemas.openxmlformats.org/officeDocument/2006/relationships/hyperlink" Target="http://portal.3gpp.org/ngppapp/CreateTdoc.aspx?mode=view&amp;contributionId=755833" TargetMode="External" Id="Re16f15ac66104723" /><Relationship Type="http://schemas.openxmlformats.org/officeDocument/2006/relationships/hyperlink" Target="http://portal.3gpp.org/ngppapp/CreateTdoc.aspx?mode=view&amp;contributionId=759750" TargetMode="External" Id="Rfd5797aa07104285" /><Relationship Type="http://schemas.openxmlformats.org/officeDocument/2006/relationships/hyperlink" Target="http://portal.3gpp.org/desktopmodules/Specifications/SpecificationDetails.aspx?specificationId=3107" TargetMode="External" Id="R5d5a848ebfc6444e" /><Relationship Type="http://schemas.openxmlformats.org/officeDocument/2006/relationships/hyperlink" Target="http://portal.3gpp.org/desktopmodules/WorkItem/WorkItemDetails.aspx?workitemId=720005" TargetMode="External" Id="R19db96341f464de3" /><Relationship Type="http://schemas.openxmlformats.org/officeDocument/2006/relationships/hyperlink" Target="http://www.3gpp.org/ftp/tsg_sa/WG1_Serv/TSGS1_76bis_Spokane/Docs/S1-170209.zip" TargetMode="External" Id="R9bf4409d2764477c" /><Relationship Type="http://schemas.openxmlformats.org/officeDocument/2006/relationships/hyperlink" Target="http://webapp.etsi.org/teldir/ListPersDetails.asp?PersId=10343" TargetMode="External" Id="Rd8b2fcb6c7e04370" /><Relationship Type="http://schemas.openxmlformats.org/officeDocument/2006/relationships/hyperlink" Target="http://portal.3gpp.org/ngppapp/CreateTdoc.aspx?mode=view&amp;contributionId=755809" TargetMode="External" Id="Rf0fd41a086484026" /><Relationship Type="http://schemas.openxmlformats.org/officeDocument/2006/relationships/hyperlink" Target="http://portal.3gpp.org/desktopmodules/Specifications/SpecificationDetails.aspx?specificationId=3107" TargetMode="External" Id="R831462ab74d446a5" /><Relationship Type="http://schemas.openxmlformats.org/officeDocument/2006/relationships/hyperlink" Target="http://portal.3gpp.org/desktopmodules/WorkItem/WorkItemDetails.aspx?workitemId=720005" TargetMode="External" Id="Rd584b079ff9e4f70" /><Relationship Type="http://schemas.openxmlformats.org/officeDocument/2006/relationships/hyperlink" Target="http://www.3gpp.org/ftp/tsg_sa/WG1_Serv/TSGS1_76bis_Spokane/Docs/S1-170210.zip" TargetMode="External" Id="Rdcd8cfd533ec47b9" /><Relationship Type="http://schemas.openxmlformats.org/officeDocument/2006/relationships/hyperlink" Target="http://webapp.etsi.org/teldir/ListPersDetails.asp?PersId=10343" TargetMode="External" Id="R72c8b623ded44b86" /><Relationship Type="http://schemas.openxmlformats.org/officeDocument/2006/relationships/hyperlink" Target="http://portal.3gpp.org/ngppapp/CreateTdoc.aspx?mode=view&amp;contributionId=756280" TargetMode="External" Id="R455e4d536b0d4d49" /><Relationship Type="http://schemas.openxmlformats.org/officeDocument/2006/relationships/hyperlink" Target="http://portal.3gpp.org/ngppapp/CreateTdoc.aspx?mode=view&amp;contributionId=759871" TargetMode="External" Id="Rce187c7e3b174fe0" /><Relationship Type="http://schemas.openxmlformats.org/officeDocument/2006/relationships/hyperlink" Target="http://portal.3gpp.org/desktopmodules/Specifications/SpecificationDetails.aspx?specificationId=3107" TargetMode="External" Id="Rf6fde22d012e45c0" /><Relationship Type="http://schemas.openxmlformats.org/officeDocument/2006/relationships/hyperlink" Target="http://www.3gpp.org/ftp/tsg_sa/WG1_Serv/TSGS1_76bis_Spokane/Docs/S1-170211.zip" TargetMode="External" Id="R586e4af27c3f4b9e" /><Relationship Type="http://schemas.openxmlformats.org/officeDocument/2006/relationships/hyperlink" Target="http://webapp.etsi.org/teldir/ListPersDetails.asp?PersId=10343" TargetMode="External" Id="Ra4cb1aed97cf477d" /><Relationship Type="http://schemas.openxmlformats.org/officeDocument/2006/relationships/hyperlink" Target="http://portal.3gpp.org/ngppapp/CreateTdoc.aspx?mode=view&amp;contributionId=757244" TargetMode="External" Id="Rf82daecff64740e2" /><Relationship Type="http://schemas.openxmlformats.org/officeDocument/2006/relationships/hyperlink" Target="http://portal.3gpp.org/ngppapp/CreateTdoc.aspx?mode=view&amp;contributionId=759872" TargetMode="External" Id="R95bdb4f808e84af9" /><Relationship Type="http://schemas.openxmlformats.org/officeDocument/2006/relationships/hyperlink" Target="http://portal.3gpp.org/desktopmodules/Specifications/SpecificationDetails.aspx?specificationId=3107" TargetMode="External" Id="R703ce0b1257549b4" /><Relationship Type="http://schemas.openxmlformats.org/officeDocument/2006/relationships/hyperlink" Target="http://portal.3gpp.org/desktopmodules/WorkItem/WorkItemDetails.aspx?workitemId=720005" TargetMode="External" Id="R014eb14b4a9f42fb" /><Relationship Type="http://schemas.openxmlformats.org/officeDocument/2006/relationships/hyperlink" Target="http://www.3gpp.org/ftp/tsg_sa/WG1_Serv/TSGS1_76bis_Spokane/Docs/S1-170212.zip" TargetMode="External" Id="Rc4ccd39f40184023" /><Relationship Type="http://schemas.openxmlformats.org/officeDocument/2006/relationships/hyperlink" Target="http://webapp.etsi.org/teldir/ListPersDetails.asp?PersId=10343" TargetMode="External" Id="Rdb4f8e3e347b48c3" /><Relationship Type="http://schemas.openxmlformats.org/officeDocument/2006/relationships/hyperlink" Target="http://portal.3gpp.org/ngppapp/CreateTdoc.aspx?mode=view&amp;contributionId=757293" TargetMode="External" Id="R24d653df832448f3" /><Relationship Type="http://schemas.openxmlformats.org/officeDocument/2006/relationships/hyperlink" Target="http://portal.3gpp.org/desktopmodules/Specifications/SpecificationDetails.aspx?specificationId=3107" TargetMode="External" Id="Rbd0f945ae30e46c4" /><Relationship Type="http://schemas.openxmlformats.org/officeDocument/2006/relationships/hyperlink" Target="http://www.3gpp.org/ftp/tsg_sa/WG1_Serv/TSGS1_76bis_Spokane/Docs/S1-170213.zip" TargetMode="External" Id="R615397cfa04c4784" /><Relationship Type="http://schemas.openxmlformats.org/officeDocument/2006/relationships/hyperlink" Target="http://webapp.etsi.org/teldir/ListPersDetails.asp?PersId=10343" TargetMode="External" Id="R389cac792c8d4866" /><Relationship Type="http://schemas.openxmlformats.org/officeDocument/2006/relationships/hyperlink" Target="http://portal.3gpp.org/ngppapp/CreateTdoc.aspx?mode=view&amp;contributionId=756905" TargetMode="External" Id="R5cebbbd6e5f2431f" /><Relationship Type="http://schemas.openxmlformats.org/officeDocument/2006/relationships/hyperlink" Target="http://portal.3gpp.org/ngppapp/CreateTdoc.aspx?mode=view&amp;contributionId=759873" TargetMode="External" Id="Rdd40c65ce2cb4eee" /><Relationship Type="http://schemas.openxmlformats.org/officeDocument/2006/relationships/hyperlink" Target="http://portal.3gpp.org/desktopmodules/Specifications/SpecificationDetails.aspx?specificationId=3107" TargetMode="External" Id="R242f42ec7ebd4872" /><Relationship Type="http://schemas.openxmlformats.org/officeDocument/2006/relationships/hyperlink" Target="http://www.3gpp.org/ftp/tsg_sa/WG1_Serv/TSGS1_76bis_Spokane/Docs/S1-170214.zip" TargetMode="External" Id="Rd38ca2e14c514b18" /><Relationship Type="http://schemas.openxmlformats.org/officeDocument/2006/relationships/hyperlink" Target="http://webapp.etsi.org/teldir/ListPersDetails.asp?PersId=10343" TargetMode="External" Id="R3697464c0f824df5" /><Relationship Type="http://schemas.openxmlformats.org/officeDocument/2006/relationships/hyperlink" Target="http://portal.3gpp.org/ngppapp/CreateTdoc.aspx?mode=view&amp;contributionId=756951" TargetMode="External" Id="Rebea8fcb16ed447c" /><Relationship Type="http://schemas.openxmlformats.org/officeDocument/2006/relationships/hyperlink" Target="http://www.3gpp.org/ftp/tsg_sa/WG1_Serv/TSGS1_76bis_Spokane/Docs/S1-170215.zip" TargetMode="External" Id="Rb167af7aa98a49d7" /><Relationship Type="http://schemas.openxmlformats.org/officeDocument/2006/relationships/hyperlink" Target="http://webapp.etsi.org/teldir/ListPersDetails.asp?PersId=10343" TargetMode="External" Id="R16ced80c10f64bbd" /><Relationship Type="http://schemas.openxmlformats.org/officeDocument/2006/relationships/hyperlink" Target="http://portal.3gpp.org/ngppapp/CreateTdoc.aspx?mode=view&amp;contributionId=756908" TargetMode="External" Id="R772c2abc0b5142b6" /><Relationship Type="http://schemas.openxmlformats.org/officeDocument/2006/relationships/hyperlink" Target="http://portal.3gpp.org/ngppapp/CreateTdoc.aspx?mode=view&amp;contributionId=759874" TargetMode="External" Id="R9141bee6f6fd401f" /><Relationship Type="http://schemas.openxmlformats.org/officeDocument/2006/relationships/hyperlink" Target="http://portal.3gpp.org/desktopmodules/Specifications/SpecificationDetails.aspx?specificationId=3107" TargetMode="External" Id="Re289199380af4cee" /><Relationship Type="http://schemas.openxmlformats.org/officeDocument/2006/relationships/hyperlink" Target="http://www.3gpp.org/ftp/tsg_sa/WG1_Serv/TSGS1_76bis_Spokane/Docs/S1-170216.zip" TargetMode="External" Id="R64f7911c214f4575" /><Relationship Type="http://schemas.openxmlformats.org/officeDocument/2006/relationships/hyperlink" Target="http://webapp.etsi.org/teldir/ListPersDetails.asp?PersId=10343" TargetMode="External" Id="Ra4de74a4a1e54241" /><Relationship Type="http://schemas.openxmlformats.org/officeDocument/2006/relationships/hyperlink" Target="http://portal.3gpp.org/ngppapp/CreateTdoc.aspx?mode=view&amp;contributionId=756929" TargetMode="External" Id="R919e9c012f86467c" /><Relationship Type="http://schemas.openxmlformats.org/officeDocument/2006/relationships/hyperlink" Target="http://portal.3gpp.org/desktopmodules/Release/ReleaseDetails.aspx?releaseId=190" TargetMode="External" Id="Rc7572b2a08294aaf" /><Relationship Type="http://schemas.openxmlformats.org/officeDocument/2006/relationships/hyperlink" Target="http://www.3gpp.org/ftp/tsg_sa/WG1_Serv/TSGS1_76bis_Spokane/Docs/S1-170217.zip" TargetMode="External" Id="R99bbf79eff6b4ad4" /><Relationship Type="http://schemas.openxmlformats.org/officeDocument/2006/relationships/hyperlink" Target="http://webapp.etsi.org/teldir/ListPersDetails.asp?PersId=10343" TargetMode="External" Id="R89f69fd1f49f4fb3" /><Relationship Type="http://schemas.openxmlformats.org/officeDocument/2006/relationships/hyperlink" Target="http://portal.3gpp.org/ngppapp/CreateTdoc.aspx?mode=view&amp;contributionId=759741" TargetMode="External" Id="R2b6eb468bec840fb" /><Relationship Type="http://schemas.openxmlformats.org/officeDocument/2006/relationships/hyperlink" Target="http://portal.3gpp.org/desktopmodules/Specifications/SpecificationDetails.aspx?specificationId=3107" TargetMode="External" Id="R046fc81453534277" /><Relationship Type="http://schemas.openxmlformats.org/officeDocument/2006/relationships/hyperlink" Target="http://portal.3gpp.org/desktopmodules/WorkItem/WorkItemDetails.aspx?workitemId=720005" TargetMode="External" Id="Re3f4f60614bd4b34" /><Relationship Type="http://schemas.openxmlformats.org/officeDocument/2006/relationships/hyperlink" Target="http://www.3gpp.org/ftp/tsg_sa/WG1_Serv/TSGS1_76bis_Spokane/Docs/S1-170218.zip" TargetMode="External" Id="R6665d10c426a46b2" /><Relationship Type="http://schemas.openxmlformats.org/officeDocument/2006/relationships/hyperlink" Target="http://webapp.etsi.org/teldir/ListPersDetails.asp?PersId=10343" TargetMode="External" Id="R410c03315cc04466" /><Relationship Type="http://schemas.openxmlformats.org/officeDocument/2006/relationships/hyperlink" Target="http://portal.3gpp.org/ngppapp/CreateTdoc.aspx?mode=view&amp;contributionId=756089" TargetMode="External" Id="R1c38e7ff527a4d7c" /><Relationship Type="http://schemas.openxmlformats.org/officeDocument/2006/relationships/hyperlink" Target="http://portal.3gpp.org/desktopmodules/Specifications/SpecificationDetails.aspx?specificationId=3107" TargetMode="External" Id="R339f80df12c54ebc" /><Relationship Type="http://schemas.openxmlformats.org/officeDocument/2006/relationships/hyperlink" Target="http://www.3gpp.org/ftp/tsg_sa/WG1_Serv/TSGS1_76bis_Spokane/Docs/S1-170219.zip" TargetMode="External" Id="R827efc6577524ddd" /><Relationship Type="http://schemas.openxmlformats.org/officeDocument/2006/relationships/hyperlink" Target="http://webapp.etsi.org/teldir/ListPersDetails.asp?PersId=10343" TargetMode="External" Id="R83b0c9821a544080" /><Relationship Type="http://schemas.openxmlformats.org/officeDocument/2006/relationships/hyperlink" Target="http://portal.3gpp.org/ngppapp/CreateTdoc.aspx?mode=view&amp;contributionId=756282" TargetMode="External" Id="R2436b8f43ebe40d1" /><Relationship Type="http://schemas.openxmlformats.org/officeDocument/2006/relationships/hyperlink" Target="http://portal.3gpp.org/desktopmodules/Specifications/SpecificationDetails.aspx?specificationId=3107" TargetMode="External" Id="R7bccf4446e5c4807" /><Relationship Type="http://schemas.openxmlformats.org/officeDocument/2006/relationships/hyperlink" Target="http://www.3gpp.org/ftp/tsg_sa/WG1_Serv/TSGS1_76bis_Spokane/Docs/S1-170220.zip" TargetMode="External" Id="R0d10abee73114f5b" /><Relationship Type="http://schemas.openxmlformats.org/officeDocument/2006/relationships/hyperlink" Target="http://webapp.etsi.org/teldir/ListPersDetails.asp?PersId=10343" TargetMode="External" Id="Rdcf6c29842794a82" /><Relationship Type="http://schemas.openxmlformats.org/officeDocument/2006/relationships/hyperlink" Target="http://portal.3gpp.org/ngppapp/CreateTdoc.aspx?mode=view&amp;contributionId=756864" TargetMode="External" Id="R0fd8504750334a28" /><Relationship Type="http://schemas.openxmlformats.org/officeDocument/2006/relationships/hyperlink" Target="http://portal.3gpp.org/desktopmodules/Specifications/SpecificationDetails.aspx?specificationId=3107" TargetMode="External" Id="R3ec1f58ff7774134" /><Relationship Type="http://schemas.openxmlformats.org/officeDocument/2006/relationships/hyperlink" Target="http://webapp.etsi.org/teldir/ListPersDetails.asp?PersId=10343" TargetMode="External" Id="Rf63bee8a43194b74" /><Relationship Type="http://schemas.openxmlformats.org/officeDocument/2006/relationships/hyperlink" Target="http://portal.3gpp.org/ngppapp/CreateTdoc.aspx?mode=view&amp;contributionId=757294" TargetMode="External" Id="Rcf5c3932ae5645f9" /><Relationship Type="http://schemas.openxmlformats.org/officeDocument/2006/relationships/hyperlink" Target="http://portal.3gpp.org/desktopmodules/Specifications/SpecificationDetails.aspx?specificationId=3107" TargetMode="External" Id="R2b8db69712db42a4" /><Relationship Type="http://schemas.openxmlformats.org/officeDocument/2006/relationships/hyperlink" Target="http://www.3gpp.org/ftp/tsg_sa/WG1_Serv/TSGS1_76bis_Spokane/Docs/S1-170222.zip" TargetMode="External" Id="Rcd74239f170d4473" /><Relationship Type="http://schemas.openxmlformats.org/officeDocument/2006/relationships/hyperlink" Target="http://webapp.etsi.org/teldir/ListPersDetails.asp?PersId=10343" TargetMode="External" Id="R46d66d4886ac4243" /><Relationship Type="http://schemas.openxmlformats.org/officeDocument/2006/relationships/hyperlink" Target="http://portal.3gpp.org/ngppapp/CreateTdoc.aspx?mode=view&amp;contributionId=757188" TargetMode="External" Id="R4cd51516590e438a" /><Relationship Type="http://schemas.openxmlformats.org/officeDocument/2006/relationships/hyperlink" Target="http://portal.3gpp.org/ngppapp/CreateTdoc.aspx?mode=view&amp;contributionId=759875" TargetMode="External" Id="Ra114fe28d78d4ccb" /><Relationship Type="http://schemas.openxmlformats.org/officeDocument/2006/relationships/hyperlink" Target="http://portal.3gpp.org/desktopmodules/Specifications/SpecificationDetails.aspx?specificationId=3107" TargetMode="External" Id="R2c77905834de424d" /><Relationship Type="http://schemas.openxmlformats.org/officeDocument/2006/relationships/hyperlink" Target="http://www.3gpp.org/ftp/tsg_sa/WG1_Serv/TSGS1_76bis_Spokane/Docs/S1-170223.zip" TargetMode="External" Id="R9d87aa7131c84f3d" /><Relationship Type="http://schemas.openxmlformats.org/officeDocument/2006/relationships/hyperlink" Target="http://webapp.etsi.org/teldir/ListPersDetails.asp?PersId=10343" TargetMode="External" Id="R8607a196c0b34f98" /><Relationship Type="http://schemas.openxmlformats.org/officeDocument/2006/relationships/hyperlink" Target="http://portal.3gpp.org/ngppapp/CreateTdoc.aspx?mode=view&amp;contributionId=756283" TargetMode="External" Id="R8212e5c03d214d4e" /><Relationship Type="http://schemas.openxmlformats.org/officeDocument/2006/relationships/hyperlink" Target="http://portal.3gpp.org/ngppapp/CreateTdoc.aspx?mode=view&amp;contributionId=759847" TargetMode="External" Id="R9145ccbcf6fb4dd5" /><Relationship Type="http://schemas.openxmlformats.org/officeDocument/2006/relationships/hyperlink" Target="http://portal.3gpp.org/desktopmodules/Specifications/SpecificationDetails.aspx?specificationId=3107" TargetMode="External" Id="Red7de46022954952" /><Relationship Type="http://schemas.openxmlformats.org/officeDocument/2006/relationships/hyperlink" Target="http://www.3gpp.org/ftp/tsg_sa/WG1_Serv/TSGS1_76bis_Spokane/Docs/S1-170224.zip" TargetMode="External" Id="Rbb6536b947b948fd" /><Relationship Type="http://schemas.openxmlformats.org/officeDocument/2006/relationships/hyperlink" Target="http://webapp.etsi.org/teldir/ListPersDetails.asp?PersId=10343" TargetMode="External" Id="R76d78040294d4582" /><Relationship Type="http://schemas.openxmlformats.org/officeDocument/2006/relationships/hyperlink" Target="http://portal.3gpp.org/ngppapp/CreateTdoc.aspx?mode=view&amp;contributionId=756891" TargetMode="External" Id="R25017816132f471f" /><Relationship Type="http://schemas.openxmlformats.org/officeDocument/2006/relationships/hyperlink" Target="http://portal.3gpp.org/desktopmodules/Specifications/SpecificationDetails.aspx?specificationId=3107" TargetMode="External" Id="Rebdc7c35723e4574" /><Relationship Type="http://schemas.openxmlformats.org/officeDocument/2006/relationships/hyperlink" Target="http://www.3gpp.org/ftp/tsg_sa/WG1_Serv/TSGS1_76bis_Spokane/Docs/S1-170225.zip" TargetMode="External" Id="R19ad4a82e16949f3" /><Relationship Type="http://schemas.openxmlformats.org/officeDocument/2006/relationships/hyperlink" Target="http://webapp.etsi.org/teldir/ListPersDetails.asp?PersId=10343" TargetMode="External" Id="Rcae9cf97303940dd" /><Relationship Type="http://schemas.openxmlformats.org/officeDocument/2006/relationships/hyperlink" Target="http://portal.3gpp.org/ngppapp/CreateTdoc.aspx?mode=view&amp;contributionId=757088" TargetMode="External" Id="R65b2e4b9258f427b" /><Relationship Type="http://schemas.openxmlformats.org/officeDocument/2006/relationships/hyperlink" Target="http://portal.3gpp.org/desktopmodules/Specifications/SpecificationDetails.aspx?specificationId=3107" TargetMode="External" Id="R2872acb935ec4fc9" /><Relationship Type="http://schemas.openxmlformats.org/officeDocument/2006/relationships/hyperlink" Target="http://www.3gpp.org/ftp/tsg_sa/WG1_Serv/TSGS1_76bis_Spokane/Docs/S1-170226.zip" TargetMode="External" Id="Ref67f6277dba4a20" /><Relationship Type="http://schemas.openxmlformats.org/officeDocument/2006/relationships/hyperlink" Target="http://webapp.etsi.org/teldir/ListPersDetails.asp?PersId=10343" TargetMode="External" Id="R69bce51a13d644b7" /><Relationship Type="http://schemas.openxmlformats.org/officeDocument/2006/relationships/hyperlink" Target="http://portal.3gpp.org/ngppapp/CreateTdoc.aspx?mode=view&amp;contributionId=757090" TargetMode="External" Id="R433b975b343b4b10" /><Relationship Type="http://schemas.openxmlformats.org/officeDocument/2006/relationships/hyperlink" Target="http://portal.3gpp.org/desktopmodules/Specifications/SpecificationDetails.aspx?specificationId=3107" TargetMode="External" Id="R54277666f7964737" /><Relationship Type="http://schemas.openxmlformats.org/officeDocument/2006/relationships/hyperlink" Target="http://www.3gpp.org/ftp/tsg_sa/WG1_Serv/TSGS1_76bis_Spokane/Docs/S1-170227.zip" TargetMode="External" Id="Rb37f2419bcbd4a6a" /><Relationship Type="http://schemas.openxmlformats.org/officeDocument/2006/relationships/hyperlink" Target="http://webapp.etsi.org/teldir/ListPersDetails.asp?PersId=10343" TargetMode="External" Id="Raa3fee907f814f5d" /><Relationship Type="http://schemas.openxmlformats.org/officeDocument/2006/relationships/hyperlink" Target="http://portal.3gpp.org/ngppapp/CreateTdoc.aspx?mode=view&amp;contributionId=757290" TargetMode="External" Id="R06d9f6d464a440ed" /><Relationship Type="http://schemas.openxmlformats.org/officeDocument/2006/relationships/hyperlink" Target="http://portal.3gpp.org/ngppapp/CreateTdoc.aspx?mode=view&amp;contributionId=759876" TargetMode="External" Id="R8ead7c7dca464ea9" /><Relationship Type="http://schemas.openxmlformats.org/officeDocument/2006/relationships/hyperlink" Target="http://portal.3gpp.org/desktopmodules/Specifications/SpecificationDetails.aspx?specificationId=3107" TargetMode="External" Id="R8d4665902b84420f" /><Relationship Type="http://schemas.openxmlformats.org/officeDocument/2006/relationships/hyperlink" Target="http://www.3gpp.org/ftp/tsg_sa/WG1_Serv/TSGS1_76bis_Spokane/Docs/S1-170228.zip" TargetMode="External" Id="R2ad7bd6c6b6e4f2e" /><Relationship Type="http://schemas.openxmlformats.org/officeDocument/2006/relationships/hyperlink" Target="http://webapp.etsi.org/teldir/ListPersDetails.asp?PersId=10343" TargetMode="External" Id="Rca4b139aba7c46b6" /><Relationship Type="http://schemas.openxmlformats.org/officeDocument/2006/relationships/hyperlink" Target="http://portal.3gpp.org/ngppapp/CreateTdoc.aspx?mode=view&amp;contributionId=756867" TargetMode="External" Id="Ra197a1842dcc4d64" /><Relationship Type="http://schemas.openxmlformats.org/officeDocument/2006/relationships/hyperlink" Target="http://portal.3gpp.org/desktopmodules/Specifications/SpecificationDetails.aspx?specificationId=3107" TargetMode="External" Id="Rb019e59506064176" /><Relationship Type="http://schemas.openxmlformats.org/officeDocument/2006/relationships/hyperlink" Target="http://www.3gpp.org/ftp/tsg_sa/WG1_Serv/TSGS1_76bis_Spokane/Docs/S1-170229.zip" TargetMode="External" Id="R84d2ea1c31f94451" /><Relationship Type="http://schemas.openxmlformats.org/officeDocument/2006/relationships/hyperlink" Target="http://webapp.etsi.org/teldir/ListPersDetails.asp?PersId=10343" TargetMode="External" Id="R60dcc319bc7044d6" /><Relationship Type="http://schemas.openxmlformats.org/officeDocument/2006/relationships/hyperlink" Target="http://portal.3gpp.org/ngppapp/CreateTdoc.aspx?mode=view&amp;contributionId=757286" TargetMode="External" Id="R0a46686219484a42" /><Relationship Type="http://schemas.openxmlformats.org/officeDocument/2006/relationships/hyperlink" Target="http://portal.3gpp.org/desktopmodules/Specifications/SpecificationDetails.aspx?specificationId=3107" TargetMode="External" Id="R923d8595a2134d4b" /><Relationship Type="http://schemas.openxmlformats.org/officeDocument/2006/relationships/hyperlink" Target="http://www.3gpp.org/ftp/tsg_sa/WG1_Serv/TSGS1_76bis_Spokane/Docs/S1-170230.zip" TargetMode="External" Id="R539bbc69a9434f2e" /><Relationship Type="http://schemas.openxmlformats.org/officeDocument/2006/relationships/hyperlink" Target="http://webapp.etsi.org/teldir/ListPersDetails.asp?PersId=10343" TargetMode="External" Id="Re9580ddc2f734d25" /><Relationship Type="http://schemas.openxmlformats.org/officeDocument/2006/relationships/hyperlink" Target="http://portal.3gpp.org/ngppapp/CreateTdoc.aspx?mode=view&amp;contributionId=759721" TargetMode="External" Id="R685d864b0d654bd4" /><Relationship Type="http://schemas.openxmlformats.org/officeDocument/2006/relationships/hyperlink" Target="http://portal.3gpp.org/desktopmodules/Specifications/SpecificationDetails.aspx?specificationId=3107" TargetMode="External" Id="Ra19a722e7a994dae" /><Relationship Type="http://schemas.openxmlformats.org/officeDocument/2006/relationships/hyperlink" Target="http://www.3gpp.org/ftp/tsg_sa/WG1_Serv/TSGS1_76bis_Spokane/Docs/S1-170231.zip" TargetMode="External" Id="Re098486417f64b90" /><Relationship Type="http://schemas.openxmlformats.org/officeDocument/2006/relationships/hyperlink" Target="http://webapp.etsi.org/teldir/ListPersDetails.asp?PersId=10343" TargetMode="External" Id="R0e1bfd311f1b4f52" /><Relationship Type="http://schemas.openxmlformats.org/officeDocument/2006/relationships/hyperlink" Target="http://portal.3gpp.org/ngppapp/CreateTdoc.aspx?mode=view&amp;contributionId=757288" TargetMode="External" Id="Rb0f314254ec246f7" /><Relationship Type="http://schemas.openxmlformats.org/officeDocument/2006/relationships/hyperlink" Target="http://portal.3gpp.org/desktopmodules/Specifications/SpecificationDetails.aspx?specificationId=3107" TargetMode="External" Id="R3cedc9a114254ab3" /><Relationship Type="http://schemas.openxmlformats.org/officeDocument/2006/relationships/hyperlink" Target="http://www.3gpp.org/ftp/tsg_sa/WG1_Serv/TSGS1_76bis_Spokane/Docs/S1-170232.zip" TargetMode="External" Id="R5c3a92a162e14328" /><Relationship Type="http://schemas.openxmlformats.org/officeDocument/2006/relationships/hyperlink" Target="http://webapp.etsi.org/teldir/ListPersDetails.asp?PersId=10343" TargetMode="External" Id="R3944329f60414954" /><Relationship Type="http://schemas.openxmlformats.org/officeDocument/2006/relationships/hyperlink" Target="http://portal.3gpp.org/ngppapp/CreateTdoc.aspx?mode=view&amp;contributionId=756868" TargetMode="External" Id="R1eaeca1c6fdc4038" /><Relationship Type="http://schemas.openxmlformats.org/officeDocument/2006/relationships/hyperlink" Target="http://portal.3gpp.org/desktopmodules/Specifications/SpecificationDetails.aspx?specificationId=3107" TargetMode="External" Id="Re695d20f83294b95" /><Relationship Type="http://schemas.openxmlformats.org/officeDocument/2006/relationships/hyperlink" Target="http://www.3gpp.org/ftp/tsg_sa/WG1_Serv/TSGS1_76bis_Spokane/Docs/S1-170233.zip" TargetMode="External" Id="R5a7016ab572a4938" /><Relationship Type="http://schemas.openxmlformats.org/officeDocument/2006/relationships/hyperlink" Target="http://webapp.etsi.org/teldir/ListPersDetails.asp?PersId=10343" TargetMode="External" Id="Red5f7a3e0ea3462c" /><Relationship Type="http://schemas.openxmlformats.org/officeDocument/2006/relationships/hyperlink" Target="http://portal.3gpp.org/ngppapp/CreateTdoc.aspx?mode=view&amp;contributionId=757248" TargetMode="External" Id="R7c9363c15572495e" /><Relationship Type="http://schemas.openxmlformats.org/officeDocument/2006/relationships/hyperlink" Target="http://portal.3gpp.org/desktopmodules/Release/ReleaseDetails.aspx?releaseId=190" TargetMode="External" Id="R73375835ccf545a7" /><Relationship Type="http://schemas.openxmlformats.org/officeDocument/2006/relationships/hyperlink" Target="http://portal.3gpp.org/desktopmodules/Specifications/SpecificationDetails.aspx?specificationId=566" TargetMode="External" Id="R809438eb808140c5" /><Relationship Type="http://schemas.openxmlformats.org/officeDocument/2006/relationships/hyperlink" Target="http://portal.3gpp.org/desktopmodules/WorkItem/WorkItemDetails.aspx?workitemId=720005" TargetMode="External" Id="R3bad70866b84450e" /><Relationship Type="http://schemas.openxmlformats.org/officeDocument/2006/relationships/hyperlink" Target="http://www.3gpp.org/ftp/tsg_sa/WG1_Serv/TSGS1_76bis_Spokane/Docs/S1-170234.zip" TargetMode="External" Id="R683bee504487449b" /><Relationship Type="http://schemas.openxmlformats.org/officeDocument/2006/relationships/hyperlink" Target="http://webapp.etsi.org/teldir/ListPersDetails.asp?PersId=10343" TargetMode="External" Id="Rbdec336a1a8f44ac" /><Relationship Type="http://schemas.openxmlformats.org/officeDocument/2006/relationships/hyperlink" Target="http://portal.3gpp.org/ngppapp/CreateTdoc.aspx?mode=view&amp;contributionId=757243" TargetMode="External" Id="R0885654962ae4a39" /><Relationship Type="http://schemas.openxmlformats.org/officeDocument/2006/relationships/hyperlink" Target="http://portal.3gpp.org/desktopmodules/Specifications/SpecificationDetails.aspx?specificationId=3107" TargetMode="External" Id="Rc8eb764d678d4a20" /><Relationship Type="http://schemas.openxmlformats.org/officeDocument/2006/relationships/hyperlink" Target="http://portal.3gpp.org/desktopmodules/WorkItem/WorkItemDetails.aspx?workitemId=720005" TargetMode="External" Id="R2a8f908c89c048b0" /><Relationship Type="http://schemas.openxmlformats.org/officeDocument/2006/relationships/hyperlink" Target="http://www.3gpp.org/ftp/tsg_sa/WG1_Serv/TSGS1_76bis_Spokane/Docs/S1-170235.zip" TargetMode="External" Id="R014309d2c3a1490b" /><Relationship Type="http://schemas.openxmlformats.org/officeDocument/2006/relationships/hyperlink" Target="http://webapp.etsi.org/teldir/ListPersDetails.asp?PersId=10343" TargetMode="External" Id="R396c2cbca1754373" /><Relationship Type="http://schemas.openxmlformats.org/officeDocument/2006/relationships/hyperlink" Target="http://portal.3gpp.org/ngppapp/CreateTdoc.aspx?mode=view&amp;contributionId=756087" TargetMode="External" Id="R30221b212d88444d" /><Relationship Type="http://schemas.openxmlformats.org/officeDocument/2006/relationships/hyperlink" Target="http://portal.3gpp.org/ngppapp/CreateTdoc.aspx?mode=view&amp;contributionId=759878" TargetMode="External" Id="Rc6955da1892d47dc" /><Relationship Type="http://schemas.openxmlformats.org/officeDocument/2006/relationships/hyperlink" Target="http://portal.3gpp.org/desktopmodules/Specifications/SpecificationDetails.aspx?specificationId=3107" TargetMode="External" Id="Rb0aff53bba564057" /><Relationship Type="http://schemas.openxmlformats.org/officeDocument/2006/relationships/hyperlink" Target="http://www.3gpp.org/ftp/tsg_sa/WG1_Serv/TSGS1_76bis_Spokane/Docs/S1-170236.zip" TargetMode="External" Id="Rf7a1373d577b45f1" /><Relationship Type="http://schemas.openxmlformats.org/officeDocument/2006/relationships/hyperlink" Target="http://webapp.etsi.org/teldir/ListPersDetails.asp?PersId=10343" TargetMode="External" Id="R4595c5d8c5f84507" /><Relationship Type="http://schemas.openxmlformats.org/officeDocument/2006/relationships/hyperlink" Target="http://portal.3gpp.org/ngppapp/CreateTdoc.aspx?mode=view&amp;contributionId=757242" TargetMode="External" Id="Rc2db8eb9ffb44ef7" /><Relationship Type="http://schemas.openxmlformats.org/officeDocument/2006/relationships/hyperlink" Target="http://portal.3gpp.org/desktopmodules/Specifications/SpecificationDetails.aspx?specificationId=3107" TargetMode="External" Id="R76a662615d3c47a6" /><Relationship Type="http://schemas.openxmlformats.org/officeDocument/2006/relationships/hyperlink" Target="http://portal.3gpp.org/desktopmodules/WorkItem/WorkItemDetails.aspx?workitemId=720005" TargetMode="External" Id="R054ff4a490444c78" /><Relationship Type="http://schemas.openxmlformats.org/officeDocument/2006/relationships/hyperlink" Target="http://www.3gpp.org/ftp/tsg_sa/WG1_Serv/TSGS1_76bis_Spokane/Docs/S1-170237.zip" TargetMode="External" Id="R2aad4978541c4d17" /><Relationship Type="http://schemas.openxmlformats.org/officeDocument/2006/relationships/hyperlink" Target="http://webapp.etsi.org/teldir/ListPersDetails.asp?PersId=10343" TargetMode="External" Id="R10a97978ecd04baa" /><Relationship Type="http://schemas.openxmlformats.org/officeDocument/2006/relationships/hyperlink" Target="http://portal.3gpp.org/ngppapp/CreateTdoc.aspx?mode=view&amp;contributionId=756088" TargetMode="External" Id="Rb92a631f2a5746ee" /><Relationship Type="http://schemas.openxmlformats.org/officeDocument/2006/relationships/hyperlink" Target="http://portal.3gpp.org/ngppapp/CreateTdoc.aspx?mode=view&amp;contributionId=759880" TargetMode="External" Id="Rc6892912f11e4779" /><Relationship Type="http://schemas.openxmlformats.org/officeDocument/2006/relationships/hyperlink" Target="http://portal.3gpp.org/desktopmodules/Specifications/SpecificationDetails.aspx?specificationId=3107" TargetMode="External" Id="Rdb3c3acac40145d2" /><Relationship Type="http://schemas.openxmlformats.org/officeDocument/2006/relationships/hyperlink" Target="http://www.3gpp.org/ftp/tsg_sa/WG1_Serv/TSGS1_76bis_Spokane/Docs/S1-170238.zip" TargetMode="External" Id="Rdb327180e807460e" /><Relationship Type="http://schemas.openxmlformats.org/officeDocument/2006/relationships/hyperlink" Target="http://webapp.etsi.org/teldir/ListPersDetails.asp?PersId=10343" TargetMode="External" Id="R672c74ef919e4688" /><Relationship Type="http://schemas.openxmlformats.org/officeDocument/2006/relationships/hyperlink" Target="http://portal.3gpp.org/ngppapp/CreateTdoc.aspx?mode=view&amp;contributionId=757176" TargetMode="External" Id="R869d273a611d465d" /><Relationship Type="http://schemas.openxmlformats.org/officeDocument/2006/relationships/hyperlink" Target="http://portal.3gpp.org/desktopmodules/Specifications/SpecificationDetails.aspx?specificationId=3107" TargetMode="External" Id="Ra92511e370024fa4" /><Relationship Type="http://schemas.openxmlformats.org/officeDocument/2006/relationships/hyperlink" Target="http://www.3gpp.org/ftp/tsg_sa/WG1_Serv/TSGS1_76bis_Spokane/Docs/S1-170239.zip" TargetMode="External" Id="R963d1b7d9c594edd" /><Relationship Type="http://schemas.openxmlformats.org/officeDocument/2006/relationships/hyperlink" Target="http://webapp.etsi.org/teldir/ListPersDetails.asp?PersId=10343" TargetMode="External" Id="Re935c6559fe043d2" /><Relationship Type="http://schemas.openxmlformats.org/officeDocument/2006/relationships/hyperlink" Target="http://portal.3gpp.org/ngppapp/CreateTdoc.aspx?mode=view&amp;contributionId=756865" TargetMode="External" Id="Rc13bacbb275e4e7b" /><Relationship Type="http://schemas.openxmlformats.org/officeDocument/2006/relationships/hyperlink" Target="http://portal.3gpp.org/desktopmodules/Specifications/SpecificationDetails.aspx?specificationId=3107" TargetMode="External" Id="R30baf2ca2bba42ef" /><Relationship Type="http://schemas.openxmlformats.org/officeDocument/2006/relationships/hyperlink" Target="http://www.3gpp.org/ftp/tsg_sa/WG1_Serv/TSGS1_76bis_Spokane/Docs/S1-170240.zip" TargetMode="External" Id="R491b69208f624e54" /><Relationship Type="http://schemas.openxmlformats.org/officeDocument/2006/relationships/hyperlink" Target="http://webapp.etsi.org/teldir/ListPersDetails.asp?PersId=10343" TargetMode="External" Id="Rfcd585be87e146e5" /><Relationship Type="http://schemas.openxmlformats.org/officeDocument/2006/relationships/hyperlink" Target="http://portal.3gpp.org/ngppapp/CreateTdoc.aspx?mode=view&amp;contributionId=759711" TargetMode="External" Id="Rc4f55a89fa6947b7" /><Relationship Type="http://schemas.openxmlformats.org/officeDocument/2006/relationships/hyperlink" Target="http://portal.3gpp.org/ngppapp/CreateTdoc.aspx?mode=view&amp;contributionId=759879" TargetMode="External" Id="Rfc723445820e4ec0" /><Relationship Type="http://schemas.openxmlformats.org/officeDocument/2006/relationships/hyperlink" Target="http://portal.3gpp.org/desktopmodules/Specifications/SpecificationDetails.aspx?specificationId=3107" TargetMode="External" Id="R7aeea3811d6641ee" /><Relationship Type="http://schemas.openxmlformats.org/officeDocument/2006/relationships/hyperlink" Target="http://webapp.etsi.org/teldir/ListPersDetails.asp?PersId=10343" TargetMode="External" Id="Rf53af14aeedf42cf" /><Relationship Type="http://schemas.openxmlformats.org/officeDocument/2006/relationships/hyperlink" Target="http://portal.3gpp.org/ngppapp/CreateTdoc.aspx?mode=view&amp;contributionId=755808" TargetMode="External" Id="R65d03d20d4c3458d" /><Relationship Type="http://schemas.openxmlformats.org/officeDocument/2006/relationships/hyperlink" Target="http://portal.3gpp.org/desktopmodules/Specifications/SpecificationDetails.aspx?specificationId=3107" TargetMode="External" Id="R641d537577904286" /><Relationship Type="http://schemas.openxmlformats.org/officeDocument/2006/relationships/hyperlink" Target="http://portal.3gpp.org/desktopmodules/WorkItem/WorkItemDetails.aspx?workitemId=720005" TargetMode="External" Id="R9c54e68fc87d43f3" /><Relationship Type="http://schemas.openxmlformats.org/officeDocument/2006/relationships/hyperlink" Target="http://www.3gpp.org/ftp/tsg_sa/WG1_Serv/TSGS1_76bis_Spokane/Docs/S1-170242.zip" TargetMode="External" Id="Rdcbc6e1c365c4614" /><Relationship Type="http://schemas.openxmlformats.org/officeDocument/2006/relationships/hyperlink" Target="http://webapp.etsi.org/teldir/ListPersDetails.asp?PersId=10343" TargetMode="External" Id="R0f1bf553c16a4026" /><Relationship Type="http://schemas.openxmlformats.org/officeDocument/2006/relationships/hyperlink" Target="http://portal.3gpp.org/ngppapp/CreateTdoc.aspx?mode=view&amp;contributionId=755811" TargetMode="External" Id="R890c3db5945c49fd" /><Relationship Type="http://schemas.openxmlformats.org/officeDocument/2006/relationships/hyperlink" Target="http://portal.3gpp.org/desktopmodules/Specifications/SpecificationDetails.aspx?specificationId=3107" TargetMode="External" Id="R000c718a8a5640b8" /><Relationship Type="http://schemas.openxmlformats.org/officeDocument/2006/relationships/hyperlink" Target="http://portal.3gpp.org/desktopmodules/WorkItem/WorkItemDetails.aspx?workitemId=720005" TargetMode="External" Id="R46436902f5534366" /><Relationship Type="http://schemas.openxmlformats.org/officeDocument/2006/relationships/hyperlink" Target="http://www.3gpp.org/ftp/tsg_sa/WG1_Serv/TSGS1_76bis_Spokane/Docs/S1-170243.zip" TargetMode="External" Id="Re9191566a4fb4c78" /><Relationship Type="http://schemas.openxmlformats.org/officeDocument/2006/relationships/hyperlink" Target="http://webapp.etsi.org/teldir/ListPersDetails.asp?PersId=10343" TargetMode="External" Id="R07e644218eb2489b" /><Relationship Type="http://schemas.openxmlformats.org/officeDocument/2006/relationships/hyperlink" Target="http://portal.3gpp.org/ngppapp/CreateTdoc.aspx?mode=view&amp;contributionId=756537" TargetMode="External" Id="R78f2874dae764148" /><Relationship Type="http://schemas.openxmlformats.org/officeDocument/2006/relationships/hyperlink" Target="http://portal.3gpp.org/desktopmodules/Specifications/SpecificationDetails.aspx?specificationId=3107" TargetMode="External" Id="R09fe288dac154ac7" /><Relationship Type="http://schemas.openxmlformats.org/officeDocument/2006/relationships/hyperlink" Target="http://portal.3gpp.org/desktopmodules/WorkItem/WorkItemDetails.aspx?workitemId=720005" TargetMode="External" Id="R74e285e842ac4fe2" /><Relationship Type="http://schemas.openxmlformats.org/officeDocument/2006/relationships/hyperlink" Target="http://www.3gpp.org/ftp/tsg_sa/WG1_Serv/TSGS1_76bis_Spokane/Docs/S1-170244.zip" TargetMode="External" Id="Rba1eab87133e4e6d" /><Relationship Type="http://schemas.openxmlformats.org/officeDocument/2006/relationships/hyperlink" Target="http://webapp.etsi.org/teldir/ListPersDetails.asp?PersId=10343" TargetMode="External" Id="R5c5d8b0579994790" /><Relationship Type="http://schemas.openxmlformats.org/officeDocument/2006/relationships/hyperlink" Target="http://portal.3gpp.org/ngppapp/CreateTdoc.aspx?mode=view&amp;contributionId=757289" TargetMode="External" Id="R211ee25bf28d446d" /><Relationship Type="http://schemas.openxmlformats.org/officeDocument/2006/relationships/hyperlink" Target="http://portal.3gpp.org/ngppapp/CreateTdoc.aspx?mode=view&amp;contributionId=759877" TargetMode="External" Id="Rd93996ea1e7f49d5" /><Relationship Type="http://schemas.openxmlformats.org/officeDocument/2006/relationships/hyperlink" Target="http://portal.3gpp.org/desktopmodules/Specifications/SpecificationDetails.aspx?specificationId=3107" TargetMode="External" Id="Rf35e58f721e446a0" /><Relationship Type="http://schemas.openxmlformats.org/officeDocument/2006/relationships/hyperlink" Target="http://www.3gpp.org/ftp/tsg_sa/WG1_Serv/TSGS1_76bis_Spokane/Docs/S1-170245.zip" TargetMode="External" Id="R879ff0ebe28b4354" /><Relationship Type="http://schemas.openxmlformats.org/officeDocument/2006/relationships/hyperlink" Target="http://webapp.etsi.org/teldir/ListPersDetails.asp?PersId=10343" TargetMode="External" Id="R712bac73bbe247a9" /><Relationship Type="http://schemas.openxmlformats.org/officeDocument/2006/relationships/hyperlink" Target="http://portal.3gpp.org/ngppapp/CreateTdoc.aspx?mode=view&amp;contributionId=756086" TargetMode="External" Id="Ra292df94de114f52" /><Relationship Type="http://schemas.openxmlformats.org/officeDocument/2006/relationships/hyperlink" Target="http://portal.3gpp.org/desktopmodules/Specifications/SpecificationDetails.aspx?specificationId=3107" TargetMode="External" Id="R661359ac52934fed" /><Relationship Type="http://schemas.openxmlformats.org/officeDocument/2006/relationships/hyperlink" Target="http://webapp.etsi.org/teldir/ListPersDetails.asp?PersId=10343" TargetMode="External" Id="R8c5b692aee5042f7" /><Relationship Type="http://schemas.openxmlformats.org/officeDocument/2006/relationships/hyperlink" Target="http://webapp.etsi.org/teldir/ListPersDetails.asp?PersId=10343" TargetMode="External" Id="Re18a581692d7438d" /><Relationship Type="http://schemas.openxmlformats.org/officeDocument/2006/relationships/hyperlink" Target="http://webapp.etsi.org/teldir/ListPersDetails.asp?PersId=10343" TargetMode="External" Id="Rdff825b617e14ab4" /><Relationship Type="http://schemas.openxmlformats.org/officeDocument/2006/relationships/hyperlink" Target="http://webapp.etsi.org/teldir/ListPersDetails.asp?PersId=10343" TargetMode="External" Id="R3bc3e7ad75a84845" /><Relationship Type="http://schemas.openxmlformats.org/officeDocument/2006/relationships/hyperlink" Target="http://www.3gpp.org/ftp/tsg_sa/WG1_Serv/TSGS1_76bis_Spokane/Docs/S1-170250.zip" TargetMode="External" Id="R871c90d2ec294c15" /><Relationship Type="http://schemas.openxmlformats.org/officeDocument/2006/relationships/hyperlink" Target="http://webapp.etsi.org/teldir/ListPersDetails.asp?PersId=10343" TargetMode="External" Id="Re375a47262184cb8" /><Relationship Type="http://schemas.openxmlformats.org/officeDocument/2006/relationships/hyperlink" Target="http://portal.3gpp.org/ngppapp/CreateTdoc.aspx?mode=view&amp;contributionId=757236" TargetMode="External" Id="Rd65d21e5eea24e74" /><Relationship Type="http://schemas.openxmlformats.org/officeDocument/2006/relationships/hyperlink" Target="http://www.3gpp.org/ftp/tsg_sa/WG1_Serv/TSGS1_76bis_Spokane/Docs/S1-170251.zip" TargetMode="External" Id="R78f6c742acb24958" /><Relationship Type="http://schemas.openxmlformats.org/officeDocument/2006/relationships/hyperlink" Target="http://webapp.etsi.org/teldir/ListPersDetails.asp?PersId=10343" TargetMode="External" Id="R66812b8ab5f841a9" /><Relationship Type="http://schemas.openxmlformats.org/officeDocument/2006/relationships/hyperlink" Target="http://portal.3gpp.org/ngppapp/CreateTdoc.aspx?mode=view&amp;contributionId=757237" TargetMode="External" Id="R0639cbb5f7514cde" /><Relationship Type="http://schemas.openxmlformats.org/officeDocument/2006/relationships/hyperlink" Target="http://portal.3gpp.org/ngppapp/CreateTdoc.aspx?mode=view&amp;contributionId=759788" TargetMode="External" Id="R95171af89e6243cf" /><Relationship Type="http://schemas.openxmlformats.org/officeDocument/2006/relationships/hyperlink" Target="http://portal.3gpp.org/desktopmodules/Release/ReleaseDetails.aspx?releaseId=190" TargetMode="External" Id="R1cb07ea81577425a" /><Relationship Type="http://schemas.openxmlformats.org/officeDocument/2006/relationships/hyperlink" Target="http://portal.3gpp.org/desktopmodules/Specifications/SpecificationDetails.aspx?specificationId=3108" TargetMode="External" Id="R6bc158dbcbc74d4d" /><Relationship Type="http://schemas.openxmlformats.org/officeDocument/2006/relationships/hyperlink" Target="http://portal.3gpp.org/desktopmodules/WorkItem/WorkItemDetails.aspx?workitemId=720003" TargetMode="External" Id="R8f487ff0ac0f46bd" /><Relationship Type="http://schemas.openxmlformats.org/officeDocument/2006/relationships/hyperlink" Target="http://www.3gpp.org/ftp/tsg_sa/WG1_Serv/TSGS1_76bis_Spokane/Docs/S1-170252.zip" TargetMode="External" Id="R59991485ff55427f" /><Relationship Type="http://schemas.openxmlformats.org/officeDocument/2006/relationships/hyperlink" Target="http://webapp.etsi.org/teldir/ListPersDetails.asp?PersId=10343" TargetMode="External" Id="Rc05919a7d86a4fb9" /><Relationship Type="http://schemas.openxmlformats.org/officeDocument/2006/relationships/hyperlink" Target="http://portal.3gpp.org/ngppapp/CreateTdoc.aspx?mode=view&amp;contributionId=754809" TargetMode="External" Id="Ra60f741d29fd4923" /><Relationship Type="http://schemas.openxmlformats.org/officeDocument/2006/relationships/hyperlink" Target="http://portal.3gpp.org/desktopmodules/Release/ReleaseDetails.aspx?releaseId=190" TargetMode="External" Id="R1ba364ae16c34a98" /><Relationship Type="http://schemas.openxmlformats.org/officeDocument/2006/relationships/hyperlink" Target="http://portal.3gpp.org/desktopmodules/Specifications/SpecificationDetails.aspx?specificationId=3108" TargetMode="External" Id="R2d140a08e25f48ef" /><Relationship Type="http://schemas.openxmlformats.org/officeDocument/2006/relationships/hyperlink" Target="http://portal.3gpp.org/desktopmodules/WorkItem/WorkItemDetails.aspx?workitemId=720003" TargetMode="External" Id="R89ae493858f345e3" /><Relationship Type="http://schemas.openxmlformats.org/officeDocument/2006/relationships/hyperlink" Target="http://www.3gpp.org/ftp/tsg_sa/WG1_Serv/TSGS1_76bis_Spokane/Docs/S1-170253.zip" TargetMode="External" Id="R739ec1a211754149" /><Relationship Type="http://schemas.openxmlformats.org/officeDocument/2006/relationships/hyperlink" Target="http://webapp.etsi.org/teldir/ListPersDetails.asp?PersId=10343" TargetMode="External" Id="R6095050bbcd04d47" /><Relationship Type="http://schemas.openxmlformats.org/officeDocument/2006/relationships/hyperlink" Target="http://portal.3gpp.org/ngppapp/CreateTdoc.aspx?mode=view&amp;contributionId=757235" TargetMode="External" Id="R501e0a925a444049" /><Relationship Type="http://schemas.openxmlformats.org/officeDocument/2006/relationships/hyperlink" Target="http://portal.3gpp.org/ngppapp/CreateTdoc.aspx?mode=view&amp;contributionId=759846" TargetMode="External" Id="R2d0fcd39d2234eca" /><Relationship Type="http://schemas.openxmlformats.org/officeDocument/2006/relationships/hyperlink" Target="http://portal.3gpp.org/desktopmodules/Release/ReleaseDetails.aspx?releaseId=190" TargetMode="External" Id="R9fbe4c94e8c34f57" /><Relationship Type="http://schemas.openxmlformats.org/officeDocument/2006/relationships/hyperlink" Target="http://portal.3gpp.org/desktopmodules/Specifications/SpecificationDetails.aspx?specificationId=3108" TargetMode="External" Id="Re7a472fb9f054b31" /><Relationship Type="http://schemas.openxmlformats.org/officeDocument/2006/relationships/hyperlink" Target="http://portal.3gpp.org/desktopmodules/WorkItem/WorkItemDetails.aspx?workitemId=720003" TargetMode="External" Id="R175b3c74831649de" /><Relationship Type="http://schemas.openxmlformats.org/officeDocument/2006/relationships/hyperlink" Target="http://www.3gpp.org/ftp/tsg_sa/WG1_Serv/TSGS1_76bis_Spokane/Docs/S1-170254.zip" TargetMode="External" Id="Rf415d91790414493" /><Relationship Type="http://schemas.openxmlformats.org/officeDocument/2006/relationships/hyperlink" Target="http://webapp.etsi.org/teldir/ListPersDetails.asp?PersId=10343" TargetMode="External" Id="R9ead7599a89d414f" /><Relationship Type="http://schemas.openxmlformats.org/officeDocument/2006/relationships/hyperlink" Target="http://portal.3gpp.org/ngppapp/CreateTdoc.aspx?mode=view&amp;contributionId=757140" TargetMode="External" Id="R19bc57b76993456a" /><Relationship Type="http://schemas.openxmlformats.org/officeDocument/2006/relationships/hyperlink" Target="http://portal.3gpp.org/desktopmodules/Release/ReleaseDetails.aspx?releaseId=190" TargetMode="External" Id="R3078e6a2887040ff" /><Relationship Type="http://schemas.openxmlformats.org/officeDocument/2006/relationships/hyperlink" Target="http://portal.3gpp.org/desktopmodules/Specifications/SpecificationDetails.aspx?specificationId=3108" TargetMode="External" Id="Redcbf577119c497d" /><Relationship Type="http://schemas.openxmlformats.org/officeDocument/2006/relationships/hyperlink" Target="http://portal.3gpp.org/desktopmodules/WorkItem/WorkItemDetails.aspx?workitemId=720003" TargetMode="External" Id="Ree89d3d7c2be4c2e" /><Relationship Type="http://schemas.openxmlformats.org/officeDocument/2006/relationships/hyperlink" Target="http://webapp.etsi.org/teldir/ListPersDetails.asp?PersId=10343" TargetMode="External" Id="R75649751a02f48da" /><Relationship Type="http://schemas.openxmlformats.org/officeDocument/2006/relationships/hyperlink" Target="http://portal.3gpp.org/ngppapp/CreateTdoc.aspx?mode=view&amp;contributionId=759784" TargetMode="External" Id="R7c0229f07cec49b7" /><Relationship Type="http://schemas.openxmlformats.org/officeDocument/2006/relationships/hyperlink" Target="http://portal.3gpp.org/desktopmodules/Release/ReleaseDetails.aspx?releaseId=190" TargetMode="External" Id="R33545505bdcd4ea7" /><Relationship Type="http://schemas.openxmlformats.org/officeDocument/2006/relationships/hyperlink" Target="http://portal.3gpp.org/desktopmodules/Specifications/SpecificationDetails.aspx?specificationId=3108" TargetMode="External" Id="Rea8e6ae04abe405b" /><Relationship Type="http://schemas.openxmlformats.org/officeDocument/2006/relationships/hyperlink" Target="http://portal.3gpp.org/desktopmodules/WorkItem/WorkItemDetails.aspx?workitemId=720003" TargetMode="External" Id="Rc32994a7e43a417c" /><Relationship Type="http://schemas.openxmlformats.org/officeDocument/2006/relationships/hyperlink" Target="http://www.3gpp.org/ftp/tsg_sa/WG1_Serv/TSGS1_76bis_Spokane/Docs/S1-170256.zip" TargetMode="External" Id="Rd41177a8de37404e" /><Relationship Type="http://schemas.openxmlformats.org/officeDocument/2006/relationships/hyperlink" Target="http://webapp.etsi.org/teldir/ListPersDetails.asp?PersId=10343" TargetMode="External" Id="Re7f622b04e1c4b3e" /><Relationship Type="http://schemas.openxmlformats.org/officeDocument/2006/relationships/hyperlink" Target="http://portal.3gpp.org/ngppapp/CreateTdoc.aspx?mode=view&amp;contributionId=759710" TargetMode="External" Id="R09653739770e4a46" /><Relationship Type="http://schemas.openxmlformats.org/officeDocument/2006/relationships/hyperlink" Target="http://portal.3gpp.org/desktopmodules/Release/ReleaseDetails.aspx?releaseId=190" TargetMode="External" Id="R74ff995bd2ed4019" /><Relationship Type="http://schemas.openxmlformats.org/officeDocument/2006/relationships/hyperlink" Target="http://portal.3gpp.org/desktopmodules/Specifications/SpecificationDetails.aspx?specificationId=3108" TargetMode="External" Id="Rf79c711291dd496a" /><Relationship Type="http://schemas.openxmlformats.org/officeDocument/2006/relationships/hyperlink" Target="http://portal.3gpp.org/desktopmodules/WorkItem/WorkItemDetails.aspx?workitemId=720003" TargetMode="External" Id="R7fe2e3adf63849d3" /><Relationship Type="http://schemas.openxmlformats.org/officeDocument/2006/relationships/hyperlink" Target="http://www.3gpp.org/ftp/tsg_sa/WG1_Serv/TSGS1_76bis_Spokane/Docs/S1-170257.zip" TargetMode="External" Id="R1b888f4fe4b04d43" /><Relationship Type="http://schemas.openxmlformats.org/officeDocument/2006/relationships/hyperlink" Target="http://webapp.etsi.org/teldir/ListPersDetails.asp?PersId=10343" TargetMode="External" Id="Rffa3c55afbbe4268" /><Relationship Type="http://schemas.openxmlformats.org/officeDocument/2006/relationships/hyperlink" Target="http://portal.3gpp.org/ngppapp/CreateTdoc.aspx?mode=view&amp;contributionId=756091" TargetMode="External" Id="Rbc20e9ce2b754de1" /><Relationship Type="http://schemas.openxmlformats.org/officeDocument/2006/relationships/hyperlink" Target="http://portal.3gpp.org/desktopmodules/Release/ReleaseDetails.aspx?releaseId=190" TargetMode="External" Id="Rdbb72151815942cc" /><Relationship Type="http://schemas.openxmlformats.org/officeDocument/2006/relationships/hyperlink" Target="http://portal.3gpp.org/desktopmodules/Specifications/SpecificationDetails.aspx?specificationId=3108" TargetMode="External" Id="Rea09a38193ab4b99" /><Relationship Type="http://schemas.openxmlformats.org/officeDocument/2006/relationships/hyperlink" Target="http://portal.3gpp.org/desktopmodules/WorkItem/WorkItemDetails.aspx?workitemId=720003" TargetMode="External" Id="R867de08ac89042ae" /><Relationship Type="http://schemas.openxmlformats.org/officeDocument/2006/relationships/hyperlink" Target="http://webapp.etsi.org/teldir/ListPersDetails.asp?PersId=10343" TargetMode="External" Id="R8e0df795bca84625" /><Relationship Type="http://schemas.openxmlformats.org/officeDocument/2006/relationships/hyperlink" Target="http://portal.3gpp.org/ngppapp/CreateTdoc.aspx?mode=view&amp;contributionId=757241" TargetMode="External" Id="R3a5e6d3b29304b7a" /><Relationship Type="http://schemas.openxmlformats.org/officeDocument/2006/relationships/hyperlink" Target="http://portal.3gpp.org/desktopmodules/Release/ReleaseDetails.aspx?releaseId=190" TargetMode="External" Id="R320b9add28d14394" /><Relationship Type="http://schemas.openxmlformats.org/officeDocument/2006/relationships/hyperlink" Target="http://portal.3gpp.org/desktopmodules/Specifications/SpecificationDetails.aspx?specificationId=3108" TargetMode="External" Id="Rca7c5b8f3cbe43cb" /><Relationship Type="http://schemas.openxmlformats.org/officeDocument/2006/relationships/hyperlink" Target="http://portal.3gpp.org/desktopmodules/WorkItem/WorkItemDetails.aspx?workitemId=720003" TargetMode="External" Id="R22230e7979074f6f" /><Relationship Type="http://schemas.openxmlformats.org/officeDocument/2006/relationships/hyperlink" Target="http://www.3gpp.org/ftp/tsg_sa/WG1_Serv/TSGS1_76bis_Spokane/Docs/S1-170259.zip" TargetMode="External" Id="R081b03fd617744bb" /><Relationship Type="http://schemas.openxmlformats.org/officeDocument/2006/relationships/hyperlink" Target="http://webapp.etsi.org/teldir/ListPersDetails.asp?PersId=10343" TargetMode="External" Id="R0adaa713090f4790" /><Relationship Type="http://schemas.openxmlformats.org/officeDocument/2006/relationships/hyperlink" Target="http://portal.3gpp.org/ngppapp/CreateTdoc.aspx?mode=view&amp;contributionId=757039" TargetMode="External" Id="Ra24cc111f2ce467d" /><Relationship Type="http://schemas.openxmlformats.org/officeDocument/2006/relationships/hyperlink" Target="http://portal.3gpp.org/desktopmodules/Release/ReleaseDetails.aspx?releaseId=190" TargetMode="External" Id="R1f3aa78839564f89" /><Relationship Type="http://schemas.openxmlformats.org/officeDocument/2006/relationships/hyperlink" Target="http://portal.3gpp.org/desktopmodules/Specifications/SpecificationDetails.aspx?specificationId=3108" TargetMode="External" Id="Reb82cf4594f2419c" /><Relationship Type="http://schemas.openxmlformats.org/officeDocument/2006/relationships/hyperlink" Target="http://portal.3gpp.org/desktopmodules/WorkItem/WorkItemDetails.aspx?workitemId=720003" TargetMode="External" Id="Rdf85e794acb34f06" /><Relationship Type="http://schemas.openxmlformats.org/officeDocument/2006/relationships/hyperlink" Target="http://www.3gpp.org/ftp/tsg_sa/WG1_Serv/TSGS1_76bis_Spokane/Docs/S1-170260.zip" TargetMode="External" Id="R5b81165eec16437e" /><Relationship Type="http://schemas.openxmlformats.org/officeDocument/2006/relationships/hyperlink" Target="http://webapp.etsi.org/teldir/ListPersDetails.asp?PersId=10343" TargetMode="External" Id="R8a68383458ca4788" /><Relationship Type="http://schemas.openxmlformats.org/officeDocument/2006/relationships/hyperlink" Target="http://portal.3gpp.org/ngppapp/CreateTdoc.aspx?mode=view&amp;contributionId=759712" TargetMode="External" Id="Rbe7f4290c7724c5a" /><Relationship Type="http://schemas.openxmlformats.org/officeDocument/2006/relationships/hyperlink" Target="http://portal.3gpp.org/ngppapp/CreateTdoc.aspx?mode=view&amp;contributionId=759848" TargetMode="External" Id="Ra56460b64c8c4987" /><Relationship Type="http://schemas.openxmlformats.org/officeDocument/2006/relationships/hyperlink" Target="http://portal.3gpp.org/desktopmodules/Release/ReleaseDetails.aspx?releaseId=190" TargetMode="External" Id="R5fb70dda4f814a29" /><Relationship Type="http://schemas.openxmlformats.org/officeDocument/2006/relationships/hyperlink" Target="http://portal.3gpp.org/desktopmodules/Specifications/SpecificationDetails.aspx?specificationId=3108" TargetMode="External" Id="R6345f06e0aa1499d" /><Relationship Type="http://schemas.openxmlformats.org/officeDocument/2006/relationships/hyperlink" Target="http://portal.3gpp.org/desktopmodules/WorkItem/WorkItemDetails.aspx?workitemId=720003" TargetMode="External" Id="Ra553572f14e04c1b" /><Relationship Type="http://schemas.openxmlformats.org/officeDocument/2006/relationships/hyperlink" Target="http://www.3gpp.org/ftp/tsg_sa/WG1_Serv/TSGS1_76bis_Spokane/Docs/S1-170261.zip" TargetMode="External" Id="R9dac786a6cbe4cbb" /><Relationship Type="http://schemas.openxmlformats.org/officeDocument/2006/relationships/hyperlink" Target="http://webapp.etsi.org/teldir/ListPersDetails.asp?PersId=10343" TargetMode="External" Id="R23cffcde0e384358" /><Relationship Type="http://schemas.openxmlformats.org/officeDocument/2006/relationships/hyperlink" Target="http://portal.3gpp.org/ngppapp/CreateTdoc.aspx?mode=view&amp;contributionId=757036" TargetMode="External" Id="R21cab4857fa745fc" /><Relationship Type="http://schemas.openxmlformats.org/officeDocument/2006/relationships/hyperlink" Target="http://portal.3gpp.org/ngppapp/CreateTdoc.aspx?mode=view&amp;contributionId=759849" TargetMode="External" Id="R6cd95ac413954017" /><Relationship Type="http://schemas.openxmlformats.org/officeDocument/2006/relationships/hyperlink" Target="http://portal.3gpp.org/desktopmodules/Release/ReleaseDetails.aspx?releaseId=190" TargetMode="External" Id="R6ff063221b4e40b4" /><Relationship Type="http://schemas.openxmlformats.org/officeDocument/2006/relationships/hyperlink" Target="http://portal.3gpp.org/desktopmodules/Specifications/SpecificationDetails.aspx?specificationId=3108" TargetMode="External" Id="R471a8101c9cd4592" /><Relationship Type="http://schemas.openxmlformats.org/officeDocument/2006/relationships/hyperlink" Target="http://portal.3gpp.org/desktopmodules/WorkItem/WorkItemDetails.aspx?workitemId=720003" TargetMode="External" Id="R06f2106f10a245c0" /><Relationship Type="http://schemas.openxmlformats.org/officeDocument/2006/relationships/hyperlink" Target="http://www.3gpp.org/ftp/tsg_sa/WG1_Serv/TSGS1_76bis_Spokane/Docs/S1-170262.zip" TargetMode="External" Id="Re3979648363646b0" /><Relationship Type="http://schemas.openxmlformats.org/officeDocument/2006/relationships/hyperlink" Target="http://webapp.etsi.org/teldir/ListPersDetails.asp?PersId=10343" TargetMode="External" Id="R1d9dc33f5a1a41ea" /><Relationship Type="http://schemas.openxmlformats.org/officeDocument/2006/relationships/hyperlink" Target="http://portal.3gpp.org/ngppapp/CreateTdoc.aspx?mode=view&amp;contributionId=759717" TargetMode="External" Id="R108c3641feb04465" /><Relationship Type="http://schemas.openxmlformats.org/officeDocument/2006/relationships/hyperlink" Target="http://portal.3gpp.org/ngppapp/CreateTdoc.aspx?mode=view&amp;contributionId=759851" TargetMode="External" Id="Rd3627fae0bf64d14" /><Relationship Type="http://schemas.openxmlformats.org/officeDocument/2006/relationships/hyperlink" Target="http://portal.3gpp.org/desktopmodules/Release/ReleaseDetails.aspx?releaseId=190" TargetMode="External" Id="R68f52c58f67e4f5c" /><Relationship Type="http://schemas.openxmlformats.org/officeDocument/2006/relationships/hyperlink" Target="http://portal.3gpp.org/desktopmodules/Specifications/SpecificationDetails.aspx?specificationId=3108" TargetMode="External" Id="Rd26859a49dbd4407" /><Relationship Type="http://schemas.openxmlformats.org/officeDocument/2006/relationships/hyperlink" Target="http://portal.3gpp.org/desktopmodules/WorkItem/WorkItemDetails.aspx?workitemId=720003" TargetMode="External" Id="R3a8f0a4dbd974a19" /><Relationship Type="http://schemas.openxmlformats.org/officeDocument/2006/relationships/hyperlink" Target="http://www.3gpp.org/ftp/tsg_sa/WG1_Serv/TSGS1_76bis_Spokane/Docs/S1-170263.zip" TargetMode="External" Id="Rec0f563f5b6f4852" /><Relationship Type="http://schemas.openxmlformats.org/officeDocument/2006/relationships/hyperlink" Target="http://webapp.etsi.org/teldir/ListPersDetails.asp?PersId=10343" TargetMode="External" Id="Rc1a371fac03f485b" /><Relationship Type="http://schemas.openxmlformats.org/officeDocument/2006/relationships/hyperlink" Target="http://portal.3gpp.org/ngppapp/CreateTdoc.aspx?mode=view&amp;contributionId=756923" TargetMode="External" Id="R5e00fcd185b14a27" /><Relationship Type="http://schemas.openxmlformats.org/officeDocument/2006/relationships/hyperlink" Target="http://portal.3gpp.org/ngppapp/CreateTdoc.aspx?mode=view&amp;contributionId=759852" TargetMode="External" Id="R5faeff0160d64fe1" /><Relationship Type="http://schemas.openxmlformats.org/officeDocument/2006/relationships/hyperlink" Target="http://portal.3gpp.org/desktopmodules/Release/ReleaseDetails.aspx?releaseId=190" TargetMode="External" Id="R2e5d4583823842a4" /><Relationship Type="http://schemas.openxmlformats.org/officeDocument/2006/relationships/hyperlink" Target="http://portal.3gpp.org/desktopmodules/Specifications/SpecificationDetails.aspx?specificationId=3108" TargetMode="External" Id="Rb1b6d03bbc1f4b30" /><Relationship Type="http://schemas.openxmlformats.org/officeDocument/2006/relationships/hyperlink" Target="http://portal.3gpp.org/desktopmodules/WorkItem/WorkItemDetails.aspx?workitemId=720003" TargetMode="External" Id="Rf2910780a7884761" /><Relationship Type="http://schemas.openxmlformats.org/officeDocument/2006/relationships/hyperlink" Target="http://www.3gpp.org/ftp/tsg_sa/WG1_Serv/TSGS1_76bis_Spokane/Docs/S1-170264.zip" TargetMode="External" Id="R0afb16729d8b477a" /><Relationship Type="http://schemas.openxmlformats.org/officeDocument/2006/relationships/hyperlink" Target="http://webapp.etsi.org/teldir/ListPersDetails.asp?PersId=10343" TargetMode="External" Id="R28af40c81f424c3e" /><Relationship Type="http://schemas.openxmlformats.org/officeDocument/2006/relationships/hyperlink" Target="http://portal.3gpp.org/ngppapp/CreateTdoc.aspx?mode=view&amp;contributionId=756924" TargetMode="External" Id="Ra61b9db50d9349f3" /><Relationship Type="http://schemas.openxmlformats.org/officeDocument/2006/relationships/hyperlink" Target="http://portal.3gpp.org/ngppapp/CreateTdoc.aspx?mode=view&amp;contributionId=759853" TargetMode="External" Id="R1a9359814faa4368" /><Relationship Type="http://schemas.openxmlformats.org/officeDocument/2006/relationships/hyperlink" Target="http://portal.3gpp.org/desktopmodules/Release/ReleaseDetails.aspx?releaseId=190" TargetMode="External" Id="R905ab0b8a2b94cc0" /><Relationship Type="http://schemas.openxmlformats.org/officeDocument/2006/relationships/hyperlink" Target="http://portal.3gpp.org/desktopmodules/Specifications/SpecificationDetails.aspx?specificationId=3108" TargetMode="External" Id="R1f8e8409f7a7423b" /><Relationship Type="http://schemas.openxmlformats.org/officeDocument/2006/relationships/hyperlink" Target="http://portal.3gpp.org/desktopmodules/WorkItem/WorkItemDetails.aspx?workitemId=720003" TargetMode="External" Id="R1d51672f2a9a4092" /><Relationship Type="http://schemas.openxmlformats.org/officeDocument/2006/relationships/hyperlink" Target="http://webapp.etsi.org/teldir/ListPersDetails.asp?PersId=10343" TargetMode="External" Id="Rc5f588e228004bc2" /><Relationship Type="http://schemas.openxmlformats.org/officeDocument/2006/relationships/hyperlink" Target="http://webapp.etsi.org/teldir/ListPersDetails.asp?PersId=10343" TargetMode="External" Id="Rf2075b3525584ee8" /><Relationship Type="http://schemas.openxmlformats.org/officeDocument/2006/relationships/hyperlink" Target="http://webapp.etsi.org/teldir/ListPersDetails.asp?PersId=10343" TargetMode="External" Id="R42f64783a98342a3" /><Relationship Type="http://schemas.openxmlformats.org/officeDocument/2006/relationships/hyperlink" Target="http://webapp.etsi.org/teldir/ListPersDetails.asp?PersId=10343" TargetMode="External" Id="Rf3dcfe24ece6479a" /><Relationship Type="http://schemas.openxmlformats.org/officeDocument/2006/relationships/hyperlink" Target="http://webapp.etsi.org/teldir/ListPersDetails.asp?PersId=10343" TargetMode="External" Id="R4c35412571564097" /><Relationship Type="http://schemas.openxmlformats.org/officeDocument/2006/relationships/hyperlink" Target="http://webapp.etsi.org/teldir/ListPersDetails.asp?PersId=10343" TargetMode="External" Id="R21f81a4229c648c3" /><Relationship Type="http://schemas.openxmlformats.org/officeDocument/2006/relationships/hyperlink" Target="http://webapp.etsi.org/teldir/ListPersDetails.asp?PersId=10343" TargetMode="External" Id="Rfe2679b0b35a40f2" /><Relationship Type="http://schemas.openxmlformats.org/officeDocument/2006/relationships/hyperlink" Target="http://webapp.etsi.org/teldir/ListPersDetails.asp?PersId=10343" TargetMode="External" Id="Re3ce7928a37a4ce8" /><Relationship Type="http://schemas.openxmlformats.org/officeDocument/2006/relationships/hyperlink" Target="http://webapp.etsi.org/teldir/ListPersDetails.asp?PersId=10343" TargetMode="External" Id="Rd705228f7ae84045" /><Relationship Type="http://schemas.openxmlformats.org/officeDocument/2006/relationships/hyperlink" Target="http://webapp.etsi.org/teldir/ListPersDetails.asp?PersId=10343" TargetMode="External" Id="R9031656d3a774a07" /><Relationship Type="http://schemas.openxmlformats.org/officeDocument/2006/relationships/hyperlink" Target="http://webapp.etsi.org/teldir/ListPersDetails.asp?PersId=10343" TargetMode="External" Id="Rbe8488045f0943b5" /><Relationship Type="http://schemas.openxmlformats.org/officeDocument/2006/relationships/hyperlink" Target="http://webapp.etsi.org/teldir/ListPersDetails.asp?PersId=10343" TargetMode="External" Id="R393782b3e30349dc" /><Relationship Type="http://schemas.openxmlformats.org/officeDocument/2006/relationships/hyperlink" Target="http://webapp.etsi.org/teldir/ListPersDetails.asp?PersId=10343" TargetMode="External" Id="R11338115b77c4c5e" /><Relationship Type="http://schemas.openxmlformats.org/officeDocument/2006/relationships/hyperlink" Target="http://webapp.etsi.org/teldir/ListPersDetails.asp?PersId=10343" TargetMode="External" Id="Ree6f3b15fd5042dc" /><Relationship Type="http://schemas.openxmlformats.org/officeDocument/2006/relationships/hyperlink" Target="http://webapp.etsi.org/teldir/ListPersDetails.asp?PersId=10343" TargetMode="External" Id="R52f2e5a720b74290" /><Relationship Type="http://schemas.openxmlformats.org/officeDocument/2006/relationships/hyperlink" Target="http://www.3gpp.org/ftp/tsg_sa/WG1_Serv/TSGS1_76bis_Spokane/Docs/S1-170280.zip" TargetMode="External" Id="Rc2fd994e98cc449e" /><Relationship Type="http://schemas.openxmlformats.org/officeDocument/2006/relationships/hyperlink" Target="http://webapp.etsi.org/teldir/ListPersDetails.asp?PersId=10343" TargetMode="External" Id="R3df35b1a0b014239" /><Relationship Type="http://schemas.openxmlformats.org/officeDocument/2006/relationships/hyperlink" Target="http://portal.3gpp.org/ngppapp/CreateTdoc.aspx?mode=view&amp;contributionId=759729" TargetMode="External" Id="R6445a254ddc044f7" /><Relationship Type="http://schemas.openxmlformats.org/officeDocument/2006/relationships/hyperlink" Target="http://portal.3gpp.org/desktopmodules/Release/ReleaseDetails.aspx?releaseId=190" TargetMode="External" Id="R623d45d790744db7" /><Relationship Type="http://schemas.openxmlformats.org/officeDocument/2006/relationships/hyperlink" Target="http://portal.3gpp.org/desktopmodules/WorkItem/WorkItemDetails.aspx?workitemId=720004" TargetMode="External" Id="R43c280aee4c8429e" /><Relationship Type="http://schemas.openxmlformats.org/officeDocument/2006/relationships/hyperlink" Target="http://www.3gpp.org/ftp/tsg_sa/WG1_Serv/TSGS1_76bis_Spokane/Docs/S1-170281.zip" TargetMode="External" Id="R73ee75d3fc544d68" /><Relationship Type="http://schemas.openxmlformats.org/officeDocument/2006/relationships/hyperlink" Target="http://webapp.etsi.org/teldir/ListPersDetails.asp?PersId=10343" TargetMode="External" Id="R4cc57ec9dfa8404c" /><Relationship Type="http://schemas.openxmlformats.org/officeDocument/2006/relationships/hyperlink" Target="http://portal.3gpp.org/ngppapp/CreateTdoc.aspx?mode=view&amp;contributionId=756979" TargetMode="External" Id="R8387b33f8fff4974" /><Relationship Type="http://schemas.openxmlformats.org/officeDocument/2006/relationships/hyperlink" Target="http://portal.3gpp.org/ngppapp/CreateTdoc.aspx?mode=view&amp;contributionId=759854" TargetMode="External" Id="R000fac3933fc4805" /><Relationship Type="http://schemas.openxmlformats.org/officeDocument/2006/relationships/hyperlink" Target="http://portal.3gpp.org/desktopmodules/Release/ReleaseDetails.aspx?releaseId=190" TargetMode="External" Id="R3abdbb9c7d094a5f" /><Relationship Type="http://schemas.openxmlformats.org/officeDocument/2006/relationships/hyperlink" Target="http://www.3gpp.org/ftp/tsg_sa/WG1_Serv/TSGS1_76bis_Spokane/Docs/S1-170282.zip" TargetMode="External" Id="R327016fcd14043a5" /><Relationship Type="http://schemas.openxmlformats.org/officeDocument/2006/relationships/hyperlink" Target="http://webapp.etsi.org/teldir/ListPersDetails.asp?PersId=10343" TargetMode="External" Id="R1238f8ce04b245a2" /><Relationship Type="http://schemas.openxmlformats.org/officeDocument/2006/relationships/hyperlink" Target="http://portal.3gpp.org/ngppapp/CreateTdoc.aspx?mode=view&amp;contributionId=759687" TargetMode="External" Id="R721f72ab87f343f4" /><Relationship Type="http://schemas.openxmlformats.org/officeDocument/2006/relationships/hyperlink" Target="http://www.3gpp.org/ftp/tsg_sa/WG1_Serv/TSGS1_76bis_Spokane/Docs/S1-170283.zip" TargetMode="External" Id="R6db8836dc44b493e" /><Relationship Type="http://schemas.openxmlformats.org/officeDocument/2006/relationships/hyperlink" Target="http://webapp.etsi.org/teldir/ListPersDetails.asp?PersId=10343" TargetMode="External" Id="Rbb9df04728dd46a5" /><Relationship Type="http://schemas.openxmlformats.org/officeDocument/2006/relationships/hyperlink" Target="http://portal.3gpp.org/ngppapp/CreateTdoc.aspx?mode=view&amp;contributionId=759689" TargetMode="External" Id="Rdda20cf1fba74ec9" /><Relationship Type="http://schemas.openxmlformats.org/officeDocument/2006/relationships/hyperlink" Target="http://www.3gpp.org/ftp/tsg_sa/WG1_Serv/TSGS1_76bis_Spokane/Docs/S1-170284.zip" TargetMode="External" Id="Rdfd36111a9774a64" /><Relationship Type="http://schemas.openxmlformats.org/officeDocument/2006/relationships/hyperlink" Target="http://webapp.etsi.org/teldir/ListPersDetails.asp?PersId=10343" TargetMode="External" Id="Re4e7fa841d284851" /><Relationship Type="http://schemas.openxmlformats.org/officeDocument/2006/relationships/hyperlink" Target="http://portal.3gpp.org/ngppapp/CreateTdoc.aspx?mode=view&amp;contributionId=756980" TargetMode="External" Id="R8914f49255364243" /><Relationship Type="http://schemas.openxmlformats.org/officeDocument/2006/relationships/hyperlink" Target="http://portal.3gpp.org/ngppapp/CreateTdoc.aspx?mode=view&amp;contributionId=759856" TargetMode="External" Id="Re3fdbdfe8f674d82" /><Relationship Type="http://schemas.openxmlformats.org/officeDocument/2006/relationships/hyperlink" Target="http://portal.3gpp.org/desktopmodules/Release/ReleaseDetails.aspx?releaseId=190" TargetMode="External" Id="R58c35702f0824019" /><Relationship Type="http://schemas.openxmlformats.org/officeDocument/2006/relationships/hyperlink" Target="http://www.3gpp.org/ftp/tsg_sa/WG1_Serv/TSGS1_76bis_Spokane/Docs/S1-170285.zip" TargetMode="External" Id="R1cfbfe734e494f4b" /><Relationship Type="http://schemas.openxmlformats.org/officeDocument/2006/relationships/hyperlink" Target="http://webapp.etsi.org/teldir/ListPersDetails.asp?PersId=10343" TargetMode="External" Id="R970e9ac834164cad" /><Relationship Type="http://schemas.openxmlformats.org/officeDocument/2006/relationships/hyperlink" Target="http://portal.3gpp.org/ngppapp/CreateTdoc.aspx?mode=view&amp;contributionId=756093" TargetMode="External" Id="Rda83244cb11c41c7" /><Relationship Type="http://schemas.openxmlformats.org/officeDocument/2006/relationships/hyperlink" Target="http://portal.3gpp.org/desktopmodules/Specifications/SpecificationDetails.aspx?specificationId=3109" TargetMode="External" Id="Re93c2b5c0b5345fa" /><Relationship Type="http://schemas.openxmlformats.org/officeDocument/2006/relationships/hyperlink" Target="http://www.3gpp.org/ftp/tsg_sa/WG1_Serv/TSGS1_76bis_Spokane/Docs/S1-170286.zip" TargetMode="External" Id="Raf80049914224e9a" /><Relationship Type="http://schemas.openxmlformats.org/officeDocument/2006/relationships/hyperlink" Target="http://webapp.etsi.org/teldir/ListPersDetails.asp?PersId=10343" TargetMode="External" Id="R0e06c9539bb94620" /><Relationship Type="http://schemas.openxmlformats.org/officeDocument/2006/relationships/hyperlink" Target="http://portal.3gpp.org/ngppapp/CreateTdoc.aspx?mode=view&amp;contributionId=759696" TargetMode="External" Id="Rbfac75a380214991" /><Relationship Type="http://schemas.openxmlformats.org/officeDocument/2006/relationships/hyperlink" Target="http://www.3gpp.org/ftp/tsg_sa/WG1_Serv/TSGS1_76bis_Spokane/Docs/S1-170287.zip" TargetMode="External" Id="R0ea0ea62446f4181" /><Relationship Type="http://schemas.openxmlformats.org/officeDocument/2006/relationships/hyperlink" Target="http://webapp.etsi.org/teldir/ListPersDetails.asp?PersId=10343" TargetMode="External" Id="R2ea2d29e917f403d" /><Relationship Type="http://schemas.openxmlformats.org/officeDocument/2006/relationships/hyperlink" Target="http://portal.3gpp.org/ngppapp/CreateTdoc.aspx?mode=view&amp;contributionId=756978" TargetMode="External" Id="R75cc0278d4524294" /><Relationship Type="http://schemas.openxmlformats.org/officeDocument/2006/relationships/hyperlink" Target="http://portal.3gpp.org/desktopmodules/Release/ReleaseDetails.aspx?releaseId=190" TargetMode="External" Id="Rd0977eda13874e8b" /><Relationship Type="http://schemas.openxmlformats.org/officeDocument/2006/relationships/hyperlink" Target="http://www.3gpp.org/ftp/tsg_sa/WG1_Serv/TSGS1_76bis_Spokane/Docs/S1-170288.zip" TargetMode="External" Id="R4e85a59f6249462f" /><Relationship Type="http://schemas.openxmlformats.org/officeDocument/2006/relationships/hyperlink" Target="http://webapp.etsi.org/teldir/ListPersDetails.asp?PersId=10343" TargetMode="External" Id="R1b20758e7e284df4" /><Relationship Type="http://schemas.openxmlformats.org/officeDocument/2006/relationships/hyperlink" Target="http://portal.3gpp.org/ngppapp/CreateTdoc.aspx?mode=view&amp;contributionId=759690" TargetMode="External" Id="R4c6f16dea7834a55" /><Relationship Type="http://schemas.openxmlformats.org/officeDocument/2006/relationships/hyperlink" Target="http://portal.3gpp.org/ngppapp/CreateTdoc.aspx?mode=view&amp;contributionId=759858" TargetMode="External" Id="R9d01591f90604bc6" /><Relationship Type="http://schemas.openxmlformats.org/officeDocument/2006/relationships/hyperlink" Target="http://www.3gpp.org/ftp/tsg_sa/WG1_Serv/TSGS1_76bis_Spokane/Docs/S1-170289.zip" TargetMode="External" Id="R01c2d859952e4538" /><Relationship Type="http://schemas.openxmlformats.org/officeDocument/2006/relationships/hyperlink" Target="http://webapp.etsi.org/teldir/ListPersDetails.asp?PersId=10343" TargetMode="External" Id="Rc7fc53befe524ddf" /><Relationship Type="http://schemas.openxmlformats.org/officeDocument/2006/relationships/hyperlink" Target="http://portal.3gpp.org/ngppapp/CreateTdoc.aspx?mode=view&amp;contributionId=756092" TargetMode="External" Id="R11e78efb67ed4056" /><Relationship Type="http://schemas.openxmlformats.org/officeDocument/2006/relationships/hyperlink" Target="http://portal.3gpp.org/ngppapp/CreateTdoc.aspx?mode=view&amp;contributionId=759859" TargetMode="External" Id="R78dac8b25a6a457b" /><Relationship Type="http://schemas.openxmlformats.org/officeDocument/2006/relationships/hyperlink" Target="http://portal.3gpp.org/desktopmodules/Specifications/SpecificationDetails.aspx?specificationId=3109" TargetMode="External" Id="Re1c173399a1d4a6a" /><Relationship Type="http://schemas.openxmlformats.org/officeDocument/2006/relationships/hyperlink" Target="http://www.3gpp.org/ftp/tsg_sa/WG1_Serv/TSGS1_76bis_Spokane/Docs/S1-170290.zip" TargetMode="External" Id="Rebbe79ba99ce462f" /><Relationship Type="http://schemas.openxmlformats.org/officeDocument/2006/relationships/hyperlink" Target="http://webapp.etsi.org/teldir/ListPersDetails.asp?PersId=10343" TargetMode="External" Id="R27120669f75c4f57" /><Relationship Type="http://schemas.openxmlformats.org/officeDocument/2006/relationships/hyperlink" Target="http://portal.3gpp.org/ngppapp/CreateTdoc.aspx?mode=view&amp;contributionId=757152" TargetMode="External" Id="R543a28da19f449d8" /><Relationship Type="http://schemas.openxmlformats.org/officeDocument/2006/relationships/hyperlink" Target="http://portal.3gpp.org/ngppapp/CreateTdoc.aspx?mode=view&amp;contributionId=759860" TargetMode="External" Id="Ra1c263db08274a22" /><Relationship Type="http://schemas.openxmlformats.org/officeDocument/2006/relationships/hyperlink" Target="http://www.3gpp.org/ftp/tsg_sa/WG1_Serv/TSGS1_76bis_Spokane/Docs/S1-170291.zip" TargetMode="External" Id="R7be70678883e4b84" /><Relationship Type="http://schemas.openxmlformats.org/officeDocument/2006/relationships/hyperlink" Target="http://webapp.etsi.org/teldir/ListPersDetails.asp?PersId=10343" TargetMode="External" Id="R562b6e7b01e848d1" /><Relationship Type="http://schemas.openxmlformats.org/officeDocument/2006/relationships/hyperlink" Target="http://portal.3gpp.org/ngppapp/CreateTdoc.aspx?mode=view&amp;contributionId=757250" TargetMode="External" Id="R65247f55343f4ad5" /><Relationship Type="http://schemas.openxmlformats.org/officeDocument/2006/relationships/hyperlink" Target="http://portal.3gpp.org/ngppapp/CreateTdoc.aspx?mode=view&amp;contributionId=759832" TargetMode="External" Id="R9f911fdd46ac488d" /><Relationship Type="http://schemas.openxmlformats.org/officeDocument/2006/relationships/hyperlink" Target="http://portal.3gpp.org/desktopmodules/Specifications/SpecificationDetails.aspx?specificationId=3109" TargetMode="External" Id="R92cb62848a764bce" /><Relationship Type="http://schemas.openxmlformats.org/officeDocument/2006/relationships/hyperlink" Target="http://www.3gpp.org/ftp/tsg_sa/WG1_Serv/TSGS1_76bis_Spokane/Docs/S1-170292.zip" TargetMode="External" Id="Rcc5d225426294e67" /><Relationship Type="http://schemas.openxmlformats.org/officeDocument/2006/relationships/hyperlink" Target="http://webapp.etsi.org/teldir/ListPersDetails.asp?PersId=10343" TargetMode="External" Id="Rdf4cea0c2f174cf7" /><Relationship Type="http://schemas.openxmlformats.org/officeDocument/2006/relationships/hyperlink" Target="http://portal.3gpp.org/ngppapp/CreateTdoc.aspx?mode=view&amp;contributionId=757251" TargetMode="External" Id="R439572e8342a4d8e" /><Relationship Type="http://schemas.openxmlformats.org/officeDocument/2006/relationships/hyperlink" Target="http://portal.3gpp.org/ngppapp/CreateTdoc.aspx?mode=view&amp;contributionId=759833" TargetMode="External" Id="Rcfdb407775b14502" /><Relationship Type="http://schemas.openxmlformats.org/officeDocument/2006/relationships/hyperlink" Target="http://portal.3gpp.org/desktopmodules/Specifications/SpecificationDetails.aspx?specificationId=3109" TargetMode="External" Id="R895dfec203744b22" /><Relationship Type="http://schemas.openxmlformats.org/officeDocument/2006/relationships/hyperlink" Target="http://www.3gpp.org/ftp/tsg_sa/WG1_Serv/TSGS1_76bis_Spokane/Docs/S1-170293.zip" TargetMode="External" Id="Rc8e0cbfabafb435f" /><Relationship Type="http://schemas.openxmlformats.org/officeDocument/2006/relationships/hyperlink" Target="http://webapp.etsi.org/teldir/ListPersDetails.asp?PersId=10343" TargetMode="External" Id="Raef8c3d660414d50" /><Relationship Type="http://schemas.openxmlformats.org/officeDocument/2006/relationships/hyperlink" Target="http://portal.3gpp.org/ngppapp/CreateTdoc.aspx?mode=view&amp;contributionId=757252" TargetMode="External" Id="R1663b36bf8de432b" /><Relationship Type="http://schemas.openxmlformats.org/officeDocument/2006/relationships/hyperlink" Target="http://portal.3gpp.org/ngppapp/CreateTdoc.aspx?mode=view&amp;contributionId=759834" TargetMode="External" Id="R638e1c280ec240ca" /><Relationship Type="http://schemas.openxmlformats.org/officeDocument/2006/relationships/hyperlink" Target="http://portal.3gpp.org/desktopmodules/Specifications/SpecificationDetails.aspx?specificationId=3109" TargetMode="External" Id="R8a6fd386864b4ad8" /><Relationship Type="http://schemas.openxmlformats.org/officeDocument/2006/relationships/hyperlink" Target="http://www.3gpp.org/ftp/tsg_sa/WG1_Serv/TSGS1_76bis_Spokane/Docs/S1-170294.zip" TargetMode="External" Id="R0ac80cddbceb4277" /><Relationship Type="http://schemas.openxmlformats.org/officeDocument/2006/relationships/hyperlink" Target="http://webapp.etsi.org/teldir/ListPersDetails.asp?PersId=10343" TargetMode="External" Id="Ra7030dc71c674d4c" /><Relationship Type="http://schemas.openxmlformats.org/officeDocument/2006/relationships/hyperlink" Target="http://portal.3gpp.org/ngppapp/CreateTdoc.aspx?mode=view&amp;contributionId=759697" TargetMode="External" Id="Rc99ac86688c94073" /><Relationship Type="http://schemas.openxmlformats.org/officeDocument/2006/relationships/hyperlink" Target="http://www.3gpp.org/ftp/tsg_sa/WG1_Serv/TSGS1_76bis_Spokane/Docs/S1-170295.zip" TargetMode="External" Id="R20023018457a4945" /><Relationship Type="http://schemas.openxmlformats.org/officeDocument/2006/relationships/hyperlink" Target="http://webapp.etsi.org/teldir/ListPersDetails.asp?PersId=10343" TargetMode="External" Id="R9c3a59d30854448d" /><Relationship Type="http://schemas.openxmlformats.org/officeDocument/2006/relationships/hyperlink" Target="http://portal.3gpp.org/ngppapp/CreateTdoc.aspx?mode=view&amp;contributionId=759698" TargetMode="External" Id="Rd00bc3008ac1464f" /><Relationship Type="http://schemas.openxmlformats.org/officeDocument/2006/relationships/hyperlink" Target="http://portal.3gpp.org/ngppapp/CreateTdoc.aspx?mode=view&amp;contributionId=759861" TargetMode="External" Id="R4c4f631bef0f4ee2" /><Relationship Type="http://schemas.openxmlformats.org/officeDocument/2006/relationships/hyperlink" Target="http://www.3gpp.org/ftp/tsg_sa/WG1_Serv/TSGS1_76bis_Spokane/Docs/S1-170296.zip" TargetMode="External" Id="Re5df8926973e42e4" /><Relationship Type="http://schemas.openxmlformats.org/officeDocument/2006/relationships/hyperlink" Target="http://webapp.etsi.org/teldir/ListPersDetails.asp?PersId=10343" TargetMode="External" Id="Rb1a9cc6c1236432e" /><Relationship Type="http://schemas.openxmlformats.org/officeDocument/2006/relationships/hyperlink" Target="http://portal.3gpp.org/ngppapp/CreateTdoc.aspx?mode=view&amp;contributionId=759692" TargetMode="External" Id="R608451f8613d4667" /><Relationship Type="http://schemas.openxmlformats.org/officeDocument/2006/relationships/hyperlink" Target="http://portal.3gpp.org/ngppapp/CreateTdoc.aspx?mode=view&amp;contributionId=759855" TargetMode="External" Id="R47dd615fee3d4b5d" /><Relationship Type="http://schemas.openxmlformats.org/officeDocument/2006/relationships/hyperlink" Target="http://www.3gpp.org/ftp/tsg_sa/WG1_Serv/TSGS1_76bis_Spokane/Docs/S1-170297.zip" TargetMode="External" Id="Rc9cc028d3cd7412d" /><Relationship Type="http://schemas.openxmlformats.org/officeDocument/2006/relationships/hyperlink" Target="http://webapp.etsi.org/teldir/ListPersDetails.asp?PersId=10343" TargetMode="External" Id="R80b83143f8ed4d83" /><Relationship Type="http://schemas.openxmlformats.org/officeDocument/2006/relationships/hyperlink" Target="http://portal.3gpp.org/ngppapp/CreateTdoc.aspx?mode=view&amp;contributionId=759693" TargetMode="External" Id="R156037ca788142ec" /><Relationship Type="http://schemas.openxmlformats.org/officeDocument/2006/relationships/hyperlink" Target="http://www.3gpp.org/ftp/tsg_sa/WG1_Serv/TSGS1_76bis_Spokane/Docs/S1-170298.zip" TargetMode="External" Id="Rb7a9aa3a3bb549ef" /><Relationship Type="http://schemas.openxmlformats.org/officeDocument/2006/relationships/hyperlink" Target="http://webapp.etsi.org/teldir/ListPersDetails.asp?PersId=10343" TargetMode="External" Id="Rc61ff2eebe7b45c6" /><Relationship Type="http://schemas.openxmlformats.org/officeDocument/2006/relationships/hyperlink" Target="http://portal.3gpp.org/ngppapp/CreateTdoc.aspx?mode=view&amp;contributionId=759694" TargetMode="External" Id="R3256942c8175457b" /><Relationship Type="http://schemas.openxmlformats.org/officeDocument/2006/relationships/hyperlink" Target="http://portal.3gpp.org/ngppapp/CreateTdoc.aspx?mode=view&amp;contributionId=759862" TargetMode="External" Id="Raa965443259a43dd" /><Relationship Type="http://schemas.openxmlformats.org/officeDocument/2006/relationships/hyperlink" Target="http://www.3gpp.org/ftp/tsg_sa/WG1_Serv/TSGS1_76bis_Spokane/Docs/S1-170299.zip" TargetMode="External" Id="R7644f0eb72d84e56" /><Relationship Type="http://schemas.openxmlformats.org/officeDocument/2006/relationships/hyperlink" Target="http://webapp.etsi.org/teldir/ListPersDetails.asp?PersId=10343" TargetMode="External" Id="Ra5b11c1fb3f1467c" /><Relationship Type="http://schemas.openxmlformats.org/officeDocument/2006/relationships/hyperlink" Target="http://portal.3gpp.org/ngppapp/CreateTdoc.aspx?mode=view&amp;contributionId=759824" TargetMode="External" Id="R2e0c81738f6a45c7" /><Relationship Type="http://schemas.openxmlformats.org/officeDocument/2006/relationships/hyperlink" Target="http://portal.3gpp.org/ngppapp/CreateTdoc.aspx?mode=view&amp;contributionId=759863" TargetMode="External" Id="R9697b80882854c9a" /><Relationship Type="http://schemas.openxmlformats.org/officeDocument/2006/relationships/hyperlink" Target="http://portal.3gpp.org/desktopmodules/Specifications/SpecificationDetails.aspx?specificationId=3109" TargetMode="External" Id="R7447498e33a14595" /><Relationship Type="http://schemas.openxmlformats.org/officeDocument/2006/relationships/hyperlink" Target="http://www.3gpp.org/ftp/tsg_sa/WG1_Serv/TSGS1_76bis_Spokane/Docs/S1-170300.zip" TargetMode="External" Id="R60417de467174212" /><Relationship Type="http://schemas.openxmlformats.org/officeDocument/2006/relationships/hyperlink" Target="http://webapp.etsi.org/teldir/ListPersDetails.asp?PersId=10343" TargetMode="External" Id="Rb214c37bcac24a62" /><Relationship Type="http://schemas.openxmlformats.org/officeDocument/2006/relationships/hyperlink" Target="http://portal.3gpp.org/ngppapp/CreateTdoc.aspx?mode=view&amp;contributionId=759825" TargetMode="External" Id="R74e95a65580844a6" /><Relationship Type="http://schemas.openxmlformats.org/officeDocument/2006/relationships/hyperlink" Target="http://portal.3gpp.org/ngppapp/CreateTdoc.aspx?mode=view&amp;contributionId=759865" TargetMode="External" Id="R536a73af178e434c" /><Relationship Type="http://schemas.openxmlformats.org/officeDocument/2006/relationships/hyperlink" Target="http://portal.3gpp.org/desktopmodules/Specifications/SpecificationDetails.aspx?specificationId=3109" TargetMode="External" Id="Rb3a0551a101b48e0" /><Relationship Type="http://schemas.openxmlformats.org/officeDocument/2006/relationships/hyperlink" Target="http://www.3gpp.org/ftp/tsg_sa/WG1_Serv/TSGS1_76bis_Spokane/Docs/S1-170301.zip" TargetMode="External" Id="R6818501d4eb8463d" /><Relationship Type="http://schemas.openxmlformats.org/officeDocument/2006/relationships/hyperlink" Target="http://webapp.etsi.org/teldir/ListPersDetails.asp?PersId=10343" TargetMode="External" Id="Rc2b708e4614240d0" /><Relationship Type="http://schemas.openxmlformats.org/officeDocument/2006/relationships/hyperlink" Target="http://portal.3gpp.org/ngppapp/CreateTdoc.aspx?mode=view&amp;contributionId=759826" TargetMode="External" Id="R2c7338c199f547d5" /><Relationship Type="http://schemas.openxmlformats.org/officeDocument/2006/relationships/hyperlink" Target="http://portal.3gpp.org/ngppapp/CreateTdoc.aspx?mode=view&amp;contributionId=759866" TargetMode="External" Id="R6f5164921584429c" /><Relationship Type="http://schemas.openxmlformats.org/officeDocument/2006/relationships/hyperlink" Target="http://portal.3gpp.org/desktopmodules/Specifications/SpecificationDetails.aspx?specificationId=3109" TargetMode="External" Id="Rcac77384f46349ed" /><Relationship Type="http://schemas.openxmlformats.org/officeDocument/2006/relationships/hyperlink" Target="http://webapp.etsi.org/teldir/ListPersDetails.asp?PersId=10343" TargetMode="External" Id="R37eed71cec9b4bac" /><Relationship Type="http://schemas.openxmlformats.org/officeDocument/2006/relationships/hyperlink" Target="http://webapp.etsi.org/teldir/ListPersDetails.asp?PersId=10343" TargetMode="External" Id="R96cf128d5de049d6" /><Relationship Type="http://schemas.openxmlformats.org/officeDocument/2006/relationships/hyperlink" Target="http://webapp.etsi.org/teldir/ListPersDetails.asp?PersId=10343" TargetMode="External" Id="Rdf9f74f1bd90429d" /><Relationship Type="http://schemas.openxmlformats.org/officeDocument/2006/relationships/hyperlink" Target="http://webapp.etsi.org/teldir/ListPersDetails.asp?PersId=10343" TargetMode="External" Id="R2c88740d18994d62" /><Relationship Type="http://schemas.openxmlformats.org/officeDocument/2006/relationships/hyperlink" Target="http://webapp.etsi.org/teldir/ListPersDetails.asp?PersId=10343" TargetMode="External" Id="Rc839f679442a4482" /><Relationship Type="http://schemas.openxmlformats.org/officeDocument/2006/relationships/hyperlink" Target="http://webapp.etsi.org/teldir/ListPersDetails.asp?PersId=10343" TargetMode="External" Id="R31f137fa24134b76" /><Relationship Type="http://schemas.openxmlformats.org/officeDocument/2006/relationships/hyperlink" Target="http://webapp.etsi.org/teldir/ListPersDetails.asp?PersId=10343" TargetMode="External" Id="R8280ba888ca94850" /><Relationship Type="http://schemas.openxmlformats.org/officeDocument/2006/relationships/hyperlink" Target="http://webapp.etsi.org/teldir/ListPersDetails.asp?PersId=10343" TargetMode="External" Id="R5d378dff0f984cce" /><Relationship Type="http://schemas.openxmlformats.org/officeDocument/2006/relationships/hyperlink" Target="http://www.3gpp.org/ftp/tsg_sa/WG1_Serv/TSGS1_76bis_Spokane/Docs/S1-170310.zip" TargetMode="External" Id="R32abcc5f277849c9" /><Relationship Type="http://schemas.openxmlformats.org/officeDocument/2006/relationships/hyperlink" Target="http://webapp.etsi.org/teldir/ListPersDetails.asp?PersId=10343" TargetMode="External" Id="R1930aaba2cfe45f8" /><Relationship Type="http://schemas.openxmlformats.org/officeDocument/2006/relationships/hyperlink" Target="http://portal.3gpp.org/ngppapp/CreateTdoc.aspx?mode=view&amp;contributionId=756530" TargetMode="External" Id="Re996cfd69bca41b3" /><Relationship Type="http://schemas.openxmlformats.org/officeDocument/2006/relationships/hyperlink" Target="http://portal.3gpp.org/desktopmodules/Release/ReleaseDetails.aspx?releaseId=190" TargetMode="External" Id="Ra256056536e04d56" /><Relationship Type="http://schemas.openxmlformats.org/officeDocument/2006/relationships/hyperlink" Target="http://portal.3gpp.org/desktopmodules/Specifications/SpecificationDetails.aspx?specificationId=2897" TargetMode="External" Id="Rad91295762334381" /><Relationship Type="http://schemas.openxmlformats.org/officeDocument/2006/relationships/hyperlink" Target="http://portal.3gpp.org/desktopmodules/WorkItem/WorkItemDetails.aspx?workitemId=700022" TargetMode="External" Id="R8308ac0ea0694186" /><Relationship Type="http://schemas.openxmlformats.org/officeDocument/2006/relationships/hyperlink" Target="http://www.3gpp.org/ftp/tsg_sa/WG1_Serv/TSGS1_76bis_Spokane/Docs/S1-170311.zip" TargetMode="External" Id="Rafee0d90735d4472" /><Relationship Type="http://schemas.openxmlformats.org/officeDocument/2006/relationships/hyperlink" Target="http://webapp.etsi.org/teldir/ListPersDetails.asp?PersId=10343" TargetMode="External" Id="Rb8902309727745e0" /><Relationship Type="http://schemas.openxmlformats.org/officeDocument/2006/relationships/hyperlink" Target="http://portal.3gpp.org/ngppapp/CreateTdoc.aspx?mode=view&amp;contributionId=759888" TargetMode="External" Id="Rd579770fb32246e7" /><Relationship Type="http://schemas.openxmlformats.org/officeDocument/2006/relationships/hyperlink" Target="http://portal.3gpp.org/desktopmodules/Release/ReleaseDetails.aspx?releaseId=189" TargetMode="External" Id="R407095a3311c4d03" /><Relationship Type="http://schemas.openxmlformats.org/officeDocument/2006/relationships/hyperlink" Target="http://portal.3gpp.org/desktopmodules/Specifications/SpecificationDetails.aspx?specificationId=641" TargetMode="External" Id="R1025a38a929448cb" /><Relationship Type="http://schemas.openxmlformats.org/officeDocument/2006/relationships/hyperlink" Target="http://portal.3gpp.org/desktopmodules/WorkItem/WorkItemDetails.aspx?workitemId=710047" TargetMode="External" Id="Rf6ce75e774dc42a9" /><Relationship Type="http://schemas.openxmlformats.org/officeDocument/2006/relationships/hyperlink" Target="http://www.3gpp.org/ftp/tsg_sa/WG1_Serv/TSGS1_76bis_Spokane/Docs/S1-170312.zip" TargetMode="External" Id="R09248d40e14d4b6c" /><Relationship Type="http://schemas.openxmlformats.org/officeDocument/2006/relationships/hyperlink" Target="http://webapp.etsi.org/teldir/ListPersDetails.asp?PersId=10343" TargetMode="External" Id="R4a59c14f8fb9455f" /><Relationship Type="http://schemas.openxmlformats.org/officeDocument/2006/relationships/hyperlink" Target="http://portal.3gpp.org/ngppapp/CreateTdoc.aspx?mode=view&amp;contributionId=759723" TargetMode="External" Id="R61011df1169441cf" /><Relationship Type="http://schemas.openxmlformats.org/officeDocument/2006/relationships/hyperlink" Target="http://portal.3gpp.org/ngppapp/CreateTdoc.aspx?mode=view&amp;contributionId=759893" TargetMode="External" Id="Ra45addd31d514630" /><Relationship Type="http://schemas.openxmlformats.org/officeDocument/2006/relationships/hyperlink" Target="http://portal.3gpp.org/desktopmodules/Release/ReleaseDetails.aspx?releaseId=189" TargetMode="External" Id="R35fc804645c7420f" /><Relationship Type="http://schemas.openxmlformats.org/officeDocument/2006/relationships/hyperlink" Target="http://portal.3gpp.org/desktopmodules/Specifications/SpecificationDetails.aspx?specificationId=641" TargetMode="External" Id="Raaa9ffa8a4c846b9" /><Relationship Type="http://schemas.openxmlformats.org/officeDocument/2006/relationships/hyperlink" Target="http://portal.3gpp.org/desktopmodules/WorkItem/WorkItemDetails.aspx?workitemId=710047" TargetMode="External" Id="Ref2c81da4e1f4d6f" /><Relationship Type="http://schemas.openxmlformats.org/officeDocument/2006/relationships/hyperlink" Target="http://www.3gpp.org/ftp/tsg_sa/WG1_Serv/TSGS1_76bis_Spokane/Docs/S1-170313.zip" TargetMode="External" Id="Ra011a66be3aa41f4" /><Relationship Type="http://schemas.openxmlformats.org/officeDocument/2006/relationships/hyperlink" Target="http://webapp.etsi.org/teldir/ListPersDetails.asp?PersId=10343" TargetMode="External" Id="Rb5d5119889514c21" /><Relationship Type="http://schemas.openxmlformats.org/officeDocument/2006/relationships/hyperlink" Target="http://portal.3gpp.org/ngppapp/CreateTdoc.aspx?mode=view&amp;contributionId=759786" TargetMode="External" Id="R86a5fa63b4494a52" /><Relationship Type="http://schemas.openxmlformats.org/officeDocument/2006/relationships/hyperlink" Target="http://portal.3gpp.org/desktopmodules/Release/ReleaseDetails.aspx?releaseId=190" TargetMode="External" Id="R1170c49449cc4a1f" /><Relationship Type="http://schemas.openxmlformats.org/officeDocument/2006/relationships/hyperlink" Target="http://portal.3gpp.org/desktopmodules/Specifications/SpecificationDetails.aspx?specificationId=3108" TargetMode="External" Id="Rdeb96d99b1f342cb" /><Relationship Type="http://schemas.openxmlformats.org/officeDocument/2006/relationships/hyperlink" Target="http://portal.3gpp.org/desktopmodules/WorkItem/WorkItemDetails.aspx?workitemId=720003" TargetMode="External" Id="R90fce9dcfe5948dc" /><Relationship Type="http://schemas.openxmlformats.org/officeDocument/2006/relationships/hyperlink" Target="http://www.3gpp.org/ftp/tsg_sa/WG1_Serv/TSGS1_76bis_Spokane/Docs/S1-170314.zip" TargetMode="External" Id="R768be26405f54f87" /><Relationship Type="http://schemas.openxmlformats.org/officeDocument/2006/relationships/hyperlink" Target="http://webapp.etsi.org/teldir/ListPersDetails.asp?PersId=10343" TargetMode="External" Id="R948f51f0a3394d1c" /><Relationship Type="http://schemas.openxmlformats.org/officeDocument/2006/relationships/hyperlink" Target="http://portal.3gpp.org/ngppapp/CreateTdoc.aspx?mode=view&amp;contributionId=759756" TargetMode="External" Id="Rc31beb9114dd4ce0" /><Relationship Type="http://schemas.openxmlformats.org/officeDocument/2006/relationships/hyperlink" Target="http://portal.3gpp.org/desktopmodules/Specifications/SpecificationDetails.aspx?specificationId=3107" TargetMode="External" Id="R1fe396e089ac4d97" /><Relationship Type="http://schemas.openxmlformats.org/officeDocument/2006/relationships/hyperlink" Target="http://www.3gpp.org/ftp/tsg_sa/WG1_Serv/TSGS1_76bis_Spokane/Docs/S1-170315.zip" TargetMode="External" Id="R71e2dbf33b844f09" /><Relationship Type="http://schemas.openxmlformats.org/officeDocument/2006/relationships/hyperlink" Target="http://webapp.etsi.org/teldir/ListPersDetails.asp?PersId=10343" TargetMode="External" Id="R4fbb66659f7b4583" /><Relationship Type="http://schemas.openxmlformats.org/officeDocument/2006/relationships/hyperlink" Target="http://portal.3gpp.org/ngppapp/CreateTdoc.aspx?mode=view&amp;contributionId=759793" TargetMode="External" Id="Ra46e37aaeccd4c98" /><Relationship Type="http://schemas.openxmlformats.org/officeDocument/2006/relationships/hyperlink" Target="http://portal.3gpp.org/ngppapp/CreateTdoc.aspx?mode=view&amp;contributionId=759899" TargetMode="External" Id="R9d410c31eb5e4861" /><Relationship Type="http://schemas.openxmlformats.org/officeDocument/2006/relationships/hyperlink" Target="http://portal.3gpp.org/desktopmodules/Release/ReleaseDetails.aspx?releaseId=190" TargetMode="External" Id="Rc6f55f6cdd524013" /><Relationship Type="http://schemas.openxmlformats.org/officeDocument/2006/relationships/hyperlink" Target="http://portal.3gpp.org/desktopmodules/Specifications/SpecificationDetails.aspx?specificationId=3108" TargetMode="External" Id="R763a49b234a44e2d" /><Relationship Type="http://schemas.openxmlformats.org/officeDocument/2006/relationships/hyperlink" Target="http://portal.3gpp.org/desktopmodules/WorkItem/WorkItemDetails.aspx?workitemId=720003" TargetMode="External" Id="Ra1f48a7102784dd8" /><Relationship Type="http://schemas.openxmlformats.org/officeDocument/2006/relationships/hyperlink" Target="http://www.3gpp.org/ftp/tsg_sa/WG1_Serv/TSGS1_76bis_Spokane/Docs/S1-170316.zip" TargetMode="External" Id="R1a3cbd83f6a34a72" /><Relationship Type="http://schemas.openxmlformats.org/officeDocument/2006/relationships/hyperlink" Target="http://webapp.etsi.org/teldir/ListPersDetails.asp?PersId=10343" TargetMode="External" Id="R13d8219383c04967" /><Relationship Type="http://schemas.openxmlformats.org/officeDocument/2006/relationships/hyperlink" Target="http://portal.3gpp.org/ngppapp/CreateTdoc.aspx?mode=view&amp;contributionId=759794" TargetMode="External" Id="R83de3d3804f14c62" /><Relationship Type="http://schemas.openxmlformats.org/officeDocument/2006/relationships/hyperlink" Target="http://portal.3gpp.org/desktopmodules/Release/ReleaseDetails.aspx?releaseId=190" TargetMode="External" Id="R265b614e5384451d" /><Relationship Type="http://schemas.openxmlformats.org/officeDocument/2006/relationships/hyperlink" Target="http://portal.3gpp.org/desktopmodules/Specifications/SpecificationDetails.aspx?specificationId=3108" TargetMode="External" Id="Rc39bfb718faa49c4" /><Relationship Type="http://schemas.openxmlformats.org/officeDocument/2006/relationships/hyperlink" Target="http://portal.3gpp.org/desktopmodules/WorkItem/WorkItemDetails.aspx?workitemId=720003" TargetMode="External" Id="R0ab64b7238f6454f" /><Relationship Type="http://schemas.openxmlformats.org/officeDocument/2006/relationships/hyperlink" Target="http://www.3gpp.org/ftp/tsg_sa/WG1_Serv/TSGS1_76bis_Spokane/Docs/S1-170317.zip" TargetMode="External" Id="R8965527d7ab44e3c" /><Relationship Type="http://schemas.openxmlformats.org/officeDocument/2006/relationships/hyperlink" Target="http://webapp.etsi.org/teldir/ListPersDetails.asp?PersId=10343" TargetMode="External" Id="Raea4aeafb774475c" /><Relationship Type="http://schemas.openxmlformats.org/officeDocument/2006/relationships/hyperlink" Target="http://portal.3gpp.org/ngppapp/CreateTdoc.aspx?mode=view&amp;contributionId=759691" TargetMode="External" Id="Rfdbea3faa5a844d7" /><Relationship Type="http://schemas.openxmlformats.org/officeDocument/2006/relationships/hyperlink" Target="http://portal.3gpp.org/ngppapp/CreateTdoc.aspx?mode=view&amp;contributionId=759857" TargetMode="External" Id="Rbbbce585620e43e8" /><Relationship Type="http://schemas.openxmlformats.org/officeDocument/2006/relationships/hyperlink" Target="http://www.3gpp.org/ftp/tsg_sa/WG1_Serv/TSGS1_76bis_Spokane/Docs/S1-170318.zip" TargetMode="External" Id="R9b72554f59f84933" /><Relationship Type="http://schemas.openxmlformats.org/officeDocument/2006/relationships/hyperlink" Target="http://webapp.etsi.org/teldir/ListPersDetails.asp?PersId=10343" TargetMode="External" Id="R9034b72773834fd9" /><Relationship Type="http://schemas.openxmlformats.org/officeDocument/2006/relationships/hyperlink" Target="http://portal.3gpp.org/ngppapp/CreateTdoc.aspx?mode=view&amp;contributionId=759795" TargetMode="External" Id="R6eea04fce435413d" /><Relationship Type="http://schemas.openxmlformats.org/officeDocument/2006/relationships/hyperlink" Target="http://portal.3gpp.org/desktopmodules/Release/ReleaseDetails.aspx?releaseId=190" TargetMode="External" Id="Re8c9ee5063c54dc0" /><Relationship Type="http://schemas.openxmlformats.org/officeDocument/2006/relationships/hyperlink" Target="http://portal.3gpp.org/desktopmodules/Specifications/SpecificationDetails.aspx?specificationId=3108" TargetMode="External" Id="Rcb07a3c075c9428a" /><Relationship Type="http://schemas.openxmlformats.org/officeDocument/2006/relationships/hyperlink" Target="http://portal.3gpp.org/desktopmodules/WorkItem/WorkItemDetails.aspx?workitemId=720003" TargetMode="External" Id="R653cfec909d64220" /><Relationship Type="http://schemas.openxmlformats.org/officeDocument/2006/relationships/hyperlink" Target="http://www.3gpp.org/ftp/tsg_sa/WG1_Serv/TSGS1_76bis_Spokane/Docs/S1-170319.zip" TargetMode="External" Id="R1858954995a64341" /><Relationship Type="http://schemas.openxmlformats.org/officeDocument/2006/relationships/hyperlink" Target="http://webapp.etsi.org/teldir/ListPersDetails.asp?PersId=10343" TargetMode="External" Id="Raabd01195e97489c" /><Relationship Type="http://schemas.openxmlformats.org/officeDocument/2006/relationships/hyperlink" Target="http://portal.3gpp.org/ngppapp/CreateTdoc.aspx?mode=view&amp;contributionId=759796" TargetMode="External" Id="Rc6dd381efbc347c1" /><Relationship Type="http://schemas.openxmlformats.org/officeDocument/2006/relationships/hyperlink" Target="http://portal.3gpp.org/desktopmodules/Release/ReleaseDetails.aspx?releaseId=190" TargetMode="External" Id="R889f90ab86e646b1" /><Relationship Type="http://schemas.openxmlformats.org/officeDocument/2006/relationships/hyperlink" Target="http://portal.3gpp.org/desktopmodules/Specifications/SpecificationDetails.aspx?specificationId=3108" TargetMode="External" Id="Ra2dca93399dd4f5d" /><Relationship Type="http://schemas.openxmlformats.org/officeDocument/2006/relationships/hyperlink" Target="http://portal.3gpp.org/desktopmodules/WorkItem/WorkItemDetails.aspx?workitemId=720003" TargetMode="External" Id="Rfa94ba0338ba453d" /><Relationship Type="http://schemas.openxmlformats.org/officeDocument/2006/relationships/hyperlink" Target="http://www.3gpp.org/ftp/tsg_sa/WG1_Serv/TSGS1_76bis_Spokane/Docs/S1-170320.zip" TargetMode="External" Id="Rbc4409049a6d4263" /><Relationship Type="http://schemas.openxmlformats.org/officeDocument/2006/relationships/hyperlink" Target="http://webapp.etsi.org/teldir/ListPersDetails.asp?PersId=10343" TargetMode="External" Id="Rfe10c4e5fc93457e" /><Relationship Type="http://schemas.openxmlformats.org/officeDocument/2006/relationships/hyperlink" Target="http://portal.3gpp.org/ngppapp/CreateTdoc.aspx?mode=view&amp;contributionId=759797" TargetMode="External" Id="R6f5a68fb6a7843b5" /><Relationship Type="http://schemas.openxmlformats.org/officeDocument/2006/relationships/hyperlink" Target="http://portal.3gpp.org/desktopmodules/Release/ReleaseDetails.aspx?releaseId=190" TargetMode="External" Id="Rf696cf2237a64ab6" /><Relationship Type="http://schemas.openxmlformats.org/officeDocument/2006/relationships/hyperlink" Target="http://portal.3gpp.org/desktopmodules/Specifications/SpecificationDetails.aspx?specificationId=3108" TargetMode="External" Id="R78ce9dde61b045d5" /><Relationship Type="http://schemas.openxmlformats.org/officeDocument/2006/relationships/hyperlink" Target="http://portal.3gpp.org/desktopmodules/WorkItem/WorkItemDetails.aspx?workitemId=720003" TargetMode="External" Id="R259dbb82839946e6" /><Relationship Type="http://schemas.openxmlformats.org/officeDocument/2006/relationships/hyperlink" Target="http://www.3gpp.org/ftp/tsg_sa/WG1_Serv/TSGS1_76bis_Spokane/Docs/S1-170321.zip" TargetMode="External" Id="R8235d13525c644c8" /><Relationship Type="http://schemas.openxmlformats.org/officeDocument/2006/relationships/hyperlink" Target="http://webapp.etsi.org/teldir/ListPersDetails.asp?PersId=10343" TargetMode="External" Id="Rbbbda2dcd5f44c38" /><Relationship Type="http://schemas.openxmlformats.org/officeDocument/2006/relationships/hyperlink" Target="http://portal.3gpp.org/ngppapp/CreateTdoc.aspx?mode=view&amp;contributionId=759814" TargetMode="External" Id="Rc06a9f3db8674f36" /><Relationship Type="http://schemas.openxmlformats.org/officeDocument/2006/relationships/hyperlink" Target="http://portal.3gpp.org/desktopmodules/Release/ReleaseDetails.aspx?releaseId=190" TargetMode="External" Id="Ra33f1e0b5a1c4e8f" /><Relationship Type="http://schemas.openxmlformats.org/officeDocument/2006/relationships/hyperlink" Target="http://www.3gpp.org/ftp/tsg_sa/WG1_Serv/TSGS1_76bis_Spokane/Docs/S1-170322.zip" TargetMode="External" Id="R208711fc1bf44895" /><Relationship Type="http://schemas.openxmlformats.org/officeDocument/2006/relationships/hyperlink" Target="http://webapp.etsi.org/teldir/ListPersDetails.asp?PersId=10343" TargetMode="External" Id="R28183117cfdb446e" /><Relationship Type="http://schemas.openxmlformats.org/officeDocument/2006/relationships/hyperlink" Target="http://portal.3gpp.org/ngppapp/CreateTdoc.aspx?mode=view&amp;contributionId=759829" TargetMode="External" Id="Rac7bfffff16247a5" /><Relationship Type="http://schemas.openxmlformats.org/officeDocument/2006/relationships/hyperlink" Target="http://www.3gpp.org/ftp/tsg_sa/WG1_Serv/TSGS1_76bis_Spokane/Docs/S1-170323.zip" TargetMode="External" Id="R45c5d8fd231c4ca1" /><Relationship Type="http://schemas.openxmlformats.org/officeDocument/2006/relationships/hyperlink" Target="http://webapp.etsi.org/teldir/ListPersDetails.asp?PersId=10343" TargetMode="External" Id="Rd3dc94ca4417495d" /><Relationship Type="http://schemas.openxmlformats.org/officeDocument/2006/relationships/hyperlink" Target="http://portal.3gpp.org/ngppapp/CreateTdoc.aspx?mode=view&amp;contributionId=759817" TargetMode="External" Id="R5cf1e2cec0234b21" /><Relationship Type="http://schemas.openxmlformats.org/officeDocument/2006/relationships/hyperlink" Target="http://portal.3gpp.org/ngppapp/CreateTdoc.aspx?mode=view&amp;contributionId=759900" TargetMode="External" Id="R7180d896ebc54505" /><Relationship Type="http://schemas.openxmlformats.org/officeDocument/2006/relationships/hyperlink" Target="http://portal.3gpp.org/desktopmodules/Release/ReleaseDetails.aspx?releaseId=190" TargetMode="External" Id="Rb289d40429794e22" /><Relationship Type="http://schemas.openxmlformats.org/officeDocument/2006/relationships/hyperlink" Target="http://www.3gpp.org/ftp/tsg_sa/WG1_Serv/TSGS1_76bis_Spokane/Docs/S1-170324.zip" TargetMode="External" Id="R2d26d8e05a2c4bc5" /><Relationship Type="http://schemas.openxmlformats.org/officeDocument/2006/relationships/hyperlink" Target="http://webapp.etsi.org/teldir/ListPersDetails.asp?PersId=10343" TargetMode="External" Id="Re6cd3f50d2d24601" /><Relationship Type="http://schemas.openxmlformats.org/officeDocument/2006/relationships/hyperlink" Target="http://portal.3gpp.org/ngppapp/CreateTdoc.aspx?mode=view&amp;contributionId=759850" TargetMode="External" Id="R431e908cffa34a9f" /><Relationship Type="http://schemas.openxmlformats.org/officeDocument/2006/relationships/hyperlink" Target="http://www.3gpp.org/ftp/tsg_sa/WG1_Serv/TSGS1_76bis_Spokane/Docs/S1-170325.zip" TargetMode="External" Id="R8816fc7928a64178" /><Relationship Type="http://schemas.openxmlformats.org/officeDocument/2006/relationships/hyperlink" Target="http://webapp.etsi.org/teldir/ListPersDetails.asp?PersId=10343" TargetMode="External" Id="R5018ea7b3cbc4fa1" /><Relationship Type="http://schemas.openxmlformats.org/officeDocument/2006/relationships/hyperlink" Target="http://portal.3gpp.org/ngppapp/CreateTdoc.aspx?mode=view&amp;contributionId=759821" TargetMode="External" Id="Rd43e2aa678f546d8" /><Relationship Type="http://schemas.openxmlformats.org/officeDocument/2006/relationships/hyperlink" Target="http://www.3gpp.org/ftp/tsg_sa/WG1_Serv/TSGS1_76bis_Spokane/Docs/S1-170326.zip" TargetMode="External" Id="Rfe3ff65e5b64404d" /><Relationship Type="http://schemas.openxmlformats.org/officeDocument/2006/relationships/hyperlink" Target="http://webapp.etsi.org/teldir/ListPersDetails.asp?PersId=10343" TargetMode="External" Id="Rc278a500d58e47ae" /><Relationship Type="http://schemas.openxmlformats.org/officeDocument/2006/relationships/hyperlink" Target="http://portal.3gpp.org/ngppapp/CreateTdoc.aspx?mode=view&amp;contributionId=759822" TargetMode="External" Id="R18f4d275dcb44491" /><Relationship Type="http://schemas.openxmlformats.org/officeDocument/2006/relationships/hyperlink" Target="http://portal.3gpp.org/desktopmodules/Specifications/SpecificationDetails.aspx?specificationId=3109" TargetMode="External" Id="R7fb4eb6369044d1c" /><Relationship Type="http://schemas.openxmlformats.org/officeDocument/2006/relationships/hyperlink" Target="http://www.3gpp.org/ftp/tsg_sa/WG1_Serv/TSGS1_76bis_Spokane/Docs/S1-170327.zip" TargetMode="External" Id="R9e799a837a164e69" /><Relationship Type="http://schemas.openxmlformats.org/officeDocument/2006/relationships/hyperlink" Target="http://webapp.etsi.org/teldir/ListPersDetails.asp?PersId=10343" TargetMode="External" Id="Rf6b3dcaaaf1a427c" /><Relationship Type="http://schemas.openxmlformats.org/officeDocument/2006/relationships/hyperlink" Target="http://portal.3gpp.org/ngppapp/CreateTdoc.aspx?mode=view&amp;contributionId=759823" TargetMode="External" Id="R7389703b0d8545f6" /><Relationship Type="http://schemas.openxmlformats.org/officeDocument/2006/relationships/hyperlink" Target="http://www.3gpp.org/ftp/tsg_sa/WG1_Serv/TSGS1_76bis_Spokane/Docs/S1-170328.zip" TargetMode="External" Id="Ra148f649911d441e" /><Relationship Type="http://schemas.openxmlformats.org/officeDocument/2006/relationships/hyperlink" Target="http://webapp.etsi.org/teldir/ListPersDetails.asp?PersId=10343" TargetMode="External" Id="R49d5c39d600f4acc" /><Relationship Type="http://schemas.openxmlformats.org/officeDocument/2006/relationships/hyperlink" Target="http://portal.3gpp.org/ngppapp/CreateTdoc.aspx?mode=view&amp;contributionId=759828" TargetMode="External" Id="Rb7410016ae1a4fd6" /><Relationship Type="http://schemas.openxmlformats.org/officeDocument/2006/relationships/hyperlink" Target="http://www.3gpp.org/ftp/tsg_sa/WG1_Serv/TSGS1_76bis_Spokane/Docs/S1-170329.zip" TargetMode="External" Id="Rfb3e1f77b858400e" /><Relationship Type="http://schemas.openxmlformats.org/officeDocument/2006/relationships/hyperlink" Target="http://webapp.etsi.org/teldir/ListPersDetails.asp?PersId=10343" TargetMode="External" Id="R72216eb7b1fb4231" /><Relationship Type="http://schemas.openxmlformats.org/officeDocument/2006/relationships/hyperlink" Target="http://portal.3gpp.org/ngppapp/CreateTdoc.aspx?mode=view&amp;contributionId=759831" TargetMode="External" Id="R4bb63b42ca734c10" /><Relationship Type="http://schemas.openxmlformats.org/officeDocument/2006/relationships/hyperlink" Target="http://www.3gpp.org/ftp/tsg_sa/WG1_Serv/TSGS1_76bis_Spokane/Docs/S1-170330.zip" TargetMode="External" Id="R82721ce164a04faa" /><Relationship Type="http://schemas.openxmlformats.org/officeDocument/2006/relationships/hyperlink" Target="http://webapp.etsi.org/teldir/ListPersDetails.asp?PersId=10343" TargetMode="External" Id="R594fa7a3b9a14514" /><Relationship Type="http://schemas.openxmlformats.org/officeDocument/2006/relationships/hyperlink" Target="http://portal.3gpp.org/ngppapp/CreateTdoc.aspx?mode=view&amp;contributionId=759832" TargetMode="External" Id="Raf5c3619f2cb4ec6" /><Relationship Type="http://schemas.openxmlformats.org/officeDocument/2006/relationships/hyperlink" Target="http://portal.3gpp.org/desktopmodules/Specifications/SpecificationDetails.aspx?specificationId=3109" TargetMode="External" Id="R7dacd480f42d42d1" /><Relationship Type="http://schemas.openxmlformats.org/officeDocument/2006/relationships/hyperlink" Target="http://www.3gpp.org/ftp/tsg_sa/WG1_Serv/TSGS1_76bis_Spokane/Docs/S1-170331.zip" TargetMode="External" Id="R92f96d0df68d4638" /><Relationship Type="http://schemas.openxmlformats.org/officeDocument/2006/relationships/hyperlink" Target="http://webapp.etsi.org/teldir/ListPersDetails.asp?PersId=10343" TargetMode="External" Id="R8a9fc6a9c11646ef" /><Relationship Type="http://schemas.openxmlformats.org/officeDocument/2006/relationships/hyperlink" Target="http://portal.3gpp.org/ngppapp/CreateTdoc.aspx?mode=view&amp;contributionId=759892" TargetMode="External" Id="Reff83ec0974842e4" /><Relationship Type="http://schemas.openxmlformats.org/officeDocument/2006/relationships/hyperlink" Target="http://www.3gpp.org/ftp/tsg_sa/WG1_Serv/TSGS1_76bis_Spokane/Docs/S1-170332.zip" TargetMode="External" Id="Rbf2e8d94be9e49fe" /><Relationship Type="http://schemas.openxmlformats.org/officeDocument/2006/relationships/hyperlink" Target="http://webapp.etsi.org/teldir/ListPersDetails.asp?PersId=10343" TargetMode="External" Id="Ra5f56b0a61844384" /><Relationship Type="http://schemas.openxmlformats.org/officeDocument/2006/relationships/hyperlink" Target="http://portal.3gpp.org/ngppapp/CreateTdoc.aspx?mode=view&amp;contributionId=759833" TargetMode="External" Id="R8b17962259f2449e" /><Relationship Type="http://schemas.openxmlformats.org/officeDocument/2006/relationships/hyperlink" Target="http://portal.3gpp.org/desktopmodules/Specifications/SpecificationDetails.aspx?specificationId=3109" TargetMode="External" Id="Re4ad153587af4818" /><Relationship Type="http://schemas.openxmlformats.org/officeDocument/2006/relationships/hyperlink" Target="http://www.3gpp.org/ftp/tsg_sa/WG1_Serv/TSGS1_76bis_Spokane/Docs/S1-170333.zip" TargetMode="External" Id="R0c56ec870001461a" /><Relationship Type="http://schemas.openxmlformats.org/officeDocument/2006/relationships/hyperlink" Target="http://webapp.etsi.org/teldir/ListPersDetails.asp?PersId=10343" TargetMode="External" Id="R8838ae43b1b04200" /><Relationship Type="http://schemas.openxmlformats.org/officeDocument/2006/relationships/hyperlink" Target="http://portal.3gpp.org/ngppapp/CreateTdoc.aspx?mode=view&amp;contributionId=759834" TargetMode="External" Id="Rda8bd8b786734243" /><Relationship Type="http://schemas.openxmlformats.org/officeDocument/2006/relationships/hyperlink" Target="http://portal.3gpp.org/desktopmodules/Specifications/SpecificationDetails.aspx?specificationId=3109" TargetMode="External" Id="R502053b109794982" /><Relationship Type="http://schemas.openxmlformats.org/officeDocument/2006/relationships/hyperlink" Target="http://www.3gpp.org/ftp/tsg_sa/WG1_Serv/TSGS1_76bis_Spokane/Docs/S1-170334.zip" TargetMode="External" Id="Rb71039b6c01749af" /><Relationship Type="http://schemas.openxmlformats.org/officeDocument/2006/relationships/hyperlink" Target="http://webapp.etsi.org/teldir/ListPersDetails.asp?PersId=10343" TargetMode="External" Id="Rb6c63c6669114df6" /><Relationship Type="http://schemas.openxmlformats.org/officeDocument/2006/relationships/hyperlink" Target="http://portal.3gpp.org/ngppapp/CreateTdoc.aspx?mode=view&amp;contributionId=756930" TargetMode="External" Id="R8680f75783f1476c" /><Relationship Type="http://schemas.openxmlformats.org/officeDocument/2006/relationships/hyperlink" Target="http://portal.3gpp.org/desktopmodules/Release/ReleaseDetails.aspx?releaseId=190" TargetMode="External" Id="R0ff020a5deae4b3c" /><Relationship Type="http://schemas.openxmlformats.org/officeDocument/2006/relationships/hyperlink" Target="http://www.3gpp.org/ftp/tsg_sa/WG1_Serv/TSGS1_76bis_Spokane/Docs/S1-170335.zip" TargetMode="External" Id="R4d9d229c8cba4a1c" /><Relationship Type="http://schemas.openxmlformats.org/officeDocument/2006/relationships/hyperlink" Target="http://webapp.etsi.org/teldir/ListPersDetails.asp?PersId=10343" TargetMode="External" Id="R2ca0e2df110d47ff" /><Relationship Type="http://schemas.openxmlformats.org/officeDocument/2006/relationships/hyperlink" Target="http://portal.3gpp.org/ngppapp/CreateTdoc.aspx?mode=view&amp;contributionId=759733" TargetMode="External" Id="R8637fae5ac034f09" /><Relationship Type="http://schemas.openxmlformats.org/officeDocument/2006/relationships/hyperlink" Target="http://portal.3gpp.org/desktopmodules/Specifications/SpecificationDetails.aspx?specificationId=3107" TargetMode="External" Id="R0bfe3ceb97d94357" /><Relationship Type="http://schemas.openxmlformats.org/officeDocument/2006/relationships/hyperlink" Target="http://portal.3gpp.org/desktopmodules/WorkItem/WorkItemDetails.aspx?workitemId=720005" TargetMode="External" Id="R81476dc043fe4049" /><Relationship Type="http://schemas.openxmlformats.org/officeDocument/2006/relationships/hyperlink" Target="http://www.3gpp.org/ftp/tsg_sa/WG1_Serv/TSGS1_76bis_Spokane/Docs/S1-170336.zip" TargetMode="External" Id="Ra2819b422a8745c1" /><Relationship Type="http://schemas.openxmlformats.org/officeDocument/2006/relationships/hyperlink" Target="http://webapp.etsi.org/teldir/ListPersDetails.asp?PersId=10343" TargetMode="External" Id="Rde37320f7b2a4bd0" /><Relationship Type="http://schemas.openxmlformats.org/officeDocument/2006/relationships/hyperlink" Target="http://portal.3gpp.org/ngppapp/CreateTdoc.aspx?mode=view&amp;contributionId=759735" TargetMode="External" Id="R53f45a85e4754b9a" /><Relationship Type="http://schemas.openxmlformats.org/officeDocument/2006/relationships/hyperlink" Target="http://portal.3gpp.org/desktopmodules/Specifications/SpecificationDetails.aspx?specificationId=3107" TargetMode="External" Id="R3350159e76a64b6a" /><Relationship Type="http://schemas.openxmlformats.org/officeDocument/2006/relationships/hyperlink" Target="http://portal.3gpp.org/desktopmodules/WorkItem/WorkItemDetails.aspx?workitemId=720005" TargetMode="External" Id="R34f1114292f34dbe" /><Relationship Type="http://schemas.openxmlformats.org/officeDocument/2006/relationships/hyperlink" Target="http://www.3gpp.org/ftp/tsg_sa/WG1_Serv/TSGS1_76bis_Spokane/Docs/S1-170337.zip" TargetMode="External" Id="R3e9c2a037fa94926" /><Relationship Type="http://schemas.openxmlformats.org/officeDocument/2006/relationships/hyperlink" Target="http://webapp.etsi.org/teldir/ListPersDetails.asp?PersId=10343" TargetMode="External" Id="R694005398d2e4298" /><Relationship Type="http://schemas.openxmlformats.org/officeDocument/2006/relationships/hyperlink" Target="http://portal.3gpp.org/ngppapp/CreateTdoc.aspx?mode=view&amp;contributionId=759738" TargetMode="External" Id="R4df97c852a8b4524" /><Relationship Type="http://schemas.openxmlformats.org/officeDocument/2006/relationships/hyperlink" Target="http://portal.3gpp.org/desktopmodules/Specifications/SpecificationDetails.aspx?specificationId=3107" TargetMode="External" Id="R71dc815ccf614fde" /><Relationship Type="http://schemas.openxmlformats.org/officeDocument/2006/relationships/hyperlink" Target="http://www.3gpp.org/ftp/tsg_sa/WG1_Serv/TSGS1_76bis_Spokane/Docs/S1-170338.zip" TargetMode="External" Id="Ra532104aaefb4c37" /><Relationship Type="http://schemas.openxmlformats.org/officeDocument/2006/relationships/hyperlink" Target="http://webapp.etsi.org/teldir/ListPersDetails.asp?PersId=10343" TargetMode="External" Id="Rf154c1cd54f04c22" /><Relationship Type="http://schemas.openxmlformats.org/officeDocument/2006/relationships/hyperlink" Target="http://portal.3gpp.org/ngppapp/CreateTdoc.aspx?mode=view&amp;contributionId=759743" TargetMode="External" Id="R32951c0462334cc6" /><Relationship Type="http://schemas.openxmlformats.org/officeDocument/2006/relationships/hyperlink" Target="http://portal.3gpp.org/desktopmodules/Specifications/SpecificationDetails.aspx?specificationId=3107" TargetMode="External" Id="R818cc7f53e584db9" /><Relationship Type="http://schemas.openxmlformats.org/officeDocument/2006/relationships/hyperlink" Target="http://www.3gpp.org/ftp/tsg_sa/WG1_Serv/TSGS1_76bis_Spokane/Docs/S1-170339.zip" TargetMode="External" Id="R2aaabe7500d740da" /><Relationship Type="http://schemas.openxmlformats.org/officeDocument/2006/relationships/hyperlink" Target="http://webapp.etsi.org/teldir/ListPersDetails.asp?PersId=10343" TargetMode="External" Id="R5d67d7ddf1c14276" /><Relationship Type="http://schemas.openxmlformats.org/officeDocument/2006/relationships/hyperlink" Target="http://portal.3gpp.org/ngppapp/CreateTdoc.aspx?mode=view&amp;contributionId=759744" TargetMode="External" Id="R58ea8761c6dd4009" /><Relationship Type="http://schemas.openxmlformats.org/officeDocument/2006/relationships/hyperlink" Target="http://portal.3gpp.org/desktopmodules/Specifications/SpecificationDetails.aspx?specificationId=3107" TargetMode="External" Id="R67df2f85b2af4973" /><Relationship Type="http://schemas.openxmlformats.org/officeDocument/2006/relationships/hyperlink" Target="http://portal.3gpp.org/desktopmodules/WorkItem/WorkItemDetails.aspx?workitemId=720005" TargetMode="External" Id="Rc792c3a9782a4c5e" /><Relationship Type="http://schemas.openxmlformats.org/officeDocument/2006/relationships/hyperlink" Target="http://www.3gpp.org/ftp/tsg_sa/WG1_Serv/TSGS1_76bis_Spokane/Docs/S1-170340.zip" TargetMode="External" Id="R640083ce863a44b6" /><Relationship Type="http://schemas.openxmlformats.org/officeDocument/2006/relationships/hyperlink" Target="http://webapp.etsi.org/teldir/ListPersDetails.asp?PersId=10343" TargetMode="External" Id="R8760bcc92feb4820" /><Relationship Type="http://schemas.openxmlformats.org/officeDocument/2006/relationships/hyperlink" Target="http://portal.3gpp.org/ngppapp/CreateTdoc.aspx?mode=view&amp;contributionId=759746" TargetMode="External" Id="Rc4a9c78a8ea84e56" /><Relationship Type="http://schemas.openxmlformats.org/officeDocument/2006/relationships/hyperlink" Target="http://portal.3gpp.org/desktopmodules/Specifications/SpecificationDetails.aspx?specificationId=3107" TargetMode="External" Id="R8cc145619ebb49b8" /><Relationship Type="http://schemas.openxmlformats.org/officeDocument/2006/relationships/hyperlink" Target="http://www.3gpp.org/ftp/tsg_sa/WG1_Serv/TSGS1_76bis_Spokane/Docs/S1-170341.zip" TargetMode="External" Id="R46c48f9483244868" /><Relationship Type="http://schemas.openxmlformats.org/officeDocument/2006/relationships/hyperlink" Target="http://webapp.etsi.org/teldir/ListPersDetails.asp?PersId=10343" TargetMode="External" Id="Rbc9f7a63bf8644e1" /><Relationship Type="http://schemas.openxmlformats.org/officeDocument/2006/relationships/hyperlink" Target="http://portal.3gpp.org/ngppapp/CreateTdoc.aspx?mode=view&amp;contributionId=759748" TargetMode="External" Id="R21932cf2a5b4407d" /><Relationship Type="http://schemas.openxmlformats.org/officeDocument/2006/relationships/hyperlink" Target="http://portal.3gpp.org/desktopmodules/Specifications/SpecificationDetails.aspx?specificationId=3107" TargetMode="External" Id="Rcfd3adef77164b8b" /><Relationship Type="http://schemas.openxmlformats.org/officeDocument/2006/relationships/hyperlink" Target="http://www.3gpp.org/ftp/tsg_sa/WG1_Serv/TSGS1_76bis_Spokane/Docs/S1-170342.zip" TargetMode="External" Id="R5a3d9c6758a1424e" /><Relationship Type="http://schemas.openxmlformats.org/officeDocument/2006/relationships/hyperlink" Target="http://webapp.etsi.org/teldir/ListPersDetails.asp?PersId=10343" TargetMode="External" Id="Ra6c4a3e276c54003" /><Relationship Type="http://schemas.openxmlformats.org/officeDocument/2006/relationships/hyperlink" Target="http://portal.3gpp.org/ngppapp/CreateTdoc.aspx?mode=view&amp;contributionId=759755" TargetMode="External" Id="Rfd3ee90cfc9a4e24" /><Relationship Type="http://schemas.openxmlformats.org/officeDocument/2006/relationships/hyperlink" Target="http://portal.3gpp.org/desktopmodules/Specifications/SpecificationDetails.aspx?specificationId=3107" TargetMode="External" Id="R03940ebef38a417b" /><Relationship Type="http://schemas.openxmlformats.org/officeDocument/2006/relationships/hyperlink" Target="http://www.3gpp.org/ftp/tsg_sa/WG1_Serv/TSGS1_76bis_Spokane/Docs/S1-170343.zip" TargetMode="External" Id="Rd20f5bf401e34970" /><Relationship Type="http://schemas.openxmlformats.org/officeDocument/2006/relationships/hyperlink" Target="http://webapp.etsi.org/teldir/ListPersDetails.asp?PersId=10343" TargetMode="External" Id="R79d64567b14141cc" /><Relationship Type="http://schemas.openxmlformats.org/officeDocument/2006/relationships/hyperlink" Target="http://portal.3gpp.org/ngppapp/CreateTdoc.aspx?mode=view&amp;contributionId=759760" TargetMode="External" Id="R1a2e8acafa384d46" /><Relationship Type="http://schemas.openxmlformats.org/officeDocument/2006/relationships/hyperlink" Target="http://portal.3gpp.org/desktopmodules/Specifications/SpecificationDetails.aspx?specificationId=3107" TargetMode="External" Id="R9e3b21d2c5474477" /><Relationship Type="http://schemas.openxmlformats.org/officeDocument/2006/relationships/hyperlink" Target="http://www.3gpp.org/ftp/tsg_sa/WG1_Serv/TSGS1_76bis_Spokane/Docs/S1-170344.zip" TargetMode="External" Id="Re315b13e291b4673" /><Relationship Type="http://schemas.openxmlformats.org/officeDocument/2006/relationships/hyperlink" Target="http://webapp.etsi.org/teldir/ListPersDetails.asp?PersId=10343" TargetMode="External" Id="Recad7c13aefb46be" /><Relationship Type="http://schemas.openxmlformats.org/officeDocument/2006/relationships/hyperlink" Target="http://portal.3gpp.org/ngppapp/CreateTdoc.aspx?mode=view&amp;contributionId=759777" TargetMode="External" Id="R58ba8906c7c34344" /><Relationship Type="http://schemas.openxmlformats.org/officeDocument/2006/relationships/hyperlink" Target="http://portal.3gpp.org/desktopmodules/Specifications/SpecificationDetails.aspx?specificationId=3107" TargetMode="External" Id="Rd18cf6d333fe4aeb" /><Relationship Type="http://schemas.openxmlformats.org/officeDocument/2006/relationships/hyperlink" Target="http://www.3gpp.org/ftp/tsg_sa/WG1_Serv/TSGS1_76bis_Spokane/Docs/S1-170345.zip" TargetMode="External" Id="R4e8d4fb7bb3e46a8" /><Relationship Type="http://schemas.openxmlformats.org/officeDocument/2006/relationships/hyperlink" Target="http://webapp.etsi.org/teldir/ListPersDetails.asp?PersId=10343" TargetMode="External" Id="R137a0df32749447f" /><Relationship Type="http://schemas.openxmlformats.org/officeDocument/2006/relationships/hyperlink" Target="http://portal.3gpp.org/ngppapp/CreateTdoc.aspx?mode=view&amp;contributionId=759768" TargetMode="External" Id="Rd2b0449e29904aa9" /><Relationship Type="http://schemas.openxmlformats.org/officeDocument/2006/relationships/hyperlink" Target="http://portal.3gpp.org/desktopmodules/Specifications/SpecificationDetails.aspx?specificationId=3107" TargetMode="External" Id="Raab86b48327a4361" /><Relationship Type="http://schemas.openxmlformats.org/officeDocument/2006/relationships/hyperlink" Target="http://www.3gpp.org/ftp/tsg_sa/WG1_Serv/TSGS1_76bis_Spokane/Docs/S1-170346.zip" TargetMode="External" Id="Ra528e6dbaefd44dd" /><Relationship Type="http://schemas.openxmlformats.org/officeDocument/2006/relationships/hyperlink" Target="http://webapp.etsi.org/teldir/ListPersDetails.asp?PersId=10343" TargetMode="External" Id="Re82bfadb245040c4" /><Relationship Type="http://schemas.openxmlformats.org/officeDocument/2006/relationships/hyperlink" Target="http://portal.3gpp.org/ngppapp/CreateTdoc.aspx?mode=view&amp;contributionId=759773" TargetMode="External" Id="R675bb8ea83b54e55" /><Relationship Type="http://schemas.openxmlformats.org/officeDocument/2006/relationships/hyperlink" Target="http://portal.3gpp.org/ngppapp/CreateTdoc.aspx?mode=view&amp;contributionId=759897" TargetMode="External" Id="Rb27374a2e3c249ad" /><Relationship Type="http://schemas.openxmlformats.org/officeDocument/2006/relationships/hyperlink" Target="http://portal.3gpp.org/desktopmodules/Specifications/SpecificationDetails.aspx?specificationId=3107" TargetMode="External" Id="Rd23cbbd02dfe4a33" /><Relationship Type="http://schemas.openxmlformats.org/officeDocument/2006/relationships/hyperlink" Target="http://www.3gpp.org/ftp/tsg_sa/WG1_Serv/TSGS1_76bis_Spokane/Docs/S1-170347.zip" TargetMode="External" Id="R354086d5e66a4008" /><Relationship Type="http://schemas.openxmlformats.org/officeDocument/2006/relationships/hyperlink" Target="http://webapp.etsi.org/teldir/ListPersDetails.asp?PersId=10343" TargetMode="External" Id="Rdf7203b537a94d62" /><Relationship Type="http://schemas.openxmlformats.org/officeDocument/2006/relationships/hyperlink" Target="http://portal.3gpp.org/ngppapp/CreateTdoc.aspx?mode=view&amp;contributionId=759770" TargetMode="External" Id="R8aa1c6bccf954797" /><Relationship Type="http://schemas.openxmlformats.org/officeDocument/2006/relationships/hyperlink" Target="http://portal.3gpp.org/desktopmodules/Specifications/SpecificationDetails.aspx?specificationId=3107" TargetMode="External" Id="Ra392115229bc425b" /><Relationship Type="http://schemas.openxmlformats.org/officeDocument/2006/relationships/hyperlink" Target="http://www.3gpp.org/ftp/tsg_sa/WG1_Serv/TSGS1_76bis_Spokane/Docs/S1-170348.zip" TargetMode="External" Id="R9d2068f51bb2453c" /><Relationship Type="http://schemas.openxmlformats.org/officeDocument/2006/relationships/hyperlink" Target="http://webapp.etsi.org/teldir/ListPersDetails.asp?PersId=10343" TargetMode="External" Id="Rd4957f595a984e05" /><Relationship Type="http://schemas.openxmlformats.org/officeDocument/2006/relationships/hyperlink" Target="http://portal.3gpp.org/ngppapp/CreateTdoc.aspx?mode=view&amp;contributionId=759895" TargetMode="External" Id="R07794f2f4ac34e71" /><Relationship Type="http://schemas.openxmlformats.org/officeDocument/2006/relationships/hyperlink" Target="http://www.3gpp.org/ftp/tsg_sa/WG1_Serv/TSGS1_76bis_Spokane/Docs/S1-170349.zip" TargetMode="External" Id="Rc13b5830dbf84598" /><Relationship Type="http://schemas.openxmlformats.org/officeDocument/2006/relationships/hyperlink" Target="http://webapp.etsi.org/teldir/ListPersDetails.asp?PersId=10343" TargetMode="External" Id="R660c4ebacf25442a" /><Relationship Type="http://schemas.openxmlformats.org/officeDocument/2006/relationships/hyperlink" Target="http://portal.3gpp.org/ngppapp/CreateTdoc.aspx?mode=view&amp;contributionId=759718" TargetMode="External" Id="Rc80ac8e91fb54fea" /><Relationship Type="http://schemas.openxmlformats.org/officeDocument/2006/relationships/hyperlink" Target="http://portal.3gpp.org/ngppapp/CreateTdoc.aspx?mode=view&amp;contributionId=759886" TargetMode="External" Id="Raad2a25dbe2e495f" /><Relationship Type="http://schemas.openxmlformats.org/officeDocument/2006/relationships/hyperlink" Target="http://www.3gpp.org/ftp/tsg_sa/WG1_Serv/TSGS1_76bis_Spokane/Docs/S1-170350.zip" TargetMode="External" Id="Reb603aefcb24430a" /><Relationship Type="http://schemas.openxmlformats.org/officeDocument/2006/relationships/hyperlink" Target="http://webapp.etsi.org/teldir/ListPersDetails.asp?PersId=10343" TargetMode="External" Id="R54fe92a782dc441f" /><Relationship Type="http://schemas.openxmlformats.org/officeDocument/2006/relationships/hyperlink" Target="http://portal.3gpp.org/ngppapp/CreateTdoc.aspx?mode=view&amp;contributionId=759719" TargetMode="External" Id="Rd68dd5785ba34c23" /><Relationship Type="http://schemas.openxmlformats.org/officeDocument/2006/relationships/hyperlink" Target="http://portal.3gpp.org/desktopmodules/Release/ReleaseDetails.aspx?releaseId=189" TargetMode="External" Id="Rf9023f20ca714132" /><Relationship Type="http://schemas.openxmlformats.org/officeDocument/2006/relationships/hyperlink" Target="http://portal.3gpp.org/desktopmodules/Specifications/SpecificationDetails.aspx?specificationId=566" TargetMode="External" Id="R8120c880b34e4f9a" /><Relationship Type="http://schemas.openxmlformats.org/officeDocument/2006/relationships/hyperlink" Target="http://portal.3gpp.org/desktopmodules/WorkItem/WorkItemDetails.aspx?workitemId=720080" TargetMode="External" Id="R07bb1b7e7dbf4ba2" /><Relationship Type="http://schemas.openxmlformats.org/officeDocument/2006/relationships/hyperlink" Target="http://www.3gpp.org/ftp/tsg_sa/WG1_Serv/TSGS1_76bis_Spokane/Docs/S1-170351.zip" TargetMode="External" Id="Rcd0b2b54d9794511" /><Relationship Type="http://schemas.openxmlformats.org/officeDocument/2006/relationships/hyperlink" Target="http://webapp.etsi.org/teldir/ListPersDetails.asp?PersId=10343" TargetMode="External" Id="R47331f5a51e143ab" /><Relationship Type="http://schemas.openxmlformats.org/officeDocument/2006/relationships/hyperlink" Target="http://www.3gpp.org/ftp/tsg_sa/WG1_Serv/TSGS1_76bis_Spokane/Docs/S1-170352.zip" TargetMode="External" Id="Rc812bbbdc87a4149" /><Relationship Type="http://schemas.openxmlformats.org/officeDocument/2006/relationships/hyperlink" Target="http://webapp.etsi.org/teldir/ListPersDetails.asp?PersId=10343" TargetMode="External" Id="R1e43ab2d4f1f454e" /><Relationship Type="http://schemas.openxmlformats.org/officeDocument/2006/relationships/hyperlink" Target="http://portal.3gpp.org/ngppapp/CreateTdoc.aspx?mode=view&amp;contributionId=759715" TargetMode="External" Id="R535327d6eabf4007" /><Relationship Type="http://schemas.openxmlformats.org/officeDocument/2006/relationships/hyperlink" Target="http://portal.3gpp.org/desktopmodules/Release/ReleaseDetails.aspx?releaseId=189" TargetMode="External" Id="R3ea9e4b5a9094e02" /><Relationship Type="http://schemas.openxmlformats.org/officeDocument/2006/relationships/hyperlink" Target="http://www.3gpp.org/ftp/tsg_sa/WG1_Serv/TSGS1_76bis_Spokane/Docs/S1-170353.zip" TargetMode="External" Id="R96b2a92a87ba4d53" /><Relationship Type="http://schemas.openxmlformats.org/officeDocument/2006/relationships/hyperlink" Target="http://webapp.etsi.org/teldir/ListPersDetails.asp?PersId=10343" TargetMode="External" Id="R2973f895e8f24d27" /><Relationship Type="http://schemas.openxmlformats.org/officeDocument/2006/relationships/hyperlink" Target="http://portal.3gpp.org/ngppapp/CreateTdoc.aspx?mode=view&amp;contributionId=759882" TargetMode="External" Id="R38921c6d11ee4b51" /><Relationship Type="http://schemas.openxmlformats.org/officeDocument/2006/relationships/hyperlink" Target="http://www.3gpp.org/ftp/tsg_sa/WG1_Serv/TSGS1_76bis_Spokane/Docs/S1-170354.zip" TargetMode="External" Id="R1dc823d0ee37490f" /><Relationship Type="http://schemas.openxmlformats.org/officeDocument/2006/relationships/hyperlink" Target="http://webapp.etsi.org/teldir/ListPersDetails.asp?PersId=10343" TargetMode="External" Id="R7b54e3b7d0824779" /><Relationship Type="http://schemas.openxmlformats.org/officeDocument/2006/relationships/hyperlink" Target="http://portal.3gpp.org/ngppapp/CreateTdoc.aspx?mode=view&amp;contributionId=759720" TargetMode="External" Id="R88837ffe8c764539" /><Relationship Type="http://schemas.openxmlformats.org/officeDocument/2006/relationships/hyperlink" Target="http://portal.3gpp.org/desktopmodules/Release/ReleaseDetails.aspx?releaseId=189" TargetMode="External" Id="R98bb965c81954924" /><Relationship Type="http://schemas.openxmlformats.org/officeDocument/2006/relationships/hyperlink" Target="http://portal.3gpp.org/desktopmodules/Specifications/SpecificationDetails.aspx?specificationId=566" TargetMode="External" Id="Re078843e827e400f" /><Relationship Type="http://schemas.openxmlformats.org/officeDocument/2006/relationships/hyperlink" Target="http://portal.3gpp.org/desktopmodules/WorkItem/WorkItemDetails.aspx?workitemId=710047" TargetMode="External" Id="Rbd3a4b4252fa4c18" /><Relationship Type="http://schemas.openxmlformats.org/officeDocument/2006/relationships/hyperlink" Target="http://www.3gpp.org/ftp/tsg_sa/WG1_Serv/TSGS1_76bis_Spokane/Docs/S1-170355.zip" TargetMode="External" Id="Re97e3e79aaa94d81" /><Relationship Type="http://schemas.openxmlformats.org/officeDocument/2006/relationships/hyperlink" Target="http://webapp.etsi.org/teldir/ListPersDetails.asp?PersId=10343" TargetMode="External" Id="R0c79418e90594fc1" /><Relationship Type="http://schemas.openxmlformats.org/officeDocument/2006/relationships/hyperlink" Target="http://portal.3gpp.org/ngppapp/CreateTdoc.aspx?mode=view&amp;contributionId=759844" TargetMode="External" Id="Rfab48a5d3c71420d" /><Relationship Type="http://schemas.openxmlformats.org/officeDocument/2006/relationships/hyperlink" Target="http://portal.3gpp.org/desktopmodules/Release/ReleaseDetails.aspx?releaseId=189" TargetMode="External" Id="R98a138b747474d81" /><Relationship Type="http://schemas.openxmlformats.org/officeDocument/2006/relationships/hyperlink" Target="http://portal.3gpp.org/desktopmodules/Specifications/SpecificationDetails.aspx?specificationId=641" TargetMode="External" Id="R03ecd0b92547488c" /><Relationship Type="http://schemas.openxmlformats.org/officeDocument/2006/relationships/hyperlink" Target="http://portal.3gpp.org/desktopmodules/WorkItem/WorkItemDetails.aspx?workitemId=710047" TargetMode="External" Id="Rf248859152474f90" /><Relationship Type="http://schemas.openxmlformats.org/officeDocument/2006/relationships/hyperlink" Target="http://www.3gpp.org/ftp/tsg_sa/WG1_Serv/TSGS1_76bis_Spokane/Docs/S1-170356.zip" TargetMode="External" Id="R8a3bea5231504931" /><Relationship Type="http://schemas.openxmlformats.org/officeDocument/2006/relationships/hyperlink" Target="http://webapp.etsi.org/teldir/ListPersDetails.asp?PersId=10343" TargetMode="External" Id="R178070a17c0f4254" /><Relationship Type="http://schemas.openxmlformats.org/officeDocument/2006/relationships/hyperlink" Target="http://portal.3gpp.org/desktopmodules/Release/ReleaseDetails.aspx?releaseId=190" TargetMode="External" Id="R3dbf06e387c548c4" /><Relationship Type="http://schemas.openxmlformats.org/officeDocument/2006/relationships/hyperlink" Target="http://portal.3gpp.org/desktopmodules/Specifications/SpecificationDetails.aspx?specificationId=641" TargetMode="External" Id="Rc4331bfec58245b5" /><Relationship Type="http://schemas.openxmlformats.org/officeDocument/2006/relationships/hyperlink" Target="http://portal.3gpp.org/desktopmodules/WorkItem/WorkItemDetails.aspx?workitemId=710047" TargetMode="External" Id="Rd03269e065864f86" /><Relationship Type="http://schemas.openxmlformats.org/officeDocument/2006/relationships/hyperlink" Target="http://www.3gpp.org/ftp/tsg_sa/WG1_Serv/TSGS1_76bis_Spokane/Docs/S1-170357.zip" TargetMode="External" Id="Re9cbb7c82b154f4e" /><Relationship Type="http://schemas.openxmlformats.org/officeDocument/2006/relationships/hyperlink" Target="http://webapp.etsi.org/teldir/ListPersDetails.asp?PersId=10343" TargetMode="External" Id="R72a88b7266c7404a" /><Relationship Type="http://schemas.openxmlformats.org/officeDocument/2006/relationships/hyperlink" Target="http://portal.3gpp.org/ngppapp/CreateTdoc.aspx?mode=view&amp;contributionId=759722" TargetMode="External" Id="R82c9bdaa771f472a" /><Relationship Type="http://schemas.openxmlformats.org/officeDocument/2006/relationships/hyperlink" Target="http://portal.3gpp.org/desktopmodules/Release/ReleaseDetails.aspx?releaseId=189" TargetMode="External" Id="Ra7f1ca6350444c1c" /><Relationship Type="http://schemas.openxmlformats.org/officeDocument/2006/relationships/hyperlink" Target="http://portal.3gpp.org/desktopmodules/Specifications/SpecificationDetails.aspx?specificationId=641" TargetMode="External" Id="R8d1d3599d1d7467d" /><Relationship Type="http://schemas.openxmlformats.org/officeDocument/2006/relationships/hyperlink" Target="http://portal.3gpp.org/desktopmodules/WorkItem/WorkItemDetails.aspx?workitemId=710047" TargetMode="External" Id="Rbe03087b18fc4c27" /><Relationship Type="http://schemas.openxmlformats.org/officeDocument/2006/relationships/hyperlink" Target="http://www.3gpp.org/ftp/tsg_sa/WG1_Serv/TSGS1_76bis_Spokane/Docs/S1-170358.zip" TargetMode="External" Id="R1f98a8c4064044bb" /><Relationship Type="http://schemas.openxmlformats.org/officeDocument/2006/relationships/hyperlink" Target="http://webapp.etsi.org/teldir/ListPersDetails.asp?PersId=10343" TargetMode="External" Id="Rc775b21a18a044ab" /><Relationship Type="http://schemas.openxmlformats.org/officeDocument/2006/relationships/hyperlink" Target="http://portal.3gpp.org/ngppapp/CreateTdoc.aspx?mode=view&amp;contributionId=759901" TargetMode="External" Id="Red6b415a136c439a" /><Relationship Type="http://schemas.openxmlformats.org/officeDocument/2006/relationships/hyperlink" Target="http://portal.3gpp.org/desktopmodules/Release/ReleaseDetails.aspx?releaseId=190" TargetMode="External" Id="R61694aa25a54439f" /><Relationship Type="http://schemas.openxmlformats.org/officeDocument/2006/relationships/hyperlink" Target="http://portal.3gpp.org/desktopmodules/Specifications/SpecificationDetails.aspx?specificationId=641" TargetMode="External" Id="R32bd29311fd7429c" /><Relationship Type="http://schemas.openxmlformats.org/officeDocument/2006/relationships/hyperlink" Target="http://portal.3gpp.org/desktopmodules/WorkItem/WorkItemDetails.aspx?workitemId=710047" TargetMode="External" Id="Rfc5758323bf44ec4" /><Relationship Type="http://schemas.openxmlformats.org/officeDocument/2006/relationships/hyperlink" Target="http://www.3gpp.org/ftp/tsg_sa/WG1_Serv/TSGS1_76bis_Spokane/Docs/S1-170359.zip" TargetMode="External" Id="Rf1862bfac57242c0" /><Relationship Type="http://schemas.openxmlformats.org/officeDocument/2006/relationships/hyperlink" Target="http://webapp.etsi.org/teldir/ListPersDetails.asp?PersId=10343" TargetMode="External" Id="R023684462303404c" /><Relationship Type="http://schemas.openxmlformats.org/officeDocument/2006/relationships/hyperlink" Target="http://portal.3gpp.org/ngppapp/CreateTdoc.aspx?mode=view&amp;contributionId=759864" TargetMode="External" Id="R031c0d342e4f4a6c" /><Relationship Type="http://schemas.openxmlformats.org/officeDocument/2006/relationships/hyperlink" Target="http://portal.3gpp.org/ngppapp/CreateTdoc.aspx?mode=view&amp;contributionId=759898" TargetMode="External" Id="R6036361bb277463a" /><Relationship Type="http://schemas.openxmlformats.org/officeDocument/2006/relationships/hyperlink" Target="http://webapp.etsi.org/teldir/ListPersDetails.asp?PersId=10343" TargetMode="External" Id="Reabf69a291af4704" /><Relationship Type="http://schemas.openxmlformats.org/officeDocument/2006/relationships/hyperlink" Target="http://portal.3gpp.org/ngppapp/CreateTdoc.aspx?mode=view&amp;contributionId=759845" TargetMode="External" Id="R993780999f8e4b5f" /><Relationship Type="http://schemas.openxmlformats.org/officeDocument/2006/relationships/hyperlink" Target="http://portal.3gpp.org/desktopmodules/Release/ReleaseDetails.aspx?releaseId=189" TargetMode="External" Id="Rf366dfa7671149b1" /><Relationship Type="http://schemas.openxmlformats.org/officeDocument/2006/relationships/hyperlink" Target="http://portal.3gpp.org/desktopmodules/Specifications/SpecificationDetails.aspx?specificationId=641" TargetMode="External" Id="Rad04ea8660564820" /><Relationship Type="http://schemas.openxmlformats.org/officeDocument/2006/relationships/hyperlink" Target="http://portal.3gpp.org/desktopmodules/WorkItem/WorkItemDetails.aspx?workitemId=710047" TargetMode="External" Id="Rc9958920f0c7446a" /><Relationship Type="http://schemas.openxmlformats.org/officeDocument/2006/relationships/hyperlink" Target="http://webapp.etsi.org/teldir/ListPersDetails.asp?PersId=10343" TargetMode="External" Id="R59deb2fab529420f" /><Relationship Type="http://schemas.openxmlformats.org/officeDocument/2006/relationships/hyperlink" Target="http://portal.3gpp.org/desktopmodules/Release/ReleaseDetails.aspx?releaseId=190" TargetMode="External" Id="R519c268c1c764a4c" /><Relationship Type="http://schemas.openxmlformats.org/officeDocument/2006/relationships/hyperlink" Target="http://portal.3gpp.org/desktopmodules/Specifications/SpecificationDetails.aspx?specificationId=641" TargetMode="External" Id="R0c8a4c4b319645fa" /><Relationship Type="http://schemas.openxmlformats.org/officeDocument/2006/relationships/hyperlink" Target="http://portal.3gpp.org/desktopmodules/WorkItem/WorkItemDetails.aspx?workitemId=710047" TargetMode="External" Id="R01e039b72f914083" /><Relationship Type="http://schemas.openxmlformats.org/officeDocument/2006/relationships/hyperlink" Target="http://www.3gpp.org/ftp/tsg_sa/WG1_Serv/TSGS1_76bis_Spokane/Docs/S1-170362.zip" TargetMode="External" Id="Rbda75a497ca14e00" /><Relationship Type="http://schemas.openxmlformats.org/officeDocument/2006/relationships/hyperlink" Target="http://webapp.etsi.org/teldir/ListPersDetails.asp?PersId=10343" TargetMode="External" Id="Rcdf61bba207a4c41" /><Relationship Type="http://schemas.openxmlformats.org/officeDocument/2006/relationships/hyperlink" Target="http://portal.3gpp.org/ngppapp/CreateTdoc.aspx?mode=view&amp;contributionId=759881" TargetMode="External" Id="R05571295124c4e95" /><Relationship Type="http://schemas.openxmlformats.org/officeDocument/2006/relationships/hyperlink" Target="http://www.3gpp.org/ftp/tsg_sa/WG1_Serv/TSGS1_76bis_Spokane/Docs/S1-170363.zip" TargetMode="External" Id="R75d7de20c45f49a2" /><Relationship Type="http://schemas.openxmlformats.org/officeDocument/2006/relationships/hyperlink" Target="http://webapp.etsi.org/teldir/ListPersDetails.asp?PersId=10343" TargetMode="External" Id="Rdecc4eef89984640" /><Relationship Type="http://schemas.openxmlformats.org/officeDocument/2006/relationships/hyperlink" Target="http://portal.3gpp.org/ngppapp/CreateTdoc.aspx?mode=view&amp;contributionId=759725" TargetMode="External" Id="R2a3517c153834350" /><Relationship Type="http://schemas.openxmlformats.org/officeDocument/2006/relationships/hyperlink" Target="http://portal.3gpp.org/desktopmodules/Release/ReleaseDetails.aspx?releaseId=189" TargetMode="External" Id="Rdc43a49cfd17436f" /><Relationship Type="http://schemas.openxmlformats.org/officeDocument/2006/relationships/hyperlink" Target="http://portal.3gpp.org/desktopmodules/Specifications/SpecificationDetails.aspx?specificationId=2989" TargetMode="External" Id="Rddc81e7fb2284f10" /><Relationship Type="http://schemas.openxmlformats.org/officeDocument/2006/relationships/hyperlink" Target="http://portal.3gpp.org/desktopmodules/WorkItem/WorkItemDetails.aspx?workitemId=720030" TargetMode="External" Id="R21e2669f0fd54a2c" /><Relationship Type="http://schemas.openxmlformats.org/officeDocument/2006/relationships/hyperlink" Target="http://www.3gpp.org/ftp/tsg_sa/WG1_Serv/TSGS1_76bis_Spokane/Docs/S1-170364.zip" TargetMode="External" Id="Rb9d6be265a74425a" /><Relationship Type="http://schemas.openxmlformats.org/officeDocument/2006/relationships/hyperlink" Target="http://webapp.etsi.org/teldir/ListPersDetails.asp?PersId=10343" TargetMode="External" Id="R934efcf8c86443f5" /><Relationship Type="http://schemas.openxmlformats.org/officeDocument/2006/relationships/hyperlink" Target="http://portal.3gpp.org/ngppapp/CreateTdoc.aspx?mode=view&amp;contributionId=759879" TargetMode="External" Id="R464d0cd263704f9b" /><Relationship Type="http://schemas.openxmlformats.org/officeDocument/2006/relationships/hyperlink" Target="http://portal.3gpp.org/desktopmodules/Specifications/SpecificationDetails.aspx?specificationId=3107" TargetMode="External" Id="R03858d9baad0494d" /><Relationship Type="http://schemas.openxmlformats.org/officeDocument/2006/relationships/hyperlink" Target="http://www.3gpp.org/ftp/tsg_sa/WG1_Serv/TSGS1_76bis_Spokane/Docs/S1-170365.zip" TargetMode="External" Id="R83585cf5e4184070" /><Relationship Type="http://schemas.openxmlformats.org/officeDocument/2006/relationships/hyperlink" Target="http://webapp.etsi.org/teldir/ListPersDetails.asp?PersId=10343" TargetMode="External" Id="Rf1490986f6044eaf" /><Relationship Type="http://schemas.openxmlformats.org/officeDocument/2006/relationships/hyperlink" Target="http://portal.3gpp.org/ngppapp/CreateTdoc.aspx?mode=view&amp;contributionId=759892" TargetMode="External" Id="R3d3976e9ce604e19" /><Relationship Type="http://schemas.openxmlformats.org/officeDocument/2006/relationships/hyperlink" Target="http://www.3gpp.org/ftp/tsg_sa/WG1_Serv/TSGS1_76bis_Spokane/Docs/S1-170366.zip" TargetMode="External" Id="R0297149b7f4b4af1" /><Relationship Type="http://schemas.openxmlformats.org/officeDocument/2006/relationships/hyperlink" Target="http://webapp.etsi.org/teldir/ListPersDetails.asp?PersId=10343" TargetMode="External" Id="R72032785e6864430" /><Relationship Type="http://schemas.openxmlformats.org/officeDocument/2006/relationships/hyperlink" Target="http://portal.3gpp.org/ngppapp/CreateTdoc.aspx?mode=view&amp;contributionId=759848" TargetMode="External" Id="R9eb48ba123174b0b" /><Relationship Type="http://schemas.openxmlformats.org/officeDocument/2006/relationships/hyperlink" Target="http://portal.3gpp.org/desktopmodules/Release/ReleaseDetails.aspx?releaseId=190" TargetMode="External" Id="R5c57b9beeb04402d" /><Relationship Type="http://schemas.openxmlformats.org/officeDocument/2006/relationships/hyperlink" Target="http://portal.3gpp.org/desktopmodules/Specifications/SpecificationDetails.aspx?specificationId=3108" TargetMode="External" Id="R557564e8d04442a9" /><Relationship Type="http://schemas.openxmlformats.org/officeDocument/2006/relationships/hyperlink" Target="http://portal.3gpp.org/desktopmodules/WorkItem/WorkItemDetails.aspx?workitemId=720003" TargetMode="External" Id="R449bd6cd78414275" /><Relationship Type="http://schemas.openxmlformats.org/officeDocument/2006/relationships/hyperlink" Target="http://www.3gpp.org/ftp/tsg_sa/WG1_Serv/TSGS1_76bis_Spokane/Docs/S1-170367.zip" TargetMode="External" Id="R62d0ca24aa9b4cff" /><Relationship Type="http://schemas.openxmlformats.org/officeDocument/2006/relationships/hyperlink" Target="http://webapp.etsi.org/teldir/ListPersDetails.asp?PersId=10343" TargetMode="External" Id="Re21b552c8f8b4697" /><Relationship Type="http://schemas.openxmlformats.org/officeDocument/2006/relationships/hyperlink" Target="http://portal.3gpp.org/ngppapp/CreateTdoc.aspx?mode=view&amp;contributionId=759856" TargetMode="External" Id="Raa73430b17674560" /><Relationship Type="http://schemas.openxmlformats.org/officeDocument/2006/relationships/hyperlink" Target="http://portal.3gpp.org/desktopmodules/Release/ReleaseDetails.aspx?releaseId=190" TargetMode="External" Id="R290f8995a0214a4c" /><Relationship Type="http://schemas.openxmlformats.org/officeDocument/2006/relationships/hyperlink" Target="http://www.3gpp.org/ftp/tsg_sa/WG1_Serv/TSGS1_76bis_Spokane/Docs/S1-170368.zip" TargetMode="External" Id="Rad0d05e8a7c2454d" /><Relationship Type="http://schemas.openxmlformats.org/officeDocument/2006/relationships/hyperlink" Target="http://webapp.etsi.org/teldir/ListPersDetails.asp?PersId=10343" TargetMode="External" Id="R02d3b4ea8f5a4778" /><Relationship Type="http://schemas.openxmlformats.org/officeDocument/2006/relationships/hyperlink" Target="http://portal.3gpp.org/ngppapp/CreateTdoc.aspx?mode=view&amp;contributionId=759891" TargetMode="External" Id="R3bf7ef19d96840a2" /><Relationship Type="http://schemas.openxmlformats.org/officeDocument/2006/relationships/hyperlink" Target="http://portal.3gpp.org/desktopmodules/Release/ReleaseDetails.aspx?releaseId=190" TargetMode="External" Id="R4c7877edbd274b76" /><Relationship Type="http://schemas.openxmlformats.org/officeDocument/2006/relationships/hyperlink" Target="http://portal.3gpp.org/desktopmodules/Specifications/SpecificationDetails.aspx?specificationId=641" TargetMode="External" Id="R89ad1c81c87245fb" /><Relationship Type="http://schemas.openxmlformats.org/officeDocument/2006/relationships/hyperlink" Target="http://portal.3gpp.org/desktopmodules/WorkItem/WorkItemDetails.aspx?workitemId=710047" TargetMode="External" Id="R082d2d7e833245e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v>
      </c>
      <c r="N2" s="5" t="s">
        <v>42</v>
      </c>
      <c r="O2" s="32">
        <v>42726.6662356481</v>
      </c>
      <c r="P2" s="33">
        <v>42744.4473257755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32</v>
      </c>
      <c r="C3" s="6" t="s">
        <v>33</v>
      </c>
      <c r="D3" s="7" t="s">
        <v>34</v>
      </c>
      <c r="E3" s="28" t="s">
        <v>35</v>
      </c>
      <c r="F3" s="5" t="s">
        <v>36</v>
      </c>
      <c r="G3" s="6" t="s">
        <v>37</v>
      </c>
      <c r="H3" s="6" t="s">
        <v>38</v>
      </c>
      <c r="I3" s="6" t="s">
        <v>38</v>
      </c>
      <c r="J3" s="8" t="s">
        <v>39</v>
      </c>
      <c r="K3" s="5" t="s">
        <v>40</v>
      </c>
      <c r="L3" s="7" t="s">
        <v>41</v>
      </c>
      <c r="M3" s="9">
        <v>200</v>
      </c>
      <c r="N3" s="5" t="s">
        <v>42</v>
      </c>
      <c r="O3" s="32">
        <v>42726.6666516551</v>
      </c>
      <c r="P3" s="33">
        <v>42758.4565355324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40</v>
      </c>
      <c r="L4" s="7" t="s">
        <v>41</v>
      </c>
      <c r="M4" s="9">
        <v>300</v>
      </c>
      <c r="N4" s="5" t="s">
        <v>46</v>
      </c>
      <c r="O4" s="32">
        <v>42726.6670310185</v>
      </c>
      <c r="P4" s="33">
        <v>42758.4565362616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49</v>
      </c>
      <c r="D5" s="7" t="s">
        <v>50</v>
      </c>
      <c r="E5" s="28" t="s">
        <v>51</v>
      </c>
      <c r="F5" s="5" t="s">
        <v>52</v>
      </c>
      <c r="G5" s="6" t="s">
        <v>37</v>
      </c>
      <c r="H5" s="6" t="s">
        <v>53</v>
      </c>
      <c r="I5" s="6" t="s">
        <v>38</v>
      </c>
      <c r="J5" s="8" t="s">
        <v>54</v>
      </c>
      <c r="K5" s="5" t="s">
        <v>55</v>
      </c>
      <c r="L5" s="7" t="s">
        <v>56</v>
      </c>
      <c r="M5" s="9">
        <v>300</v>
      </c>
      <c r="N5" s="5" t="s">
        <v>42</v>
      </c>
      <c r="O5" s="32">
        <v>42738.9268831366</v>
      </c>
      <c r="P5" s="33">
        <v>42745.8704856481</v>
      </c>
      <c r="Q5" s="28" t="s">
        <v>38</v>
      </c>
      <c r="R5" s="29" t="s">
        <v>57</v>
      </c>
      <c r="S5" s="28" t="s">
        <v>38</v>
      </c>
      <c r="T5" s="28" t="s">
        <v>58</v>
      </c>
      <c r="U5" s="5" t="s">
        <v>59</v>
      </c>
      <c r="V5" s="28" t="s">
        <v>38</v>
      </c>
      <c r="W5" s="7" t="s">
        <v>38</v>
      </c>
      <c r="X5" s="7" t="s">
        <v>38</v>
      </c>
      <c r="Y5" s="5" t="s">
        <v>38</v>
      </c>
      <c r="Z5" s="5" t="s">
        <v>38</v>
      </c>
      <c r="AA5" s="6" t="s">
        <v>38</v>
      </c>
      <c r="AB5" s="6" t="s">
        <v>38</v>
      </c>
      <c r="AC5" s="6" t="s">
        <v>38</v>
      </c>
      <c r="AD5" s="6" t="s">
        <v>38</v>
      </c>
      <c r="AE5" s="6" t="s">
        <v>38</v>
      </c>
    </row>
    <row r="6">
      <c r="A6" s="28" t="s">
        <v>60</v>
      </c>
      <c r="B6" s="6" t="s">
        <v>61</v>
      </c>
      <c r="C6" s="6" t="s">
        <v>62</v>
      </c>
      <c r="D6" s="7" t="s">
        <v>63</v>
      </c>
      <c r="E6" s="28" t="s">
        <v>64</v>
      </c>
      <c r="F6" s="5" t="s">
        <v>36</v>
      </c>
      <c r="G6" s="6" t="s">
        <v>37</v>
      </c>
      <c r="H6" s="6" t="s">
        <v>38</v>
      </c>
      <c r="I6" s="6" t="s">
        <v>38</v>
      </c>
      <c r="J6" s="8" t="s">
        <v>65</v>
      </c>
      <c r="K6" s="5" t="s">
        <v>66</v>
      </c>
      <c r="L6" s="7" t="s">
        <v>67</v>
      </c>
      <c r="M6" s="9">
        <v>400</v>
      </c>
      <c r="N6" s="5" t="s">
        <v>68</v>
      </c>
      <c r="O6" s="32">
        <v>42740.0616265394</v>
      </c>
      <c r="P6" s="33">
        <v>42740.0702757292</v>
      </c>
      <c r="Q6" s="28" t="s">
        <v>38</v>
      </c>
      <c r="R6" s="29" t="s">
        <v>38</v>
      </c>
      <c r="S6" s="28" t="s">
        <v>38</v>
      </c>
      <c r="T6" s="28" t="s">
        <v>38</v>
      </c>
      <c r="U6" s="5" t="s">
        <v>38</v>
      </c>
      <c r="V6" s="28" t="s">
        <v>69</v>
      </c>
      <c r="W6" s="7" t="s">
        <v>38</v>
      </c>
      <c r="X6" s="7" t="s">
        <v>38</v>
      </c>
      <c r="Y6" s="5" t="s">
        <v>38</v>
      </c>
      <c r="Z6" s="5" t="s">
        <v>38</v>
      </c>
      <c r="AA6" s="6" t="s">
        <v>38</v>
      </c>
      <c r="AB6" s="6" t="s">
        <v>38</v>
      </c>
      <c r="AC6" s="6" t="s">
        <v>38</v>
      </c>
      <c r="AD6" s="6" t="s">
        <v>38</v>
      </c>
      <c r="AE6" s="6" t="s">
        <v>38</v>
      </c>
    </row>
    <row r="7">
      <c r="A7" s="28" t="s">
        <v>70</v>
      </c>
      <c r="B7" s="6" t="s">
        <v>71</v>
      </c>
      <c r="C7" s="6" t="s">
        <v>72</v>
      </c>
      <c r="D7" s="7" t="s">
        <v>73</v>
      </c>
      <c r="E7" s="28" t="s">
        <v>74</v>
      </c>
      <c r="F7" s="5" t="s">
        <v>22</v>
      </c>
      <c r="G7" s="6" t="s">
        <v>37</v>
      </c>
      <c r="H7" s="6" t="s">
        <v>75</v>
      </c>
      <c r="I7" s="6" t="s">
        <v>38</v>
      </c>
      <c r="J7" s="8" t="s">
        <v>76</v>
      </c>
      <c r="K7" s="5" t="s">
        <v>77</v>
      </c>
      <c r="L7" s="7" t="s">
        <v>78</v>
      </c>
      <c r="M7" s="9">
        <v>500</v>
      </c>
      <c r="N7" s="5" t="s">
        <v>42</v>
      </c>
      <c r="O7" s="32">
        <v>42740.7005051273</v>
      </c>
      <c r="P7" s="33">
        <v>42745.3975227199</v>
      </c>
      <c r="Q7" s="28" t="s">
        <v>38</v>
      </c>
      <c r="R7" s="29" t="s">
        <v>79</v>
      </c>
      <c r="S7" s="28" t="s">
        <v>80</v>
      </c>
      <c r="T7" s="28" t="s">
        <v>81</v>
      </c>
      <c r="U7" s="5" t="s">
        <v>82</v>
      </c>
      <c r="V7" s="28" t="s">
        <v>83</v>
      </c>
      <c r="W7" s="7" t="s">
        <v>84</v>
      </c>
      <c r="X7" s="7" t="s">
        <v>38</v>
      </c>
      <c r="Y7" s="5" t="s">
        <v>85</v>
      </c>
      <c r="Z7" s="5" t="s">
        <v>38</v>
      </c>
      <c r="AA7" s="6" t="s">
        <v>38</v>
      </c>
      <c r="AB7" s="6" t="s">
        <v>38</v>
      </c>
      <c r="AC7" s="6" t="s">
        <v>38</v>
      </c>
      <c r="AD7" s="6" t="s">
        <v>38</v>
      </c>
      <c r="AE7" s="6" t="s">
        <v>38</v>
      </c>
    </row>
    <row r="8">
      <c r="A8" s="28" t="s">
        <v>86</v>
      </c>
      <c r="B8" s="6" t="s">
        <v>87</v>
      </c>
      <c r="C8" s="6" t="s">
        <v>88</v>
      </c>
      <c r="D8" s="7" t="s">
        <v>89</v>
      </c>
      <c r="E8" s="28" t="s">
        <v>90</v>
      </c>
      <c r="F8" s="5" t="s">
        <v>52</v>
      </c>
      <c r="G8" s="6" t="s">
        <v>37</v>
      </c>
      <c r="H8" s="6" t="s">
        <v>91</v>
      </c>
      <c r="I8" s="6" t="s">
        <v>38</v>
      </c>
      <c r="J8" s="8" t="s">
        <v>54</v>
      </c>
      <c r="K8" s="5" t="s">
        <v>55</v>
      </c>
      <c r="L8" s="7" t="s">
        <v>56</v>
      </c>
      <c r="M8" s="9">
        <v>600</v>
      </c>
      <c r="N8" s="5" t="s">
        <v>92</v>
      </c>
      <c r="O8" s="32">
        <v>42741.8053898958</v>
      </c>
      <c r="P8" s="33">
        <v>42745.736884294</v>
      </c>
      <c r="Q8" s="28" t="s">
        <v>38</v>
      </c>
      <c r="R8" s="29" t="s">
        <v>38</v>
      </c>
      <c r="S8" s="28" t="s">
        <v>38</v>
      </c>
      <c r="T8" s="28" t="s">
        <v>58</v>
      </c>
      <c r="U8" s="5" t="s">
        <v>59</v>
      </c>
      <c r="V8" s="28" t="s">
        <v>93</v>
      </c>
      <c r="W8" s="7" t="s">
        <v>38</v>
      </c>
      <c r="X8" s="7" t="s">
        <v>38</v>
      </c>
      <c r="Y8" s="5" t="s">
        <v>38</v>
      </c>
      <c r="Z8" s="5" t="s">
        <v>38</v>
      </c>
      <c r="AA8" s="6" t="s">
        <v>38</v>
      </c>
      <c r="AB8" s="6" t="s">
        <v>38</v>
      </c>
      <c r="AC8" s="6" t="s">
        <v>38</v>
      </c>
      <c r="AD8" s="6" t="s">
        <v>38</v>
      </c>
      <c r="AE8" s="6" t="s">
        <v>38</v>
      </c>
    </row>
    <row r="9">
      <c r="A9" s="28" t="s">
        <v>94</v>
      </c>
      <c r="B9" s="6" t="s">
        <v>95</v>
      </c>
      <c r="C9" s="6" t="s">
        <v>88</v>
      </c>
      <c r="D9" s="7" t="s">
        <v>89</v>
      </c>
      <c r="E9" s="28" t="s">
        <v>90</v>
      </c>
      <c r="F9" s="5" t="s">
        <v>52</v>
      </c>
      <c r="G9" s="6" t="s">
        <v>37</v>
      </c>
      <c r="H9" s="6" t="s">
        <v>96</v>
      </c>
      <c r="I9" s="6" t="s">
        <v>38</v>
      </c>
      <c r="J9" s="8" t="s">
        <v>54</v>
      </c>
      <c r="K9" s="5" t="s">
        <v>55</v>
      </c>
      <c r="L9" s="7" t="s">
        <v>56</v>
      </c>
      <c r="M9" s="9">
        <v>700</v>
      </c>
      <c r="N9" s="5" t="s">
        <v>42</v>
      </c>
      <c r="O9" s="32">
        <v>42741.8053898958</v>
      </c>
      <c r="P9" s="33">
        <v>42745.7368841088</v>
      </c>
      <c r="Q9" s="28" t="s">
        <v>38</v>
      </c>
      <c r="R9" s="29" t="s">
        <v>97</v>
      </c>
      <c r="S9" s="28" t="s">
        <v>38</v>
      </c>
      <c r="T9" s="28" t="s">
        <v>58</v>
      </c>
      <c r="U9" s="5" t="s">
        <v>59</v>
      </c>
      <c r="V9" s="28" t="s">
        <v>93</v>
      </c>
      <c r="W9" s="7" t="s">
        <v>38</v>
      </c>
      <c r="X9" s="7" t="s">
        <v>38</v>
      </c>
      <c r="Y9" s="5" t="s">
        <v>38</v>
      </c>
      <c r="Z9" s="5" t="s">
        <v>38</v>
      </c>
      <c r="AA9" s="6" t="s">
        <v>38</v>
      </c>
      <c r="AB9" s="6" t="s">
        <v>38</v>
      </c>
      <c r="AC9" s="6" t="s">
        <v>38</v>
      </c>
      <c r="AD9" s="6" t="s">
        <v>38</v>
      </c>
      <c r="AE9" s="6" t="s">
        <v>38</v>
      </c>
    </row>
    <row r="10">
      <c r="A10" s="28" t="s">
        <v>98</v>
      </c>
      <c r="B10" s="6" t="s">
        <v>99</v>
      </c>
      <c r="C10" s="6" t="s">
        <v>88</v>
      </c>
      <c r="D10" s="7" t="s">
        <v>89</v>
      </c>
      <c r="E10" s="28" t="s">
        <v>90</v>
      </c>
      <c r="F10" s="5" t="s">
        <v>52</v>
      </c>
      <c r="G10" s="6" t="s">
        <v>37</v>
      </c>
      <c r="H10" s="6" t="s">
        <v>100</v>
      </c>
      <c r="I10" s="6" t="s">
        <v>38</v>
      </c>
      <c r="J10" s="8" t="s">
        <v>54</v>
      </c>
      <c r="K10" s="5" t="s">
        <v>55</v>
      </c>
      <c r="L10" s="7" t="s">
        <v>56</v>
      </c>
      <c r="M10" s="9">
        <v>800</v>
      </c>
      <c r="N10" s="5" t="s">
        <v>46</v>
      </c>
      <c r="O10" s="32">
        <v>42741.805390081</v>
      </c>
      <c r="P10" s="33">
        <v>42745.7368841088</v>
      </c>
      <c r="Q10" s="28" t="s">
        <v>38</v>
      </c>
      <c r="R10" s="29" t="s">
        <v>38</v>
      </c>
      <c r="S10" s="28" t="s">
        <v>38</v>
      </c>
      <c r="T10" s="28" t="s">
        <v>58</v>
      </c>
      <c r="U10" s="5" t="s">
        <v>59</v>
      </c>
      <c r="V10" s="28" t="s">
        <v>93</v>
      </c>
      <c r="W10" s="7" t="s">
        <v>38</v>
      </c>
      <c r="X10" s="7" t="s">
        <v>38</v>
      </c>
      <c r="Y10" s="5" t="s">
        <v>38</v>
      </c>
      <c r="Z10" s="5" t="s">
        <v>38</v>
      </c>
      <c r="AA10" s="6" t="s">
        <v>38</v>
      </c>
      <c r="AB10" s="6" t="s">
        <v>38</v>
      </c>
      <c r="AC10" s="6" t="s">
        <v>38</v>
      </c>
      <c r="AD10" s="6" t="s">
        <v>38</v>
      </c>
      <c r="AE10" s="6" t="s">
        <v>38</v>
      </c>
    </row>
    <row r="11">
      <c r="A11" s="28" t="s">
        <v>101</v>
      </c>
      <c r="B11" s="6" t="s">
        <v>102</v>
      </c>
      <c r="C11" s="6" t="s">
        <v>88</v>
      </c>
      <c r="D11" s="7" t="s">
        <v>89</v>
      </c>
      <c r="E11" s="28" t="s">
        <v>90</v>
      </c>
      <c r="F11" s="5" t="s">
        <v>52</v>
      </c>
      <c r="G11" s="6" t="s">
        <v>37</v>
      </c>
      <c r="H11" s="6" t="s">
        <v>103</v>
      </c>
      <c r="I11" s="6" t="s">
        <v>38</v>
      </c>
      <c r="J11" s="8" t="s">
        <v>54</v>
      </c>
      <c r="K11" s="5" t="s">
        <v>55</v>
      </c>
      <c r="L11" s="7" t="s">
        <v>56</v>
      </c>
      <c r="M11" s="9">
        <v>900</v>
      </c>
      <c r="N11" s="5" t="s">
        <v>42</v>
      </c>
      <c r="O11" s="32">
        <v>42741.805390081</v>
      </c>
      <c r="P11" s="33">
        <v>42745.7368841088</v>
      </c>
      <c r="Q11" s="28" t="s">
        <v>38</v>
      </c>
      <c r="R11" s="29" t="s">
        <v>104</v>
      </c>
      <c r="S11" s="28" t="s">
        <v>38</v>
      </c>
      <c r="T11" s="28" t="s">
        <v>58</v>
      </c>
      <c r="U11" s="5" t="s">
        <v>59</v>
      </c>
      <c r="V11" s="28" t="s">
        <v>93</v>
      </c>
      <c r="W11" s="7" t="s">
        <v>38</v>
      </c>
      <c r="X11" s="7" t="s">
        <v>38</v>
      </c>
      <c r="Y11" s="5" t="s">
        <v>38</v>
      </c>
      <c r="Z11" s="5" t="s">
        <v>38</v>
      </c>
      <c r="AA11" s="6" t="s">
        <v>38</v>
      </c>
      <c r="AB11" s="6" t="s">
        <v>38</v>
      </c>
      <c r="AC11" s="6" t="s">
        <v>38</v>
      </c>
      <c r="AD11" s="6" t="s">
        <v>38</v>
      </c>
      <c r="AE11" s="6" t="s">
        <v>38</v>
      </c>
    </row>
    <row r="12">
      <c r="A12" s="28" t="s">
        <v>105</v>
      </c>
      <c r="B12" s="6" t="s">
        <v>106</v>
      </c>
      <c r="C12" s="6" t="s">
        <v>88</v>
      </c>
      <c r="D12" s="7" t="s">
        <v>89</v>
      </c>
      <c r="E12" s="28" t="s">
        <v>90</v>
      </c>
      <c r="F12" s="5" t="s">
        <v>52</v>
      </c>
      <c r="G12" s="6" t="s">
        <v>37</v>
      </c>
      <c r="H12" s="6" t="s">
        <v>107</v>
      </c>
      <c r="I12" s="6" t="s">
        <v>38</v>
      </c>
      <c r="J12" s="8" t="s">
        <v>54</v>
      </c>
      <c r="K12" s="5" t="s">
        <v>55</v>
      </c>
      <c r="L12" s="7" t="s">
        <v>56</v>
      </c>
      <c r="M12" s="9">
        <v>1000</v>
      </c>
      <c r="N12" s="5" t="s">
        <v>42</v>
      </c>
      <c r="O12" s="32">
        <v>42741.805390081</v>
      </c>
      <c r="P12" s="33">
        <v>42745.7368841088</v>
      </c>
      <c r="Q12" s="28" t="s">
        <v>38</v>
      </c>
      <c r="R12" s="29" t="s">
        <v>108</v>
      </c>
      <c r="S12" s="28" t="s">
        <v>38</v>
      </c>
      <c r="T12" s="28" t="s">
        <v>58</v>
      </c>
      <c r="U12" s="5" t="s">
        <v>59</v>
      </c>
      <c r="V12" s="28" t="s">
        <v>93</v>
      </c>
      <c r="W12" s="7" t="s">
        <v>38</v>
      </c>
      <c r="X12" s="7" t="s">
        <v>38</v>
      </c>
      <c r="Y12" s="5" t="s">
        <v>38</v>
      </c>
      <c r="Z12" s="5" t="s">
        <v>38</v>
      </c>
      <c r="AA12" s="6" t="s">
        <v>38</v>
      </c>
      <c r="AB12" s="6" t="s">
        <v>38</v>
      </c>
      <c r="AC12" s="6" t="s">
        <v>38</v>
      </c>
      <c r="AD12" s="6" t="s">
        <v>38</v>
      </c>
      <c r="AE12" s="6" t="s">
        <v>38</v>
      </c>
    </row>
    <row r="13">
      <c r="A13" s="28" t="s">
        <v>109</v>
      </c>
      <c r="B13" s="6" t="s">
        <v>110</v>
      </c>
      <c r="C13" s="6" t="s">
        <v>88</v>
      </c>
      <c r="D13" s="7" t="s">
        <v>89</v>
      </c>
      <c r="E13" s="28" t="s">
        <v>90</v>
      </c>
      <c r="F13" s="5" t="s">
        <v>52</v>
      </c>
      <c r="G13" s="6" t="s">
        <v>37</v>
      </c>
      <c r="H13" s="6" t="s">
        <v>111</v>
      </c>
      <c r="I13" s="6" t="s">
        <v>38</v>
      </c>
      <c r="J13" s="8" t="s">
        <v>54</v>
      </c>
      <c r="K13" s="5" t="s">
        <v>55</v>
      </c>
      <c r="L13" s="7" t="s">
        <v>56</v>
      </c>
      <c r="M13" s="9">
        <v>1100</v>
      </c>
      <c r="N13" s="5" t="s">
        <v>68</v>
      </c>
      <c r="O13" s="32">
        <v>42741.805390081</v>
      </c>
      <c r="P13" s="33">
        <v>42745.7368841088</v>
      </c>
      <c r="Q13" s="28" t="s">
        <v>38</v>
      </c>
      <c r="R13" s="29" t="s">
        <v>38</v>
      </c>
      <c r="S13" s="28" t="s">
        <v>38</v>
      </c>
      <c r="T13" s="28" t="s">
        <v>58</v>
      </c>
      <c r="U13" s="5" t="s">
        <v>59</v>
      </c>
      <c r="V13" s="28" t="s">
        <v>93</v>
      </c>
      <c r="W13" s="7" t="s">
        <v>38</v>
      </c>
      <c r="X13" s="7" t="s">
        <v>38</v>
      </c>
      <c r="Y13" s="5" t="s">
        <v>38</v>
      </c>
      <c r="Z13" s="5" t="s">
        <v>38</v>
      </c>
      <c r="AA13" s="6" t="s">
        <v>38</v>
      </c>
      <c r="AB13" s="6" t="s">
        <v>38</v>
      </c>
      <c r="AC13" s="6" t="s">
        <v>38</v>
      </c>
      <c r="AD13" s="6" t="s">
        <v>38</v>
      </c>
      <c r="AE13" s="6" t="s">
        <v>38</v>
      </c>
    </row>
    <row r="14">
      <c r="A14" s="28" t="s">
        <v>112</v>
      </c>
      <c r="B14" s="6" t="s">
        <v>113</v>
      </c>
      <c r="C14" s="6" t="s">
        <v>88</v>
      </c>
      <c r="D14" s="7" t="s">
        <v>89</v>
      </c>
      <c r="E14" s="28" t="s">
        <v>90</v>
      </c>
      <c r="F14" s="5" t="s">
        <v>52</v>
      </c>
      <c r="G14" s="6" t="s">
        <v>37</v>
      </c>
      <c r="H14" s="6" t="s">
        <v>114</v>
      </c>
      <c r="I14" s="6" t="s">
        <v>38</v>
      </c>
      <c r="J14" s="8" t="s">
        <v>54</v>
      </c>
      <c r="K14" s="5" t="s">
        <v>55</v>
      </c>
      <c r="L14" s="7" t="s">
        <v>56</v>
      </c>
      <c r="M14" s="9">
        <v>1200</v>
      </c>
      <c r="N14" s="5" t="s">
        <v>42</v>
      </c>
      <c r="O14" s="32">
        <v>42741.805390081</v>
      </c>
      <c r="P14" s="33">
        <v>42745.736884294</v>
      </c>
      <c r="Q14" s="28" t="s">
        <v>38</v>
      </c>
      <c r="R14" s="29" t="s">
        <v>115</v>
      </c>
      <c r="S14" s="28" t="s">
        <v>38</v>
      </c>
      <c r="T14" s="28" t="s">
        <v>58</v>
      </c>
      <c r="U14" s="5" t="s">
        <v>59</v>
      </c>
      <c r="V14" s="28" t="s">
        <v>93</v>
      </c>
      <c r="W14" s="7" t="s">
        <v>38</v>
      </c>
      <c r="X14" s="7" t="s">
        <v>38</v>
      </c>
      <c r="Y14" s="5" t="s">
        <v>38</v>
      </c>
      <c r="Z14" s="5" t="s">
        <v>38</v>
      </c>
      <c r="AA14" s="6" t="s">
        <v>38</v>
      </c>
      <c r="AB14" s="6" t="s">
        <v>38</v>
      </c>
      <c r="AC14" s="6" t="s">
        <v>38</v>
      </c>
      <c r="AD14" s="6" t="s">
        <v>38</v>
      </c>
      <c r="AE14" s="6" t="s">
        <v>38</v>
      </c>
    </row>
    <row r="15">
      <c r="A15" s="28" t="s">
        <v>116</v>
      </c>
      <c r="B15" s="6" t="s">
        <v>117</v>
      </c>
      <c r="C15" s="6" t="s">
        <v>88</v>
      </c>
      <c r="D15" s="7" t="s">
        <v>89</v>
      </c>
      <c r="E15" s="28" t="s">
        <v>90</v>
      </c>
      <c r="F15" s="5" t="s">
        <v>52</v>
      </c>
      <c r="G15" s="6" t="s">
        <v>37</v>
      </c>
      <c r="H15" s="6" t="s">
        <v>118</v>
      </c>
      <c r="I15" s="6" t="s">
        <v>38</v>
      </c>
      <c r="J15" s="8" t="s">
        <v>54</v>
      </c>
      <c r="K15" s="5" t="s">
        <v>55</v>
      </c>
      <c r="L15" s="7" t="s">
        <v>56</v>
      </c>
      <c r="M15" s="9">
        <v>320</v>
      </c>
      <c r="N15" s="5" t="s">
        <v>92</v>
      </c>
      <c r="O15" s="32">
        <v>42741.8053902431</v>
      </c>
      <c r="P15" s="33">
        <v>42745.736884294</v>
      </c>
      <c r="Q15" s="28" t="s">
        <v>38</v>
      </c>
      <c r="R15" s="29" t="s">
        <v>38</v>
      </c>
      <c r="S15" s="28" t="s">
        <v>38</v>
      </c>
      <c r="T15" s="28" t="s">
        <v>58</v>
      </c>
      <c r="U15" s="5" t="s">
        <v>59</v>
      </c>
      <c r="V15" s="28" t="s">
        <v>93</v>
      </c>
      <c r="W15" s="7" t="s">
        <v>38</v>
      </c>
      <c r="X15" s="7" t="s">
        <v>38</v>
      </c>
      <c r="Y15" s="5" t="s">
        <v>38</v>
      </c>
      <c r="Z15" s="5" t="s">
        <v>38</v>
      </c>
      <c r="AA15" s="6" t="s">
        <v>38</v>
      </c>
      <c r="AB15" s="6" t="s">
        <v>38</v>
      </c>
      <c r="AC15" s="6" t="s">
        <v>38</v>
      </c>
      <c r="AD15" s="6" t="s">
        <v>38</v>
      </c>
      <c r="AE15" s="6" t="s">
        <v>38</v>
      </c>
    </row>
    <row r="16">
      <c r="A16" s="28" t="s">
        <v>119</v>
      </c>
      <c r="B16" s="6" t="s">
        <v>120</v>
      </c>
      <c r="C16" s="6" t="s">
        <v>121</v>
      </c>
      <c r="D16" s="7" t="s">
        <v>122</v>
      </c>
      <c r="E16" s="28" t="s">
        <v>123</v>
      </c>
      <c r="F16" s="5" t="s">
        <v>52</v>
      </c>
      <c r="G16" s="6" t="s">
        <v>37</v>
      </c>
      <c r="H16" s="6" t="s">
        <v>124</v>
      </c>
      <c r="I16" s="6" t="s">
        <v>38</v>
      </c>
      <c r="J16" s="8" t="s">
        <v>54</v>
      </c>
      <c r="K16" s="5" t="s">
        <v>55</v>
      </c>
      <c r="L16" s="7" t="s">
        <v>56</v>
      </c>
      <c r="M16" s="9">
        <v>1400</v>
      </c>
      <c r="N16" s="5" t="s">
        <v>46</v>
      </c>
      <c r="O16" s="32">
        <v>42741.8949296644</v>
      </c>
      <c r="P16" s="33">
        <v>42744.9233132292</v>
      </c>
      <c r="Q16" s="28" t="s">
        <v>38</v>
      </c>
      <c r="R16" s="29" t="s">
        <v>38</v>
      </c>
      <c r="S16" s="28" t="s">
        <v>38</v>
      </c>
      <c r="T16" s="28" t="s">
        <v>58</v>
      </c>
      <c r="U16" s="5" t="s">
        <v>59</v>
      </c>
      <c r="V16" s="28" t="s">
        <v>93</v>
      </c>
      <c r="W16" s="7" t="s">
        <v>38</v>
      </c>
      <c r="X16" s="7" t="s">
        <v>38</v>
      </c>
      <c r="Y16" s="5" t="s">
        <v>38</v>
      </c>
      <c r="Z16" s="5" t="s">
        <v>38</v>
      </c>
      <c r="AA16" s="6" t="s">
        <v>38</v>
      </c>
      <c r="AB16" s="6" t="s">
        <v>38</v>
      </c>
      <c r="AC16" s="6" t="s">
        <v>38</v>
      </c>
      <c r="AD16" s="6" t="s">
        <v>38</v>
      </c>
      <c r="AE16" s="6" t="s">
        <v>38</v>
      </c>
    </row>
    <row r="17">
      <c r="A17" s="28" t="s">
        <v>125</v>
      </c>
      <c r="B17" s="6" t="s">
        <v>126</v>
      </c>
      <c r="C17" s="6" t="s">
        <v>121</v>
      </c>
      <c r="D17" s="7" t="s">
        <v>122</v>
      </c>
      <c r="E17" s="28" t="s">
        <v>123</v>
      </c>
      <c r="F17" s="5" t="s">
        <v>52</v>
      </c>
      <c r="G17" s="6" t="s">
        <v>37</v>
      </c>
      <c r="H17" s="6" t="s">
        <v>127</v>
      </c>
      <c r="I17" s="6" t="s">
        <v>38</v>
      </c>
      <c r="J17" s="8" t="s">
        <v>54</v>
      </c>
      <c r="K17" s="5" t="s">
        <v>55</v>
      </c>
      <c r="L17" s="7" t="s">
        <v>56</v>
      </c>
      <c r="M17" s="9">
        <v>1500</v>
      </c>
      <c r="N17" s="5" t="s">
        <v>42</v>
      </c>
      <c r="O17" s="32">
        <v>42741.8997604977</v>
      </c>
      <c r="P17" s="33">
        <v>42744.9233132292</v>
      </c>
      <c r="Q17" s="28" t="s">
        <v>38</v>
      </c>
      <c r="R17" s="29" t="s">
        <v>128</v>
      </c>
      <c r="S17" s="28" t="s">
        <v>38</v>
      </c>
      <c r="T17" s="28" t="s">
        <v>58</v>
      </c>
      <c r="U17" s="5" t="s">
        <v>59</v>
      </c>
      <c r="V17" s="28" t="s">
        <v>93</v>
      </c>
      <c r="W17" s="7" t="s">
        <v>38</v>
      </c>
      <c r="X17" s="7" t="s">
        <v>38</v>
      </c>
      <c r="Y17" s="5" t="s">
        <v>38</v>
      </c>
      <c r="Z17" s="5" t="s">
        <v>38</v>
      </c>
      <c r="AA17" s="6" t="s">
        <v>38</v>
      </c>
      <c r="AB17" s="6" t="s">
        <v>38</v>
      </c>
      <c r="AC17" s="6" t="s">
        <v>38</v>
      </c>
      <c r="AD17" s="6" t="s">
        <v>38</v>
      </c>
      <c r="AE17" s="6" t="s">
        <v>38</v>
      </c>
    </row>
    <row r="18">
      <c r="A18" s="28" t="s">
        <v>129</v>
      </c>
      <c r="B18" s="6" t="s">
        <v>130</v>
      </c>
      <c r="C18" s="6" t="s">
        <v>131</v>
      </c>
      <c r="D18" s="7" t="s">
        <v>132</v>
      </c>
      <c r="E18" s="28" t="s">
        <v>133</v>
      </c>
      <c r="F18" s="5" t="s">
        <v>22</v>
      </c>
      <c r="G18" s="6" t="s">
        <v>37</v>
      </c>
      <c r="H18" s="6" t="s">
        <v>134</v>
      </c>
      <c r="I18" s="6" t="s">
        <v>38</v>
      </c>
      <c r="J18" s="8" t="s">
        <v>76</v>
      </c>
      <c r="K18" s="5" t="s">
        <v>77</v>
      </c>
      <c r="L18" s="7" t="s">
        <v>78</v>
      </c>
      <c r="M18" s="9">
        <v>1600</v>
      </c>
      <c r="N18" s="5" t="s">
        <v>42</v>
      </c>
      <c r="O18" s="32">
        <v>42742.3575986921</v>
      </c>
      <c r="P18" s="33">
        <v>42745.6549346065</v>
      </c>
      <c r="Q18" s="28" t="s">
        <v>38</v>
      </c>
      <c r="R18" s="29" t="s">
        <v>135</v>
      </c>
      <c r="S18" s="28" t="s">
        <v>80</v>
      </c>
      <c r="T18" s="28" t="s">
        <v>81</v>
      </c>
      <c r="U18" s="5" t="s">
        <v>82</v>
      </c>
      <c r="V18" s="28" t="s">
        <v>83</v>
      </c>
      <c r="W18" s="7" t="s">
        <v>136</v>
      </c>
      <c r="X18" s="7" t="s">
        <v>38</v>
      </c>
      <c r="Y18" s="5" t="s">
        <v>137</v>
      </c>
      <c r="Z18" s="5" t="s">
        <v>38</v>
      </c>
      <c r="AA18" s="6" t="s">
        <v>38</v>
      </c>
      <c r="AB18" s="6" t="s">
        <v>38</v>
      </c>
      <c r="AC18" s="6" t="s">
        <v>38</v>
      </c>
      <c r="AD18" s="6" t="s">
        <v>38</v>
      </c>
      <c r="AE18" s="6" t="s">
        <v>38</v>
      </c>
    </row>
    <row r="19">
      <c r="A19" s="28" t="s">
        <v>138</v>
      </c>
      <c r="B19" s="6" t="s">
        <v>139</v>
      </c>
      <c r="C19" s="6" t="s">
        <v>140</v>
      </c>
      <c r="D19" s="7" t="s">
        <v>141</v>
      </c>
      <c r="E19" s="28" t="s">
        <v>142</v>
      </c>
      <c r="F19" s="5" t="s">
        <v>52</v>
      </c>
      <c r="G19" s="6" t="s">
        <v>37</v>
      </c>
      <c r="H19" s="6" t="s">
        <v>143</v>
      </c>
      <c r="I19" s="6" t="s">
        <v>38</v>
      </c>
      <c r="J19" s="8" t="s">
        <v>54</v>
      </c>
      <c r="K19" s="5" t="s">
        <v>55</v>
      </c>
      <c r="L19" s="7" t="s">
        <v>56</v>
      </c>
      <c r="M19" s="9">
        <v>1700</v>
      </c>
      <c r="N19" s="5" t="s">
        <v>42</v>
      </c>
      <c r="O19" s="32">
        <v>42742.3810854167</v>
      </c>
      <c r="P19" s="33">
        <v>42746.5676423958</v>
      </c>
      <c r="Q19" s="28" t="s">
        <v>38</v>
      </c>
      <c r="R19" s="29" t="s">
        <v>144</v>
      </c>
      <c r="S19" s="28" t="s">
        <v>38</v>
      </c>
      <c r="T19" s="28" t="s">
        <v>58</v>
      </c>
      <c r="U19" s="5" t="s">
        <v>59</v>
      </c>
      <c r="V19" s="28" t="s">
        <v>93</v>
      </c>
      <c r="W19" s="7" t="s">
        <v>38</v>
      </c>
      <c r="X19" s="7" t="s">
        <v>38</v>
      </c>
      <c r="Y19" s="5" t="s">
        <v>38</v>
      </c>
      <c r="Z19" s="5" t="s">
        <v>38</v>
      </c>
      <c r="AA19" s="6" t="s">
        <v>38</v>
      </c>
      <c r="AB19" s="6" t="s">
        <v>38</v>
      </c>
      <c r="AC19" s="6" t="s">
        <v>38</v>
      </c>
      <c r="AD19" s="6" t="s">
        <v>38</v>
      </c>
      <c r="AE19" s="6" t="s">
        <v>38</v>
      </c>
    </row>
    <row r="20">
      <c r="A20" s="28" t="s">
        <v>145</v>
      </c>
      <c r="B20" s="6" t="s">
        <v>146</v>
      </c>
      <c r="C20" s="6" t="s">
        <v>131</v>
      </c>
      <c r="D20" s="7" t="s">
        <v>132</v>
      </c>
      <c r="E20" s="28" t="s">
        <v>133</v>
      </c>
      <c r="F20" s="5" t="s">
        <v>52</v>
      </c>
      <c r="G20" s="6" t="s">
        <v>37</v>
      </c>
      <c r="H20" s="6" t="s">
        <v>147</v>
      </c>
      <c r="I20" s="6" t="s">
        <v>38</v>
      </c>
      <c r="J20" s="8" t="s">
        <v>54</v>
      </c>
      <c r="K20" s="5" t="s">
        <v>55</v>
      </c>
      <c r="L20" s="7" t="s">
        <v>56</v>
      </c>
      <c r="M20" s="9">
        <v>1800</v>
      </c>
      <c r="N20" s="5" t="s">
        <v>42</v>
      </c>
      <c r="O20" s="32">
        <v>42742.3978106829</v>
      </c>
      <c r="P20" s="33">
        <v>42745.6549346065</v>
      </c>
      <c r="Q20" s="28" t="s">
        <v>38</v>
      </c>
      <c r="R20" s="29" t="s">
        <v>148</v>
      </c>
      <c r="S20" s="28" t="s">
        <v>38</v>
      </c>
      <c r="T20" s="28" t="s">
        <v>58</v>
      </c>
      <c r="U20" s="5" t="s">
        <v>59</v>
      </c>
      <c r="V20" s="28" t="s">
        <v>93</v>
      </c>
      <c r="W20" s="7" t="s">
        <v>38</v>
      </c>
      <c r="X20" s="7" t="s">
        <v>38</v>
      </c>
      <c r="Y20" s="5" t="s">
        <v>38</v>
      </c>
      <c r="Z20" s="5" t="s">
        <v>38</v>
      </c>
      <c r="AA20" s="6" t="s">
        <v>38</v>
      </c>
      <c r="AB20" s="6" t="s">
        <v>38</v>
      </c>
      <c r="AC20" s="6" t="s">
        <v>38</v>
      </c>
      <c r="AD20" s="6" t="s">
        <v>38</v>
      </c>
      <c r="AE20" s="6" t="s">
        <v>38</v>
      </c>
    </row>
    <row r="21">
      <c r="A21" s="28" t="s">
        <v>149</v>
      </c>
      <c r="B21" s="6" t="s">
        <v>150</v>
      </c>
      <c r="C21" s="6" t="s">
        <v>131</v>
      </c>
      <c r="D21" s="7" t="s">
        <v>132</v>
      </c>
      <c r="E21" s="28" t="s">
        <v>133</v>
      </c>
      <c r="F21" s="5" t="s">
        <v>52</v>
      </c>
      <c r="G21" s="6" t="s">
        <v>37</v>
      </c>
      <c r="H21" s="6" t="s">
        <v>151</v>
      </c>
      <c r="I21" s="6" t="s">
        <v>38</v>
      </c>
      <c r="J21" s="8" t="s">
        <v>54</v>
      </c>
      <c r="K21" s="5" t="s">
        <v>55</v>
      </c>
      <c r="L21" s="7" t="s">
        <v>56</v>
      </c>
      <c r="M21" s="9">
        <v>1900</v>
      </c>
      <c r="N21" s="5" t="s">
        <v>42</v>
      </c>
      <c r="O21" s="32">
        <v>42742.3995591782</v>
      </c>
      <c r="P21" s="33">
        <v>42745.6600701042</v>
      </c>
      <c r="Q21" s="28" t="s">
        <v>38</v>
      </c>
      <c r="R21" s="29" t="s">
        <v>152</v>
      </c>
      <c r="S21" s="28" t="s">
        <v>38</v>
      </c>
      <c r="T21" s="28" t="s">
        <v>58</v>
      </c>
      <c r="U21" s="5" t="s">
        <v>59</v>
      </c>
      <c r="V21" s="28" t="s">
        <v>93</v>
      </c>
      <c r="W21" s="7" t="s">
        <v>38</v>
      </c>
      <c r="X21" s="7" t="s">
        <v>38</v>
      </c>
      <c r="Y21" s="5" t="s">
        <v>38</v>
      </c>
      <c r="Z21" s="5" t="s">
        <v>38</v>
      </c>
      <c r="AA21" s="6" t="s">
        <v>38</v>
      </c>
      <c r="AB21" s="6" t="s">
        <v>38</v>
      </c>
      <c r="AC21" s="6" t="s">
        <v>38</v>
      </c>
      <c r="AD21" s="6" t="s">
        <v>38</v>
      </c>
      <c r="AE21" s="6" t="s">
        <v>38</v>
      </c>
    </row>
    <row r="22">
      <c r="A22" s="28" t="s">
        <v>153</v>
      </c>
      <c r="B22" s="6" t="s">
        <v>154</v>
      </c>
      <c r="C22" s="6" t="s">
        <v>131</v>
      </c>
      <c r="D22" s="7" t="s">
        <v>132</v>
      </c>
      <c r="E22" s="28" t="s">
        <v>133</v>
      </c>
      <c r="F22" s="5" t="s">
        <v>52</v>
      </c>
      <c r="G22" s="6" t="s">
        <v>37</v>
      </c>
      <c r="H22" s="6" t="s">
        <v>155</v>
      </c>
      <c r="I22" s="6" t="s">
        <v>38</v>
      </c>
      <c r="J22" s="8" t="s">
        <v>54</v>
      </c>
      <c r="K22" s="5" t="s">
        <v>55</v>
      </c>
      <c r="L22" s="7" t="s">
        <v>56</v>
      </c>
      <c r="M22" s="9">
        <v>2000</v>
      </c>
      <c r="N22" s="5" t="s">
        <v>42</v>
      </c>
      <c r="O22" s="32">
        <v>42742.4010063657</v>
      </c>
      <c r="P22" s="33">
        <v>42745.6600701042</v>
      </c>
      <c r="Q22" s="28" t="s">
        <v>38</v>
      </c>
      <c r="R22" s="29" t="s">
        <v>156</v>
      </c>
      <c r="S22" s="28" t="s">
        <v>38</v>
      </c>
      <c r="T22" s="28" t="s">
        <v>58</v>
      </c>
      <c r="U22" s="5" t="s">
        <v>59</v>
      </c>
      <c r="V22" s="28" t="s">
        <v>93</v>
      </c>
      <c r="W22" s="7" t="s">
        <v>38</v>
      </c>
      <c r="X22" s="7" t="s">
        <v>38</v>
      </c>
      <c r="Y22" s="5" t="s">
        <v>38</v>
      </c>
      <c r="Z22" s="5" t="s">
        <v>38</v>
      </c>
      <c r="AA22" s="6" t="s">
        <v>38</v>
      </c>
      <c r="AB22" s="6" t="s">
        <v>38</v>
      </c>
      <c r="AC22" s="6" t="s">
        <v>38</v>
      </c>
      <c r="AD22" s="6" t="s">
        <v>38</v>
      </c>
      <c r="AE22" s="6" t="s">
        <v>38</v>
      </c>
    </row>
    <row r="23">
      <c r="A23" s="28" t="s">
        <v>157</v>
      </c>
      <c r="B23" s="6" t="s">
        <v>158</v>
      </c>
      <c r="C23" s="6" t="s">
        <v>131</v>
      </c>
      <c r="D23" s="7" t="s">
        <v>132</v>
      </c>
      <c r="E23" s="28" t="s">
        <v>133</v>
      </c>
      <c r="F23" s="5" t="s">
        <v>22</v>
      </c>
      <c r="G23" s="6" t="s">
        <v>37</v>
      </c>
      <c r="H23" s="6" t="s">
        <v>159</v>
      </c>
      <c r="I23" s="6" t="s">
        <v>38</v>
      </c>
      <c r="J23" s="8" t="s">
        <v>160</v>
      </c>
      <c r="K23" s="5" t="s">
        <v>161</v>
      </c>
      <c r="L23" s="7" t="s">
        <v>162</v>
      </c>
      <c r="M23" s="9">
        <v>2100</v>
      </c>
      <c r="N23" s="5" t="s">
        <v>92</v>
      </c>
      <c r="O23" s="32">
        <v>42742.4029449421</v>
      </c>
      <c r="P23" s="33">
        <v>42745.6600701042</v>
      </c>
      <c r="Q23" s="28" t="s">
        <v>38</v>
      </c>
      <c r="R23" s="29" t="s">
        <v>38</v>
      </c>
      <c r="S23" s="28" t="s">
        <v>163</v>
      </c>
      <c r="T23" s="28" t="s">
        <v>164</v>
      </c>
      <c r="U23" s="5" t="s">
        <v>165</v>
      </c>
      <c r="V23" s="28" t="s">
        <v>166</v>
      </c>
      <c r="W23" s="7" t="s">
        <v>167</v>
      </c>
      <c r="X23" s="7" t="s">
        <v>38</v>
      </c>
      <c r="Y23" s="5" t="s">
        <v>168</v>
      </c>
      <c r="Z23" s="5" t="s">
        <v>38</v>
      </c>
      <c r="AA23" s="6" t="s">
        <v>38</v>
      </c>
      <c r="AB23" s="6" t="s">
        <v>38</v>
      </c>
      <c r="AC23" s="6" t="s">
        <v>38</v>
      </c>
      <c r="AD23" s="6" t="s">
        <v>38</v>
      </c>
      <c r="AE23" s="6" t="s">
        <v>38</v>
      </c>
    </row>
    <row r="24">
      <c r="A24" s="28" t="s">
        <v>169</v>
      </c>
      <c r="B24" s="6" t="s">
        <v>170</v>
      </c>
      <c r="C24" s="6" t="s">
        <v>131</v>
      </c>
      <c r="D24" s="7" t="s">
        <v>132</v>
      </c>
      <c r="E24" s="28" t="s">
        <v>133</v>
      </c>
      <c r="F24" s="5" t="s">
        <v>22</v>
      </c>
      <c r="G24" s="6" t="s">
        <v>37</v>
      </c>
      <c r="H24" s="6" t="s">
        <v>171</v>
      </c>
      <c r="I24" s="6" t="s">
        <v>38</v>
      </c>
      <c r="J24" s="8" t="s">
        <v>76</v>
      </c>
      <c r="K24" s="5" t="s">
        <v>77</v>
      </c>
      <c r="L24" s="7" t="s">
        <v>78</v>
      </c>
      <c r="M24" s="9">
        <v>2200</v>
      </c>
      <c r="N24" s="5" t="s">
        <v>42</v>
      </c>
      <c r="O24" s="32">
        <v>42742.4044048958</v>
      </c>
      <c r="P24" s="33">
        <v>42745.6600701042</v>
      </c>
      <c r="Q24" s="28" t="s">
        <v>38</v>
      </c>
      <c r="R24" s="29" t="s">
        <v>172</v>
      </c>
      <c r="S24" s="28" t="s">
        <v>80</v>
      </c>
      <c r="T24" s="28" t="s">
        <v>81</v>
      </c>
      <c r="U24" s="5" t="s">
        <v>82</v>
      </c>
      <c r="V24" s="28" t="s">
        <v>83</v>
      </c>
      <c r="W24" s="7" t="s">
        <v>173</v>
      </c>
      <c r="X24" s="7" t="s">
        <v>38</v>
      </c>
      <c r="Y24" s="5" t="s">
        <v>168</v>
      </c>
      <c r="Z24" s="5" t="s">
        <v>38</v>
      </c>
      <c r="AA24" s="6" t="s">
        <v>38</v>
      </c>
      <c r="AB24" s="6" t="s">
        <v>38</v>
      </c>
      <c r="AC24" s="6" t="s">
        <v>38</v>
      </c>
      <c r="AD24" s="6" t="s">
        <v>38</v>
      </c>
      <c r="AE24" s="6" t="s">
        <v>38</v>
      </c>
    </row>
    <row r="25">
      <c r="A25" s="28" t="s">
        <v>174</v>
      </c>
      <c r="B25" s="6" t="s">
        <v>175</v>
      </c>
      <c r="C25" s="6" t="s">
        <v>131</v>
      </c>
      <c r="D25" s="7" t="s">
        <v>132</v>
      </c>
      <c r="E25" s="28" t="s">
        <v>133</v>
      </c>
      <c r="F25" s="5" t="s">
        <v>52</v>
      </c>
      <c r="G25" s="6" t="s">
        <v>37</v>
      </c>
      <c r="H25" s="6" t="s">
        <v>176</v>
      </c>
      <c r="I25" s="6" t="s">
        <v>38</v>
      </c>
      <c r="J25" s="8" t="s">
        <v>65</v>
      </c>
      <c r="K25" s="5" t="s">
        <v>66</v>
      </c>
      <c r="L25" s="7" t="s">
        <v>67</v>
      </c>
      <c r="M25" s="9">
        <v>2300</v>
      </c>
      <c r="N25" s="5" t="s">
        <v>42</v>
      </c>
      <c r="O25" s="32">
        <v>42742.4073377662</v>
      </c>
      <c r="P25" s="33">
        <v>42745.6600702546</v>
      </c>
      <c r="Q25" s="28" t="s">
        <v>38</v>
      </c>
      <c r="R25" s="29" t="s">
        <v>177</v>
      </c>
      <c r="S25" s="28" t="s">
        <v>38</v>
      </c>
      <c r="T25" s="28" t="s">
        <v>178</v>
      </c>
      <c r="U25" s="5" t="s">
        <v>179</v>
      </c>
      <c r="V25" s="28" t="s">
        <v>38</v>
      </c>
      <c r="W25" s="7" t="s">
        <v>38</v>
      </c>
      <c r="X25" s="7" t="s">
        <v>38</v>
      </c>
      <c r="Y25" s="5" t="s">
        <v>38</v>
      </c>
      <c r="Z25" s="5" t="s">
        <v>38</v>
      </c>
      <c r="AA25" s="6" t="s">
        <v>38</v>
      </c>
      <c r="AB25" s="6" t="s">
        <v>38</v>
      </c>
      <c r="AC25" s="6" t="s">
        <v>38</v>
      </c>
      <c r="AD25" s="6" t="s">
        <v>38</v>
      </c>
      <c r="AE25" s="6" t="s">
        <v>38</v>
      </c>
    </row>
    <row r="26">
      <c r="A26" s="28" t="s">
        <v>180</v>
      </c>
      <c r="B26" s="6" t="s">
        <v>181</v>
      </c>
      <c r="C26" s="6" t="s">
        <v>131</v>
      </c>
      <c r="D26" s="7" t="s">
        <v>132</v>
      </c>
      <c r="E26" s="28" t="s">
        <v>133</v>
      </c>
      <c r="F26" s="5" t="s">
        <v>52</v>
      </c>
      <c r="G26" s="6" t="s">
        <v>37</v>
      </c>
      <c r="H26" s="6" t="s">
        <v>181</v>
      </c>
      <c r="I26" s="6" t="s">
        <v>38</v>
      </c>
      <c r="J26" s="8" t="s">
        <v>65</v>
      </c>
      <c r="K26" s="5" t="s">
        <v>66</v>
      </c>
      <c r="L26" s="7" t="s">
        <v>67</v>
      </c>
      <c r="M26" s="9">
        <v>2400</v>
      </c>
      <c r="N26" s="5" t="s">
        <v>42</v>
      </c>
      <c r="O26" s="32">
        <v>42742.4088264699</v>
      </c>
      <c r="P26" s="33">
        <v>42745.6600702546</v>
      </c>
      <c r="Q26" s="28" t="s">
        <v>38</v>
      </c>
      <c r="R26" s="29" t="s">
        <v>182</v>
      </c>
      <c r="S26" s="28" t="s">
        <v>38</v>
      </c>
      <c r="T26" s="28" t="s">
        <v>178</v>
      </c>
      <c r="U26" s="5" t="s">
        <v>179</v>
      </c>
      <c r="V26" s="28" t="s">
        <v>38</v>
      </c>
      <c r="W26" s="7" t="s">
        <v>38</v>
      </c>
      <c r="X26" s="7" t="s">
        <v>38</v>
      </c>
      <c r="Y26" s="5" t="s">
        <v>38</v>
      </c>
      <c r="Z26" s="5" t="s">
        <v>38</v>
      </c>
      <c r="AA26" s="6" t="s">
        <v>38</v>
      </c>
      <c r="AB26" s="6" t="s">
        <v>38</v>
      </c>
      <c r="AC26" s="6" t="s">
        <v>38</v>
      </c>
      <c r="AD26" s="6" t="s">
        <v>38</v>
      </c>
      <c r="AE26" s="6" t="s">
        <v>38</v>
      </c>
    </row>
    <row r="27">
      <c r="A27" s="28" t="s">
        <v>183</v>
      </c>
      <c r="B27" s="6" t="s">
        <v>184</v>
      </c>
      <c r="C27" s="6" t="s">
        <v>185</v>
      </c>
      <c r="D27" s="7" t="s">
        <v>186</v>
      </c>
      <c r="E27" s="28" t="s">
        <v>187</v>
      </c>
      <c r="F27" s="5" t="s">
        <v>188</v>
      </c>
      <c r="G27" s="6" t="s">
        <v>189</v>
      </c>
      <c r="H27" s="6" t="s">
        <v>190</v>
      </c>
      <c r="I27" s="6" t="s">
        <v>38</v>
      </c>
      <c r="J27" s="8" t="s">
        <v>65</v>
      </c>
      <c r="K27" s="5" t="s">
        <v>66</v>
      </c>
      <c r="L27" s="7" t="s">
        <v>67</v>
      </c>
      <c r="M27" s="9">
        <v>2500</v>
      </c>
      <c r="N27" s="5" t="s">
        <v>46</v>
      </c>
      <c r="O27" s="32">
        <v>42743.48905</v>
      </c>
      <c r="P27" s="33">
        <v>42745.685459838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191</v>
      </c>
      <c r="B28" s="6" t="s">
        <v>192</v>
      </c>
      <c r="C28" s="6" t="s">
        <v>185</v>
      </c>
      <c r="D28" s="7" t="s">
        <v>186</v>
      </c>
      <c r="E28" s="28" t="s">
        <v>187</v>
      </c>
      <c r="F28" s="5" t="s">
        <v>188</v>
      </c>
      <c r="G28" s="6" t="s">
        <v>189</v>
      </c>
      <c r="H28" s="6" t="s">
        <v>193</v>
      </c>
      <c r="I28" s="6" t="s">
        <v>38</v>
      </c>
      <c r="J28" s="8" t="s">
        <v>65</v>
      </c>
      <c r="K28" s="5" t="s">
        <v>66</v>
      </c>
      <c r="L28" s="7" t="s">
        <v>67</v>
      </c>
      <c r="M28" s="9">
        <v>2600</v>
      </c>
      <c r="N28" s="5" t="s">
        <v>46</v>
      </c>
      <c r="O28" s="32">
        <v>42743.498768287</v>
      </c>
      <c r="P28" s="33">
        <v>42745.685459838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194</v>
      </c>
      <c r="B29" s="6" t="s">
        <v>195</v>
      </c>
      <c r="C29" s="6" t="s">
        <v>196</v>
      </c>
      <c r="D29" s="7" t="s">
        <v>186</v>
      </c>
      <c r="E29" s="28" t="s">
        <v>187</v>
      </c>
      <c r="F29" s="5" t="s">
        <v>188</v>
      </c>
      <c r="G29" s="6" t="s">
        <v>189</v>
      </c>
      <c r="H29" s="6" t="s">
        <v>197</v>
      </c>
      <c r="I29" s="6" t="s">
        <v>38</v>
      </c>
      <c r="J29" s="8" t="s">
        <v>65</v>
      </c>
      <c r="K29" s="5" t="s">
        <v>66</v>
      </c>
      <c r="L29" s="7" t="s">
        <v>67</v>
      </c>
      <c r="M29" s="9">
        <v>2700</v>
      </c>
      <c r="N29" s="5" t="s">
        <v>42</v>
      </c>
      <c r="O29" s="32">
        <v>42743.5105392014</v>
      </c>
      <c r="P29" s="33">
        <v>42745.6854603819</v>
      </c>
      <c r="Q29" s="28" t="s">
        <v>38</v>
      </c>
      <c r="R29" s="29" t="s">
        <v>198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199</v>
      </c>
      <c r="B30" s="6" t="s">
        <v>200</v>
      </c>
      <c r="C30" s="6" t="s">
        <v>196</v>
      </c>
      <c r="D30" s="7" t="s">
        <v>186</v>
      </c>
      <c r="E30" s="28" t="s">
        <v>187</v>
      </c>
      <c r="F30" s="5" t="s">
        <v>188</v>
      </c>
      <c r="G30" s="6" t="s">
        <v>189</v>
      </c>
      <c r="H30" s="6" t="s">
        <v>201</v>
      </c>
      <c r="I30" s="6" t="s">
        <v>38</v>
      </c>
      <c r="J30" s="8" t="s">
        <v>65</v>
      </c>
      <c r="K30" s="5" t="s">
        <v>66</v>
      </c>
      <c r="L30" s="7" t="s">
        <v>67</v>
      </c>
      <c r="M30" s="9">
        <v>2800</v>
      </c>
      <c r="N30" s="5" t="s">
        <v>42</v>
      </c>
      <c r="O30" s="32">
        <v>42743.5321094097</v>
      </c>
      <c r="P30" s="33">
        <v>42745.6854603819</v>
      </c>
      <c r="Q30" s="28" t="s">
        <v>38</v>
      </c>
      <c r="R30" s="29" t="s">
        <v>202</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203</v>
      </c>
      <c r="B31" s="6" t="s">
        <v>204</v>
      </c>
      <c r="C31" s="6" t="s">
        <v>196</v>
      </c>
      <c r="D31" s="7" t="s">
        <v>186</v>
      </c>
      <c r="E31" s="28" t="s">
        <v>187</v>
      </c>
      <c r="F31" s="5" t="s">
        <v>188</v>
      </c>
      <c r="G31" s="6" t="s">
        <v>189</v>
      </c>
      <c r="H31" s="6" t="s">
        <v>205</v>
      </c>
      <c r="I31" s="6" t="s">
        <v>38</v>
      </c>
      <c r="J31" s="8" t="s">
        <v>65</v>
      </c>
      <c r="K31" s="5" t="s">
        <v>66</v>
      </c>
      <c r="L31" s="7" t="s">
        <v>67</v>
      </c>
      <c r="M31" s="9">
        <v>2900</v>
      </c>
      <c r="N31" s="5" t="s">
        <v>42</v>
      </c>
      <c r="O31" s="32">
        <v>42743.5440677893</v>
      </c>
      <c r="P31" s="33">
        <v>42745.6854601852</v>
      </c>
      <c r="Q31" s="28" t="s">
        <v>38</v>
      </c>
      <c r="R31" s="29" t="s">
        <v>206</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207</v>
      </c>
      <c r="B32" s="6" t="s">
        <v>208</v>
      </c>
      <c r="C32" s="6" t="s">
        <v>196</v>
      </c>
      <c r="D32" s="7" t="s">
        <v>186</v>
      </c>
      <c r="E32" s="28" t="s">
        <v>187</v>
      </c>
      <c r="F32" s="5" t="s">
        <v>188</v>
      </c>
      <c r="G32" s="6" t="s">
        <v>189</v>
      </c>
      <c r="H32" s="6" t="s">
        <v>209</v>
      </c>
      <c r="I32" s="6" t="s">
        <v>38</v>
      </c>
      <c r="J32" s="8" t="s">
        <v>65</v>
      </c>
      <c r="K32" s="5" t="s">
        <v>66</v>
      </c>
      <c r="L32" s="7" t="s">
        <v>67</v>
      </c>
      <c r="M32" s="9">
        <v>3000</v>
      </c>
      <c r="N32" s="5" t="s">
        <v>42</v>
      </c>
      <c r="O32" s="32">
        <v>42743.6531142361</v>
      </c>
      <c r="P32" s="33">
        <v>42745.6854601852</v>
      </c>
      <c r="Q32" s="28" t="s">
        <v>38</v>
      </c>
      <c r="R32" s="29" t="s">
        <v>210</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211</v>
      </c>
      <c r="B33" s="6" t="s">
        <v>212</v>
      </c>
      <c r="C33" s="6" t="s">
        <v>196</v>
      </c>
      <c r="D33" s="7" t="s">
        <v>186</v>
      </c>
      <c r="E33" s="28" t="s">
        <v>187</v>
      </c>
      <c r="F33" s="5" t="s">
        <v>188</v>
      </c>
      <c r="G33" s="6" t="s">
        <v>189</v>
      </c>
      <c r="H33" s="6" t="s">
        <v>213</v>
      </c>
      <c r="I33" s="6" t="s">
        <v>38</v>
      </c>
      <c r="J33" s="8" t="s">
        <v>65</v>
      </c>
      <c r="K33" s="5" t="s">
        <v>66</v>
      </c>
      <c r="L33" s="7" t="s">
        <v>67</v>
      </c>
      <c r="M33" s="9">
        <v>3100</v>
      </c>
      <c r="N33" s="5" t="s">
        <v>42</v>
      </c>
      <c r="O33" s="32">
        <v>42743.6552709838</v>
      </c>
      <c r="P33" s="33">
        <v>42745.6854601852</v>
      </c>
      <c r="Q33" s="28" t="s">
        <v>38</v>
      </c>
      <c r="R33" s="29" t="s">
        <v>214</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215</v>
      </c>
      <c r="B34" s="6" t="s">
        <v>216</v>
      </c>
      <c r="C34" s="6" t="s">
        <v>196</v>
      </c>
      <c r="D34" s="7" t="s">
        <v>186</v>
      </c>
      <c r="E34" s="28" t="s">
        <v>187</v>
      </c>
      <c r="F34" s="5" t="s">
        <v>188</v>
      </c>
      <c r="G34" s="6" t="s">
        <v>189</v>
      </c>
      <c r="H34" s="6" t="s">
        <v>217</v>
      </c>
      <c r="I34" s="6" t="s">
        <v>38</v>
      </c>
      <c r="J34" s="8" t="s">
        <v>65</v>
      </c>
      <c r="K34" s="5" t="s">
        <v>66</v>
      </c>
      <c r="L34" s="7" t="s">
        <v>67</v>
      </c>
      <c r="M34" s="9">
        <v>3200</v>
      </c>
      <c r="N34" s="5" t="s">
        <v>42</v>
      </c>
      <c r="O34" s="32">
        <v>42743.661294294</v>
      </c>
      <c r="P34" s="33">
        <v>42745.6854601852</v>
      </c>
      <c r="Q34" s="28" t="s">
        <v>38</v>
      </c>
      <c r="R34" s="29" t="s">
        <v>218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219</v>
      </c>
      <c r="B35" s="6" t="s">
        <v>220</v>
      </c>
      <c r="C35" s="6" t="s">
        <v>196</v>
      </c>
      <c r="D35" s="7" t="s">
        <v>186</v>
      </c>
      <c r="E35" s="28" t="s">
        <v>187</v>
      </c>
      <c r="F35" s="5" t="s">
        <v>188</v>
      </c>
      <c r="G35" s="6" t="s">
        <v>189</v>
      </c>
      <c r="H35" s="6" t="s">
        <v>221</v>
      </c>
      <c r="I35" s="6" t="s">
        <v>38</v>
      </c>
      <c r="J35" s="8" t="s">
        <v>65</v>
      </c>
      <c r="K35" s="5" t="s">
        <v>66</v>
      </c>
      <c r="L35" s="7" t="s">
        <v>67</v>
      </c>
      <c r="M35" s="9">
        <v>3300</v>
      </c>
      <c r="N35" s="5" t="s">
        <v>42</v>
      </c>
      <c r="O35" s="32">
        <v>42743.6636003819</v>
      </c>
      <c r="P35" s="33">
        <v>42745.7988601852</v>
      </c>
      <c r="Q35" s="28" t="s">
        <v>38</v>
      </c>
      <c r="R35" s="29" t="s">
        <v>222</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223</v>
      </c>
      <c r="B36" s="6" t="s">
        <v>224</v>
      </c>
      <c r="C36" s="6" t="s">
        <v>196</v>
      </c>
      <c r="D36" s="7" t="s">
        <v>186</v>
      </c>
      <c r="E36" s="28" t="s">
        <v>187</v>
      </c>
      <c r="F36" s="5" t="s">
        <v>188</v>
      </c>
      <c r="G36" s="6" t="s">
        <v>189</v>
      </c>
      <c r="H36" s="6" t="s">
        <v>225</v>
      </c>
      <c r="I36" s="6" t="s">
        <v>38</v>
      </c>
      <c r="J36" s="8" t="s">
        <v>65</v>
      </c>
      <c r="K36" s="5" t="s">
        <v>66</v>
      </c>
      <c r="L36" s="7" t="s">
        <v>67</v>
      </c>
      <c r="M36" s="9">
        <v>3400</v>
      </c>
      <c r="N36" s="5" t="s">
        <v>42</v>
      </c>
      <c r="O36" s="32">
        <v>42743.6648987616</v>
      </c>
      <c r="P36" s="33">
        <v>42745.7988601852</v>
      </c>
      <c r="Q36" s="28" t="s">
        <v>38</v>
      </c>
      <c r="R36" s="29" t="s">
        <v>226</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227</v>
      </c>
      <c r="B37" s="6" t="s">
        <v>228</v>
      </c>
      <c r="C37" s="6" t="s">
        <v>196</v>
      </c>
      <c r="D37" s="7" t="s">
        <v>186</v>
      </c>
      <c r="E37" s="28" t="s">
        <v>187</v>
      </c>
      <c r="F37" s="5" t="s">
        <v>188</v>
      </c>
      <c r="G37" s="6" t="s">
        <v>189</v>
      </c>
      <c r="H37" s="6" t="s">
        <v>229</v>
      </c>
      <c r="I37" s="6" t="s">
        <v>38</v>
      </c>
      <c r="J37" s="8" t="s">
        <v>65</v>
      </c>
      <c r="K37" s="5" t="s">
        <v>66</v>
      </c>
      <c r="L37" s="7" t="s">
        <v>67</v>
      </c>
      <c r="M37" s="9">
        <v>3500</v>
      </c>
      <c r="N37" s="5" t="s">
        <v>42</v>
      </c>
      <c r="O37" s="32">
        <v>42743.6660029745</v>
      </c>
      <c r="P37" s="33">
        <v>42745.6854600347</v>
      </c>
      <c r="Q37" s="28" t="s">
        <v>38</v>
      </c>
      <c r="R37" s="29" t="s">
        <v>230</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231</v>
      </c>
      <c r="B38" s="6" t="s">
        <v>232</v>
      </c>
      <c r="C38" s="6" t="s">
        <v>196</v>
      </c>
      <c r="D38" s="7" t="s">
        <v>186</v>
      </c>
      <c r="E38" s="28" t="s">
        <v>187</v>
      </c>
      <c r="F38" s="5" t="s">
        <v>188</v>
      </c>
      <c r="G38" s="6" t="s">
        <v>189</v>
      </c>
      <c r="H38" s="6" t="s">
        <v>233</v>
      </c>
      <c r="I38" s="6" t="s">
        <v>38</v>
      </c>
      <c r="J38" s="8" t="s">
        <v>65</v>
      </c>
      <c r="K38" s="5" t="s">
        <v>66</v>
      </c>
      <c r="L38" s="7" t="s">
        <v>67</v>
      </c>
      <c r="M38" s="9">
        <v>3600</v>
      </c>
      <c r="N38" s="5" t="s">
        <v>42</v>
      </c>
      <c r="O38" s="32">
        <v>42743.6672857292</v>
      </c>
      <c r="P38" s="33">
        <v>42745.6854600347</v>
      </c>
      <c r="Q38" s="28" t="s">
        <v>38</v>
      </c>
      <c r="R38" s="29" t="s">
        <v>234</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235</v>
      </c>
      <c r="B39" s="6" t="s">
        <v>236</v>
      </c>
      <c r="C39" s="6" t="s">
        <v>196</v>
      </c>
      <c r="D39" s="7" t="s">
        <v>186</v>
      </c>
      <c r="E39" s="28" t="s">
        <v>187</v>
      </c>
      <c r="F39" s="5" t="s">
        <v>188</v>
      </c>
      <c r="G39" s="6" t="s">
        <v>189</v>
      </c>
      <c r="H39" s="6" t="s">
        <v>237</v>
      </c>
      <c r="I39" s="6" t="s">
        <v>38</v>
      </c>
      <c r="J39" s="8" t="s">
        <v>65</v>
      </c>
      <c r="K39" s="5" t="s">
        <v>66</v>
      </c>
      <c r="L39" s="7" t="s">
        <v>67</v>
      </c>
      <c r="M39" s="9">
        <v>3700</v>
      </c>
      <c r="N39" s="5" t="s">
        <v>42</v>
      </c>
      <c r="O39" s="32">
        <v>42743.6682306713</v>
      </c>
      <c r="P39" s="33">
        <v>42745.6854600347</v>
      </c>
      <c r="Q39" s="28" t="s">
        <v>38</v>
      </c>
      <c r="R39" s="29" t="s">
        <v>238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239</v>
      </c>
      <c r="B40" s="6" t="s">
        <v>240</v>
      </c>
      <c r="C40" s="6" t="s">
        <v>196</v>
      </c>
      <c r="D40" s="7" t="s">
        <v>186</v>
      </c>
      <c r="E40" s="28" t="s">
        <v>187</v>
      </c>
      <c r="F40" s="5" t="s">
        <v>188</v>
      </c>
      <c r="G40" s="6" t="s">
        <v>189</v>
      </c>
      <c r="H40" s="6" t="s">
        <v>241</v>
      </c>
      <c r="I40" s="6" t="s">
        <v>38</v>
      </c>
      <c r="J40" s="8" t="s">
        <v>65</v>
      </c>
      <c r="K40" s="5" t="s">
        <v>66</v>
      </c>
      <c r="L40" s="7" t="s">
        <v>67</v>
      </c>
      <c r="M40" s="9">
        <v>3800</v>
      </c>
      <c r="N40" s="5" t="s">
        <v>42</v>
      </c>
      <c r="O40" s="32">
        <v>42743.669415706</v>
      </c>
      <c r="P40" s="33">
        <v>42745.6854600347</v>
      </c>
      <c r="Q40" s="28" t="s">
        <v>38</v>
      </c>
      <c r="R40" s="29" t="s">
        <v>242</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243</v>
      </c>
      <c r="B41" s="6" t="s">
        <v>244</v>
      </c>
      <c r="C41" s="6" t="s">
        <v>245</v>
      </c>
      <c r="D41" s="7" t="s">
        <v>246</v>
      </c>
      <c r="E41" s="28" t="s">
        <v>247</v>
      </c>
      <c r="F41" s="5" t="s">
        <v>52</v>
      </c>
      <c r="G41" s="6" t="s">
        <v>37</v>
      </c>
      <c r="H41" s="6" t="s">
        <v>248</v>
      </c>
      <c r="I41" s="6" t="s">
        <v>38</v>
      </c>
      <c r="J41" s="8" t="s">
        <v>54</v>
      </c>
      <c r="K41" s="5" t="s">
        <v>55</v>
      </c>
      <c r="L41" s="7" t="s">
        <v>56</v>
      </c>
      <c r="M41" s="9">
        <v>3900</v>
      </c>
      <c r="N41" s="5" t="s">
        <v>42</v>
      </c>
      <c r="O41" s="32">
        <v>42744.0934439468</v>
      </c>
      <c r="P41" s="33">
        <v>42745.3894581019</v>
      </c>
      <c r="Q41" s="28" t="s">
        <v>38</v>
      </c>
      <c r="R41" s="29" t="s">
        <v>249</v>
      </c>
      <c r="S41" s="28" t="s">
        <v>38</v>
      </c>
      <c r="T41" s="28" t="s">
        <v>58</v>
      </c>
      <c r="U41" s="5" t="s">
        <v>59</v>
      </c>
      <c r="V41" s="28" t="s">
        <v>38</v>
      </c>
      <c r="W41" s="7" t="s">
        <v>38</v>
      </c>
      <c r="X41" s="7" t="s">
        <v>38</v>
      </c>
      <c r="Y41" s="5" t="s">
        <v>38</v>
      </c>
      <c r="Z41" s="5" t="s">
        <v>38</v>
      </c>
      <c r="AA41" s="6" t="s">
        <v>38</v>
      </c>
      <c r="AB41" s="6" t="s">
        <v>38</v>
      </c>
      <c r="AC41" s="6" t="s">
        <v>38</v>
      </c>
      <c r="AD41" s="6" t="s">
        <v>38</v>
      </c>
      <c r="AE41" s="6" t="s">
        <v>38</v>
      </c>
    </row>
    <row r="42">
      <c r="A42" s="28" t="s">
        <v>250</v>
      </c>
      <c r="B42" s="6" t="s">
        <v>251</v>
      </c>
      <c r="C42" s="6" t="s">
        <v>245</v>
      </c>
      <c r="D42" s="7" t="s">
        <v>246</v>
      </c>
      <c r="E42" s="28" t="s">
        <v>247</v>
      </c>
      <c r="F42" s="5" t="s">
        <v>52</v>
      </c>
      <c r="G42" s="6" t="s">
        <v>37</v>
      </c>
      <c r="H42" s="6" t="s">
        <v>252</v>
      </c>
      <c r="I42" s="6" t="s">
        <v>38</v>
      </c>
      <c r="J42" s="8" t="s">
        <v>54</v>
      </c>
      <c r="K42" s="5" t="s">
        <v>55</v>
      </c>
      <c r="L42" s="7" t="s">
        <v>56</v>
      </c>
      <c r="M42" s="9">
        <v>4000</v>
      </c>
      <c r="N42" s="5" t="s">
        <v>42</v>
      </c>
      <c r="O42" s="32">
        <v>42744.0985069097</v>
      </c>
      <c r="P42" s="33">
        <v>42745.3894582986</v>
      </c>
      <c r="Q42" s="28" t="s">
        <v>38</v>
      </c>
      <c r="R42" s="29" t="s">
        <v>253</v>
      </c>
      <c r="S42" s="28" t="s">
        <v>38</v>
      </c>
      <c r="T42" s="28" t="s">
        <v>58</v>
      </c>
      <c r="U42" s="5" t="s">
        <v>59</v>
      </c>
      <c r="V42" s="28" t="s">
        <v>38</v>
      </c>
      <c r="W42" s="7" t="s">
        <v>38</v>
      </c>
      <c r="X42" s="7" t="s">
        <v>38</v>
      </c>
      <c r="Y42" s="5" t="s">
        <v>38</v>
      </c>
      <c r="Z42" s="5" t="s">
        <v>38</v>
      </c>
      <c r="AA42" s="6" t="s">
        <v>38</v>
      </c>
      <c r="AB42" s="6" t="s">
        <v>38</v>
      </c>
      <c r="AC42" s="6" t="s">
        <v>38</v>
      </c>
      <c r="AD42" s="6" t="s">
        <v>38</v>
      </c>
      <c r="AE42" s="6" t="s">
        <v>38</v>
      </c>
    </row>
    <row r="43">
      <c r="A43" s="28" t="s">
        <v>254</v>
      </c>
      <c r="B43" s="6" t="s">
        <v>255</v>
      </c>
      <c r="C43" s="6" t="s">
        <v>245</v>
      </c>
      <c r="D43" s="7" t="s">
        <v>246</v>
      </c>
      <c r="E43" s="28" t="s">
        <v>247</v>
      </c>
      <c r="F43" s="5" t="s">
        <v>52</v>
      </c>
      <c r="G43" s="6" t="s">
        <v>37</v>
      </c>
      <c r="H43" s="6" t="s">
        <v>256</v>
      </c>
      <c r="I43" s="6" t="s">
        <v>38</v>
      </c>
      <c r="J43" s="8" t="s">
        <v>54</v>
      </c>
      <c r="K43" s="5" t="s">
        <v>55</v>
      </c>
      <c r="L43" s="7" t="s">
        <v>56</v>
      </c>
      <c r="M43" s="9">
        <v>4100</v>
      </c>
      <c r="N43" s="5" t="s">
        <v>42</v>
      </c>
      <c r="O43" s="32">
        <v>42744.1029303588</v>
      </c>
      <c r="P43" s="33">
        <v>42745.389458831</v>
      </c>
      <c r="Q43" s="28" t="s">
        <v>38</v>
      </c>
      <c r="R43" s="29" t="s">
        <v>257</v>
      </c>
      <c r="S43" s="28" t="s">
        <v>38</v>
      </c>
      <c r="T43" s="28" t="s">
        <v>58</v>
      </c>
      <c r="U43" s="5" t="s">
        <v>59</v>
      </c>
      <c r="V43" s="28" t="s">
        <v>38</v>
      </c>
      <c r="W43" s="7" t="s">
        <v>38</v>
      </c>
      <c r="X43" s="7" t="s">
        <v>38</v>
      </c>
      <c r="Y43" s="5" t="s">
        <v>38</v>
      </c>
      <c r="Z43" s="5" t="s">
        <v>38</v>
      </c>
      <c r="AA43" s="6" t="s">
        <v>38</v>
      </c>
      <c r="AB43" s="6" t="s">
        <v>38</v>
      </c>
      <c r="AC43" s="6" t="s">
        <v>38</v>
      </c>
      <c r="AD43" s="6" t="s">
        <v>38</v>
      </c>
      <c r="AE43" s="6" t="s">
        <v>38</v>
      </c>
    </row>
    <row r="44">
      <c r="A44" s="28" t="s">
        <v>258</v>
      </c>
      <c r="B44" s="6" t="s">
        <v>259</v>
      </c>
      <c r="C44" s="6" t="s">
        <v>245</v>
      </c>
      <c r="D44" s="7" t="s">
        <v>246</v>
      </c>
      <c r="E44" s="28" t="s">
        <v>247</v>
      </c>
      <c r="F44" s="5" t="s">
        <v>52</v>
      </c>
      <c r="G44" s="6" t="s">
        <v>37</v>
      </c>
      <c r="H44" s="6" t="s">
        <v>260</v>
      </c>
      <c r="I44" s="6" t="s">
        <v>38</v>
      </c>
      <c r="J44" s="8" t="s">
        <v>54</v>
      </c>
      <c r="K44" s="5" t="s">
        <v>55</v>
      </c>
      <c r="L44" s="7" t="s">
        <v>56</v>
      </c>
      <c r="M44" s="9">
        <v>4200</v>
      </c>
      <c r="N44" s="5" t="s">
        <v>46</v>
      </c>
      <c r="O44" s="32">
        <v>42744.1040356829</v>
      </c>
      <c r="P44" s="33">
        <v>42745.3894590278</v>
      </c>
      <c r="Q44" s="28" t="s">
        <v>38</v>
      </c>
      <c r="R44" s="29" t="s">
        <v>38</v>
      </c>
      <c r="S44" s="28" t="s">
        <v>38</v>
      </c>
      <c r="T44" s="28" t="s">
        <v>58</v>
      </c>
      <c r="U44" s="5" t="s">
        <v>59</v>
      </c>
      <c r="V44" s="28" t="s">
        <v>38</v>
      </c>
      <c r="W44" s="7" t="s">
        <v>38</v>
      </c>
      <c r="X44" s="7" t="s">
        <v>38</v>
      </c>
      <c r="Y44" s="5" t="s">
        <v>38</v>
      </c>
      <c r="Z44" s="5" t="s">
        <v>38</v>
      </c>
      <c r="AA44" s="6" t="s">
        <v>38</v>
      </c>
      <c r="AB44" s="6" t="s">
        <v>38</v>
      </c>
      <c r="AC44" s="6" t="s">
        <v>38</v>
      </c>
      <c r="AD44" s="6" t="s">
        <v>38</v>
      </c>
      <c r="AE44" s="6" t="s">
        <v>38</v>
      </c>
    </row>
    <row r="45">
      <c r="A45" s="28" t="s">
        <v>261</v>
      </c>
      <c r="B45" s="6" t="s">
        <v>262</v>
      </c>
      <c r="C45" s="6" t="s">
        <v>263</v>
      </c>
      <c r="D45" s="7" t="s">
        <v>264</v>
      </c>
      <c r="E45" s="28" t="s">
        <v>265</v>
      </c>
      <c r="F45" s="5" t="s">
        <v>22</v>
      </c>
      <c r="G45" s="6" t="s">
        <v>37</v>
      </c>
      <c r="H45" s="6" t="s">
        <v>266</v>
      </c>
      <c r="I45" s="6" t="s">
        <v>38</v>
      </c>
      <c r="J45" s="8" t="s">
        <v>160</v>
      </c>
      <c r="K45" s="5" t="s">
        <v>161</v>
      </c>
      <c r="L45" s="7" t="s">
        <v>162</v>
      </c>
      <c r="M45" s="9">
        <v>2500</v>
      </c>
      <c r="N45" s="5" t="s">
        <v>42</v>
      </c>
      <c r="O45" s="32">
        <v>42744.1057768866</v>
      </c>
      <c r="P45" s="33">
        <v>42744.1099108449</v>
      </c>
      <c r="Q45" s="28" t="s">
        <v>38</v>
      </c>
      <c r="R45" s="29" t="s">
        <v>267</v>
      </c>
      <c r="S45" s="28" t="s">
        <v>163</v>
      </c>
      <c r="T45" s="28" t="s">
        <v>268</v>
      </c>
      <c r="U45" s="5" t="s">
        <v>269</v>
      </c>
      <c r="V45" s="28" t="s">
        <v>166</v>
      </c>
      <c r="W45" s="7" t="s">
        <v>270</v>
      </c>
      <c r="X45" s="7" t="s">
        <v>38</v>
      </c>
      <c r="Y45" s="5" t="s">
        <v>168</v>
      </c>
      <c r="Z45" s="5" t="s">
        <v>38</v>
      </c>
      <c r="AA45" s="6" t="s">
        <v>38</v>
      </c>
      <c r="AB45" s="6" t="s">
        <v>38</v>
      </c>
      <c r="AC45" s="6" t="s">
        <v>38</v>
      </c>
      <c r="AD45" s="6" t="s">
        <v>38</v>
      </c>
      <c r="AE45" s="6" t="s">
        <v>38</v>
      </c>
    </row>
    <row r="46">
      <c r="A46" s="28" t="s">
        <v>271</v>
      </c>
      <c r="B46" s="6" t="s">
        <v>272</v>
      </c>
      <c r="C46" s="6" t="s">
        <v>273</v>
      </c>
      <c r="D46" s="7" t="s">
        <v>274</v>
      </c>
      <c r="E46" s="28" t="s">
        <v>275</v>
      </c>
      <c r="F46" s="5" t="s">
        <v>276</v>
      </c>
      <c r="G46" s="6" t="s">
        <v>189</v>
      </c>
      <c r="H46" s="6" t="s">
        <v>277</v>
      </c>
      <c r="I46" s="6" t="s">
        <v>38</v>
      </c>
      <c r="J46" s="8" t="s">
        <v>54</v>
      </c>
      <c r="K46" s="5" t="s">
        <v>55</v>
      </c>
      <c r="L46" s="7" t="s">
        <v>56</v>
      </c>
      <c r="M46" s="9">
        <v>7120</v>
      </c>
      <c r="N46" s="5" t="s">
        <v>68</v>
      </c>
      <c r="O46" s="32">
        <v>42744.3300384606</v>
      </c>
      <c r="P46" s="33">
        <v>42745.716496956</v>
      </c>
      <c r="Q46" s="28" t="s">
        <v>38</v>
      </c>
      <c r="R46" s="29" t="s">
        <v>38</v>
      </c>
      <c r="S46" s="28" t="s">
        <v>80</v>
      </c>
      <c r="T46" s="28" t="s">
        <v>38</v>
      </c>
      <c r="U46" s="5" t="s">
        <v>38</v>
      </c>
      <c r="V46" s="28" t="s">
        <v>93</v>
      </c>
      <c r="W46" s="7" t="s">
        <v>38</v>
      </c>
      <c r="X46" s="7" t="s">
        <v>38</v>
      </c>
      <c r="Y46" s="5" t="s">
        <v>38</v>
      </c>
      <c r="Z46" s="5" t="s">
        <v>38</v>
      </c>
      <c r="AA46" s="6" t="s">
        <v>38</v>
      </c>
      <c r="AB46" s="6" t="s">
        <v>38</v>
      </c>
      <c r="AC46" s="6" t="s">
        <v>38</v>
      </c>
      <c r="AD46" s="6" t="s">
        <v>38</v>
      </c>
      <c r="AE46" s="6" t="s">
        <v>38</v>
      </c>
    </row>
    <row r="47">
      <c r="A47" s="28" t="s">
        <v>278</v>
      </c>
      <c r="B47" s="6" t="s">
        <v>279</v>
      </c>
      <c r="C47" s="6" t="s">
        <v>273</v>
      </c>
      <c r="D47" s="7" t="s">
        <v>274</v>
      </c>
      <c r="E47" s="28" t="s">
        <v>275</v>
      </c>
      <c r="F47" s="5" t="s">
        <v>22</v>
      </c>
      <c r="G47" s="6" t="s">
        <v>37</v>
      </c>
      <c r="H47" s="6" t="s">
        <v>280</v>
      </c>
      <c r="I47" s="6" t="s">
        <v>38</v>
      </c>
      <c r="J47" s="8" t="s">
        <v>54</v>
      </c>
      <c r="K47" s="5" t="s">
        <v>55</v>
      </c>
      <c r="L47" s="7" t="s">
        <v>56</v>
      </c>
      <c r="M47" s="9">
        <v>7135</v>
      </c>
      <c r="N47" s="5" t="s">
        <v>68</v>
      </c>
      <c r="O47" s="32">
        <v>42744.3327069444</v>
      </c>
      <c r="P47" s="33">
        <v>42745.716496956</v>
      </c>
      <c r="Q47" s="28" t="s">
        <v>38</v>
      </c>
      <c r="R47" s="29" t="s">
        <v>38</v>
      </c>
      <c r="S47" s="28" t="s">
        <v>80</v>
      </c>
      <c r="T47" s="28" t="s">
        <v>281</v>
      </c>
      <c r="U47" s="5" t="s">
        <v>269</v>
      </c>
      <c r="V47" s="28" t="s">
        <v>282</v>
      </c>
      <c r="W47" s="7" t="s">
        <v>283</v>
      </c>
      <c r="X47" s="7" t="s">
        <v>38</v>
      </c>
      <c r="Y47" s="5" t="s">
        <v>85</v>
      </c>
      <c r="Z47" s="5" t="s">
        <v>38</v>
      </c>
      <c r="AA47" s="6" t="s">
        <v>38</v>
      </c>
      <c r="AB47" s="6" t="s">
        <v>38</v>
      </c>
      <c r="AC47" s="6" t="s">
        <v>38</v>
      </c>
      <c r="AD47" s="6" t="s">
        <v>38</v>
      </c>
      <c r="AE47" s="6" t="s">
        <v>38</v>
      </c>
    </row>
    <row r="48">
      <c r="A48" s="28" t="s">
        <v>284</v>
      </c>
      <c r="B48" s="6" t="s">
        <v>285</v>
      </c>
      <c r="C48" s="6" t="s">
        <v>286</v>
      </c>
      <c r="D48" s="7" t="s">
        <v>287</v>
      </c>
      <c r="E48" s="28" t="s">
        <v>288</v>
      </c>
      <c r="F48" s="5" t="s">
        <v>22</v>
      </c>
      <c r="G48" s="6" t="s">
        <v>37</v>
      </c>
      <c r="H48" s="6" t="s">
        <v>289</v>
      </c>
      <c r="I48" s="6" t="s">
        <v>38</v>
      </c>
      <c r="J48" s="8" t="s">
        <v>160</v>
      </c>
      <c r="K48" s="5" t="s">
        <v>161</v>
      </c>
      <c r="L48" s="7" t="s">
        <v>162</v>
      </c>
      <c r="M48" s="9">
        <v>3200</v>
      </c>
      <c r="N48" s="5" t="s">
        <v>46</v>
      </c>
      <c r="O48" s="32">
        <v>42744.3331413194</v>
      </c>
      <c r="P48" s="33">
        <v>42745.4313136921</v>
      </c>
      <c r="Q48" s="28" t="s">
        <v>38</v>
      </c>
      <c r="R48" s="29" t="s">
        <v>38</v>
      </c>
      <c r="S48" s="28" t="s">
        <v>163</v>
      </c>
      <c r="T48" s="28" t="s">
        <v>290</v>
      </c>
      <c r="U48" s="5" t="s">
        <v>291</v>
      </c>
      <c r="V48" s="28" t="s">
        <v>292</v>
      </c>
      <c r="W48" s="7" t="s">
        <v>293</v>
      </c>
      <c r="X48" s="7" t="s">
        <v>38</v>
      </c>
      <c r="Y48" s="5" t="s">
        <v>168</v>
      </c>
      <c r="Z48" s="5" t="s">
        <v>294</v>
      </c>
      <c r="AA48" s="6" t="s">
        <v>38</v>
      </c>
      <c r="AB48" s="6" t="s">
        <v>38</v>
      </c>
      <c r="AC48" s="6" t="s">
        <v>38</v>
      </c>
      <c r="AD48" s="6" t="s">
        <v>38</v>
      </c>
      <c r="AE48" s="6" t="s">
        <v>38</v>
      </c>
    </row>
    <row r="49">
      <c r="A49" s="28" t="s">
        <v>295</v>
      </c>
      <c r="B49" s="6" t="s">
        <v>296</v>
      </c>
      <c r="C49" s="6" t="s">
        <v>273</v>
      </c>
      <c r="D49" s="7" t="s">
        <v>274</v>
      </c>
      <c r="E49" s="28" t="s">
        <v>275</v>
      </c>
      <c r="F49" s="5" t="s">
        <v>22</v>
      </c>
      <c r="G49" s="6" t="s">
        <v>37</v>
      </c>
      <c r="H49" s="6" t="s">
        <v>280</v>
      </c>
      <c r="I49" s="6" t="s">
        <v>38</v>
      </c>
      <c r="J49" s="8" t="s">
        <v>54</v>
      </c>
      <c r="K49" s="5" t="s">
        <v>55</v>
      </c>
      <c r="L49" s="7" t="s">
        <v>56</v>
      </c>
      <c r="M49" s="9">
        <v>7130</v>
      </c>
      <c r="N49" s="5" t="s">
        <v>42</v>
      </c>
      <c r="O49" s="32">
        <v>42744.3343857292</v>
      </c>
      <c r="P49" s="33">
        <v>42745.716496956</v>
      </c>
      <c r="Q49" s="28" t="s">
        <v>38</v>
      </c>
      <c r="R49" s="29" t="s">
        <v>297</v>
      </c>
      <c r="S49" s="28" t="s">
        <v>80</v>
      </c>
      <c r="T49" s="28" t="s">
        <v>281</v>
      </c>
      <c r="U49" s="5" t="s">
        <v>269</v>
      </c>
      <c r="V49" s="28" t="s">
        <v>282</v>
      </c>
      <c r="W49" s="7" t="s">
        <v>298</v>
      </c>
      <c r="X49" s="7" t="s">
        <v>38</v>
      </c>
      <c r="Y49" s="5" t="s">
        <v>137</v>
      </c>
      <c r="Z49" s="5" t="s">
        <v>38</v>
      </c>
      <c r="AA49" s="6" t="s">
        <v>38</v>
      </c>
      <c r="AB49" s="6" t="s">
        <v>38</v>
      </c>
      <c r="AC49" s="6" t="s">
        <v>38</v>
      </c>
      <c r="AD49" s="6" t="s">
        <v>38</v>
      </c>
      <c r="AE49" s="6" t="s">
        <v>38</v>
      </c>
    </row>
    <row r="50">
      <c r="A50" s="28" t="s">
        <v>299</v>
      </c>
      <c r="B50" s="6" t="s">
        <v>300</v>
      </c>
      <c r="C50" s="6" t="s">
        <v>273</v>
      </c>
      <c r="D50" s="7" t="s">
        <v>274</v>
      </c>
      <c r="E50" s="28" t="s">
        <v>275</v>
      </c>
      <c r="F50" s="5" t="s">
        <v>52</v>
      </c>
      <c r="G50" s="6" t="s">
        <v>37</v>
      </c>
      <c r="H50" s="6" t="s">
        <v>38</v>
      </c>
      <c r="I50" s="6" t="s">
        <v>38</v>
      </c>
      <c r="J50" s="8" t="s">
        <v>54</v>
      </c>
      <c r="K50" s="5" t="s">
        <v>55</v>
      </c>
      <c r="L50" s="7" t="s">
        <v>56</v>
      </c>
      <c r="M50" s="9">
        <v>4800</v>
      </c>
      <c r="N50" s="5" t="s">
        <v>46</v>
      </c>
      <c r="O50" s="32">
        <v>42744.3364469907</v>
      </c>
      <c r="P50" s="33">
        <v>42745.7164971065</v>
      </c>
      <c r="Q50" s="28" t="s">
        <v>38</v>
      </c>
      <c r="R50" s="29" t="s">
        <v>38</v>
      </c>
      <c r="S50" s="28" t="s">
        <v>38</v>
      </c>
      <c r="T50" s="28" t="s">
        <v>58</v>
      </c>
      <c r="U50" s="5" t="s">
        <v>59</v>
      </c>
      <c r="V50" s="28" t="s">
        <v>93</v>
      </c>
      <c r="W50" s="7" t="s">
        <v>38</v>
      </c>
      <c r="X50" s="7" t="s">
        <v>38</v>
      </c>
      <c r="Y50" s="5" t="s">
        <v>85</v>
      </c>
      <c r="Z50" s="5" t="s">
        <v>38</v>
      </c>
      <c r="AA50" s="6" t="s">
        <v>38</v>
      </c>
      <c r="AB50" s="6" t="s">
        <v>38</v>
      </c>
      <c r="AC50" s="6" t="s">
        <v>38</v>
      </c>
      <c r="AD50" s="6" t="s">
        <v>38</v>
      </c>
      <c r="AE50" s="6" t="s">
        <v>38</v>
      </c>
    </row>
    <row r="51">
      <c r="A51" s="28" t="s">
        <v>301</v>
      </c>
      <c r="B51" s="6" t="s">
        <v>302</v>
      </c>
      <c r="C51" s="6" t="s">
        <v>273</v>
      </c>
      <c r="D51" s="7" t="s">
        <v>274</v>
      </c>
      <c r="E51" s="28" t="s">
        <v>275</v>
      </c>
      <c r="F51" s="5" t="s">
        <v>52</v>
      </c>
      <c r="G51" s="6" t="s">
        <v>37</v>
      </c>
      <c r="H51" s="6" t="s">
        <v>38</v>
      </c>
      <c r="I51" s="6" t="s">
        <v>38</v>
      </c>
      <c r="J51" s="8" t="s">
        <v>54</v>
      </c>
      <c r="K51" s="5" t="s">
        <v>55</v>
      </c>
      <c r="L51" s="7" t="s">
        <v>56</v>
      </c>
      <c r="M51" s="9">
        <v>4900</v>
      </c>
      <c r="N51" s="5" t="s">
        <v>42</v>
      </c>
      <c r="O51" s="32">
        <v>42744.33839375</v>
      </c>
      <c r="P51" s="33">
        <v>42745.7164971065</v>
      </c>
      <c r="Q51" s="28" t="s">
        <v>38</v>
      </c>
      <c r="R51" s="29" t="s">
        <v>303</v>
      </c>
      <c r="S51" s="28" t="s">
        <v>38</v>
      </c>
      <c r="T51" s="28" t="s">
        <v>58</v>
      </c>
      <c r="U51" s="5" t="s">
        <v>59</v>
      </c>
      <c r="V51" s="28" t="s">
        <v>93</v>
      </c>
      <c r="W51" s="7" t="s">
        <v>38</v>
      </c>
      <c r="X51" s="7" t="s">
        <v>38</v>
      </c>
      <c r="Y51" s="5" t="s">
        <v>137</v>
      </c>
      <c r="Z51" s="5" t="s">
        <v>38</v>
      </c>
      <c r="AA51" s="6" t="s">
        <v>38</v>
      </c>
      <c r="AB51" s="6" t="s">
        <v>38</v>
      </c>
      <c r="AC51" s="6" t="s">
        <v>38</v>
      </c>
      <c r="AD51" s="6" t="s">
        <v>38</v>
      </c>
      <c r="AE51" s="6" t="s">
        <v>38</v>
      </c>
    </row>
    <row r="52">
      <c r="A52" s="28" t="s">
        <v>304</v>
      </c>
      <c r="B52" s="6" t="s">
        <v>305</v>
      </c>
      <c r="C52" s="6" t="s">
        <v>273</v>
      </c>
      <c r="D52" s="7" t="s">
        <v>274</v>
      </c>
      <c r="E52" s="28" t="s">
        <v>275</v>
      </c>
      <c r="F52" s="5" t="s">
        <v>52</v>
      </c>
      <c r="G52" s="6" t="s">
        <v>37</v>
      </c>
      <c r="H52" s="6" t="s">
        <v>38</v>
      </c>
      <c r="I52" s="6" t="s">
        <v>38</v>
      </c>
      <c r="J52" s="8" t="s">
        <v>54</v>
      </c>
      <c r="K52" s="5" t="s">
        <v>55</v>
      </c>
      <c r="L52" s="7" t="s">
        <v>56</v>
      </c>
      <c r="M52" s="9">
        <v>5000</v>
      </c>
      <c r="N52" s="5" t="s">
        <v>42</v>
      </c>
      <c r="O52" s="32">
        <v>42744.3401935532</v>
      </c>
      <c r="P52" s="33">
        <v>42745.7164971065</v>
      </c>
      <c r="Q52" s="28" t="s">
        <v>38</v>
      </c>
      <c r="R52" s="29" t="s">
        <v>306</v>
      </c>
      <c r="S52" s="28" t="s">
        <v>38</v>
      </c>
      <c r="T52" s="28" t="s">
        <v>58</v>
      </c>
      <c r="U52" s="5" t="s">
        <v>59</v>
      </c>
      <c r="V52" s="28" t="s">
        <v>93</v>
      </c>
      <c r="W52" s="7" t="s">
        <v>38</v>
      </c>
      <c r="X52" s="7" t="s">
        <v>38</v>
      </c>
      <c r="Y52" s="5" t="s">
        <v>137</v>
      </c>
      <c r="Z52" s="5" t="s">
        <v>38</v>
      </c>
      <c r="AA52" s="6" t="s">
        <v>38</v>
      </c>
      <c r="AB52" s="6" t="s">
        <v>38</v>
      </c>
      <c r="AC52" s="6" t="s">
        <v>38</v>
      </c>
      <c r="AD52" s="6" t="s">
        <v>38</v>
      </c>
      <c r="AE52" s="6" t="s">
        <v>38</v>
      </c>
    </row>
    <row r="53">
      <c r="A53" s="28" t="s">
        <v>307</v>
      </c>
      <c r="B53" s="6" t="s">
        <v>308</v>
      </c>
      <c r="C53" s="6" t="s">
        <v>273</v>
      </c>
      <c r="D53" s="7" t="s">
        <v>274</v>
      </c>
      <c r="E53" s="28" t="s">
        <v>275</v>
      </c>
      <c r="F53" s="5" t="s">
        <v>52</v>
      </c>
      <c r="G53" s="6" t="s">
        <v>37</v>
      </c>
      <c r="H53" s="6" t="s">
        <v>38</v>
      </c>
      <c r="I53" s="6" t="s">
        <v>38</v>
      </c>
      <c r="J53" s="8" t="s">
        <v>54</v>
      </c>
      <c r="K53" s="5" t="s">
        <v>55</v>
      </c>
      <c r="L53" s="7" t="s">
        <v>56</v>
      </c>
      <c r="M53" s="9">
        <v>4950</v>
      </c>
      <c r="N53" s="5" t="s">
        <v>42</v>
      </c>
      <c r="O53" s="32">
        <v>42744.3417138079</v>
      </c>
      <c r="P53" s="33">
        <v>42745.7164973032</v>
      </c>
      <c r="Q53" s="28" t="s">
        <v>38</v>
      </c>
      <c r="R53" s="29" t="s">
        <v>309</v>
      </c>
      <c r="S53" s="28" t="s">
        <v>38</v>
      </c>
      <c r="T53" s="28" t="s">
        <v>58</v>
      </c>
      <c r="U53" s="5" t="s">
        <v>59</v>
      </c>
      <c r="V53" s="28" t="s">
        <v>93</v>
      </c>
      <c r="W53" s="7" t="s">
        <v>38</v>
      </c>
      <c r="X53" s="7" t="s">
        <v>38</v>
      </c>
      <c r="Y53" s="5" t="s">
        <v>85</v>
      </c>
      <c r="Z53" s="5" t="s">
        <v>38</v>
      </c>
      <c r="AA53" s="6" t="s">
        <v>38</v>
      </c>
      <c r="AB53" s="6" t="s">
        <v>38</v>
      </c>
      <c r="AC53" s="6" t="s">
        <v>38</v>
      </c>
      <c r="AD53" s="6" t="s">
        <v>38</v>
      </c>
      <c r="AE53" s="6" t="s">
        <v>38</v>
      </c>
    </row>
    <row r="54">
      <c r="A54" s="28" t="s">
        <v>310</v>
      </c>
      <c r="B54" s="6" t="s">
        <v>311</v>
      </c>
      <c r="C54" s="6" t="s">
        <v>273</v>
      </c>
      <c r="D54" s="7" t="s">
        <v>274</v>
      </c>
      <c r="E54" s="28" t="s">
        <v>275</v>
      </c>
      <c r="F54" s="5" t="s">
        <v>52</v>
      </c>
      <c r="G54" s="6" t="s">
        <v>37</v>
      </c>
      <c r="H54" s="6" t="s">
        <v>38</v>
      </c>
      <c r="I54" s="6" t="s">
        <v>38</v>
      </c>
      <c r="J54" s="8" t="s">
        <v>54</v>
      </c>
      <c r="K54" s="5" t="s">
        <v>55</v>
      </c>
      <c r="L54" s="7" t="s">
        <v>56</v>
      </c>
      <c r="M54" s="9">
        <v>5200</v>
      </c>
      <c r="N54" s="5" t="s">
        <v>42</v>
      </c>
      <c r="O54" s="32">
        <v>42744.3428129977</v>
      </c>
      <c r="P54" s="33">
        <v>42745.7164973032</v>
      </c>
      <c r="Q54" s="28" t="s">
        <v>38</v>
      </c>
      <c r="R54" s="29" t="s">
        <v>312</v>
      </c>
      <c r="S54" s="28" t="s">
        <v>38</v>
      </c>
      <c r="T54" s="28" t="s">
        <v>58</v>
      </c>
      <c r="U54" s="5" t="s">
        <v>59</v>
      </c>
      <c r="V54" s="28" t="s">
        <v>93</v>
      </c>
      <c r="W54" s="7" t="s">
        <v>38</v>
      </c>
      <c r="X54" s="7" t="s">
        <v>38</v>
      </c>
      <c r="Y54" s="5" t="s">
        <v>137</v>
      </c>
      <c r="Z54" s="5" t="s">
        <v>38</v>
      </c>
      <c r="AA54" s="6" t="s">
        <v>38</v>
      </c>
      <c r="AB54" s="6" t="s">
        <v>38</v>
      </c>
      <c r="AC54" s="6" t="s">
        <v>38</v>
      </c>
      <c r="AD54" s="6" t="s">
        <v>38</v>
      </c>
      <c r="AE54" s="6" t="s">
        <v>38</v>
      </c>
    </row>
    <row r="55">
      <c r="A55" s="28" t="s">
        <v>313</v>
      </c>
      <c r="B55" s="6" t="s">
        <v>314</v>
      </c>
      <c r="C55" s="6" t="s">
        <v>33</v>
      </c>
      <c r="D55" s="7" t="s">
        <v>34</v>
      </c>
      <c r="E55" s="28" t="s">
        <v>35</v>
      </c>
      <c r="F55" s="5" t="s">
        <v>315</v>
      </c>
      <c r="G55" s="6" t="s">
        <v>37</v>
      </c>
      <c r="H55" s="6" t="s">
        <v>316</v>
      </c>
      <c r="I55" s="6" t="s">
        <v>38</v>
      </c>
      <c r="J55" s="8" t="s">
        <v>317</v>
      </c>
      <c r="K55" s="5" t="s">
        <v>39</v>
      </c>
      <c r="L55" s="7" t="s">
        <v>318</v>
      </c>
      <c r="M55" s="9">
        <v>5300</v>
      </c>
      <c r="N55" s="5" t="s">
        <v>68</v>
      </c>
      <c r="O55" s="32">
        <v>42744.4436358449</v>
      </c>
      <c r="P55" s="33">
        <v>42744.4446484606</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319</v>
      </c>
      <c r="B56" s="6" t="s">
        <v>320</v>
      </c>
      <c r="C56" s="6" t="s">
        <v>321</v>
      </c>
      <c r="D56" s="7" t="s">
        <v>322</v>
      </c>
      <c r="E56" s="28" t="s">
        <v>323</v>
      </c>
      <c r="F56" s="5" t="s">
        <v>276</v>
      </c>
      <c r="G56" s="6" t="s">
        <v>189</v>
      </c>
      <c r="H56" s="6" t="s">
        <v>38</v>
      </c>
      <c r="I56" s="6" t="s">
        <v>38</v>
      </c>
      <c r="J56" s="8" t="s">
        <v>54</v>
      </c>
      <c r="K56" s="5" t="s">
        <v>55</v>
      </c>
      <c r="L56" s="7" t="s">
        <v>56</v>
      </c>
      <c r="M56" s="9">
        <v>5400</v>
      </c>
      <c r="N56" s="5" t="s">
        <v>42</v>
      </c>
      <c r="O56" s="32">
        <v>42744.625500544</v>
      </c>
      <c r="P56" s="33">
        <v>42744.6617408565</v>
      </c>
      <c r="Q56" s="28" t="s">
        <v>38</v>
      </c>
      <c r="R56" s="29" t="s">
        <v>324</v>
      </c>
      <c r="S56" s="28" t="s">
        <v>80</v>
      </c>
      <c r="T56" s="28" t="s">
        <v>38</v>
      </c>
      <c r="U56" s="5" t="s">
        <v>38</v>
      </c>
      <c r="V56" s="28" t="s">
        <v>38</v>
      </c>
      <c r="W56" s="7" t="s">
        <v>38</v>
      </c>
      <c r="X56" s="7" t="s">
        <v>38</v>
      </c>
      <c r="Y56" s="5" t="s">
        <v>38</v>
      </c>
      <c r="Z56" s="5" t="s">
        <v>38</v>
      </c>
      <c r="AA56" s="6" t="s">
        <v>38</v>
      </c>
      <c r="AB56" s="6" t="s">
        <v>38</v>
      </c>
      <c r="AC56" s="6" t="s">
        <v>38</v>
      </c>
      <c r="AD56" s="6" t="s">
        <v>38</v>
      </c>
      <c r="AE56" s="6" t="s">
        <v>38</v>
      </c>
    </row>
    <row r="57">
      <c r="A57" s="28" t="s">
        <v>325</v>
      </c>
      <c r="B57" s="6" t="s">
        <v>326</v>
      </c>
      <c r="C57" s="6" t="s">
        <v>327</v>
      </c>
      <c r="D57" s="7" t="s">
        <v>328</v>
      </c>
      <c r="E57" s="28" t="s">
        <v>329</v>
      </c>
      <c r="F57" s="5" t="s">
        <v>52</v>
      </c>
      <c r="G57" s="6" t="s">
        <v>37</v>
      </c>
      <c r="H57" s="6" t="s">
        <v>330</v>
      </c>
      <c r="I57" s="6" t="s">
        <v>38</v>
      </c>
      <c r="J57" s="8" t="s">
        <v>54</v>
      </c>
      <c r="K57" s="5" t="s">
        <v>55</v>
      </c>
      <c r="L57" s="7" t="s">
        <v>56</v>
      </c>
      <c r="M57" s="9">
        <v>5500</v>
      </c>
      <c r="N57" s="5" t="s">
        <v>42</v>
      </c>
      <c r="O57" s="32">
        <v>42744.7247853009</v>
      </c>
      <c r="P57" s="33">
        <v>42745.4874145833</v>
      </c>
      <c r="Q57" s="28" t="s">
        <v>38</v>
      </c>
      <c r="R57" s="29" t="s">
        <v>331</v>
      </c>
      <c r="S57" s="28" t="s">
        <v>38</v>
      </c>
      <c r="T57" s="28" t="s">
        <v>58</v>
      </c>
      <c r="U57" s="5" t="s">
        <v>59</v>
      </c>
      <c r="V57" s="28" t="s">
        <v>38</v>
      </c>
      <c r="W57" s="7" t="s">
        <v>38</v>
      </c>
      <c r="X57" s="7" t="s">
        <v>38</v>
      </c>
      <c r="Y57" s="5" t="s">
        <v>38</v>
      </c>
      <c r="Z57" s="5" t="s">
        <v>38</v>
      </c>
      <c r="AA57" s="6" t="s">
        <v>38</v>
      </c>
      <c r="AB57" s="6" t="s">
        <v>38</v>
      </c>
      <c r="AC57" s="6" t="s">
        <v>38</v>
      </c>
      <c r="AD57" s="6" t="s">
        <v>38</v>
      </c>
      <c r="AE57" s="6" t="s">
        <v>38</v>
      </c>
    </row>
    <row r="58">
      <c r="A58" s="28" t="s">
        <v>332</v>
      </c>
      <c r="B58" s="6" t="s">
        <v>333</v>
      </c>
      <c r="C58" s="6" t="s">
        <v>327</v>
      </c>
      <c r="D58" s="7" t="s">
        <v>328</v>
      </c>
      <c r="E58" s="28" t="s">
        <v>329</v>
      </c>
      <c r="F58" s="5" t="s">
        <v>52</v>
      </c>
      <c r="G58" s="6" t="s">
        <v>37</v>
      </c>
      <c r="H58" s="6" t="s">
        <v>334</v>
      </c>
      <c r="I58" s="6" t="s">
        <v>38</v>
      </c>
      <c r="J58" s="8" t="s">
        <v>54</v>
      </c>
      <c r="K58" s="5" t="s">
        <v>55</v>
      </c>
      <c r="L58" s="7" t="s">
        <v>56</v>
      </c>
      <c r="M58" s="9">
        <v>5600</v>
      </c>
      <c r="N58" s="5" t="s">
        <v>42</v>
      </c>
      <c r="O58" s="32">
        <v>42744.7260617708</v>
      </c>
      <c r="P58" s="33">
        <v>42745.4880114931</v>
      </c>
      <c r="Q58" s="28" t="s">
        <v>38</v>
      </c>
      <c r="R58" s="29" t="s">
        <v>335</v>
      </c>
      <c r="S58" s="28" t="s">
        <v>38</v>
      </c>
      <c r="T58" s="28" t="s">
        <v>58</v>
      </c>
      <c r="U58" s="5" t="s">
        <v>59</v>
      </c>
      <c r="V58" s="28" t="s">
        <v>38</v>
      </c>
      <c r="W58" s="7" t="s">
        <v>38</v>
      </c>
      <c r="X58" s="7" t="s">
        <v>38</v>
      </c>
      <c r="Y58" s="5" t="s">
        <v>38</v>
      </c>
      <c r="Z58" s="5" t="s">
        <v>38</v>
      </c>
      <c r="AA58" s="6" t="s">
        <v>38</v>
      </c>
      <c r="AB58" s="6" t="s">
        <v>38</v>
      </c>
      <c r="AC58" s="6" t="s">
        <v>38</v>
      </c>
      <c r="AD58" s="6" t="s">
        <v>38</v>
      </c>
      <c r="AE58" s="6" t="s">
        <v>38</v>
      </c>
    </row>
    <row r="59">
      <c r="A59" s="28" t="s">
        <v>336</v>
      </c>
      <c r="B59" s="6" t="s">
        <v>337</v>
      </c>
      <c r="C59" s="6" t="s">
        <v>327</v>
      </c>
      <c r="D59" s="7" t="s">
        <v>328</v>
      </c>
      <c r="E59" s="28" t="s">
        <v>329</v>
      </c>
      <c r="F59" s="5" t="s">
        <v>52</v>
      </c>
      <c r="G59" s="6" t="s">
        <v>37</v>
      </c>
      <c r="H59" s="6" t="s">
        <v>338</v>
      </c>
      <c r="I59" s="6" t="s">
        <v>38</v>
      </c>
      <c r="J59" s="8" t="s">
        <v>54</v>
      </c>
      <c r="K59" s="5" t="s">
        <v>55</v>
      </c>
      <c r="L59" s="7" t="s">
        <v>56</v>
      </c>
      <c r="M59" s="9">
        <v>5700</v>
      </c>
      <c r="N59" s="5" t="s">
        <v>42</v>
      </c>
      <c r="O59" s="32">
        <v>42744.7452319097</v>
      </c>
      <c r="P59" s="33">
        <v>42745.4880116898</v>
      </c>
      <c r="Q59" s="28" t="s">
        <v>38</v>
      </c>
      <c r="R59" s="29" t="s">
        <v>339</v>
      </c>
      <c r="S59" s="28" t="s">
        <v>38</v>
      </c>
      <c r="T59" s="28" t="s">
        <v>58</v>
      </c>
      <c r="U59" s="5" t="s">
        <v>59</v>
      </c>
      <c r="V59" s="28" t="s">
        <v>38</v>
      </c>
      <c r="W59" s="7" t="s">
        <v>38</v>
      </c>
      <c r="X59" s="7" t="s">
        <v>38</v>
      </c>
      <c r="Y59" s="5" t="s">
        <v>38</v>
      </c>
      <c r="Z59" s="5" t="s">
        <v>38</v>
      </c>
      <c r="AA59" s="6" t="s">
        <v>38</v>
      </c>
      <c r="AB59" s="6" t="s">
        <v>38</v>
      </c>
      <c r="AC59" s="6" t="s">
        <v>38</v>
      </c>
      <c r="AD59" s="6" t="s">
        <v>38</v>
      </c>
      <c r="AE59" s="6" t="s">
        <v>38</v>
      </c>
    </row>
    <row r="60">
      <c r="A60" s="28" t="s">
        <v>340</v>
      </c>
      <c r="B60" s="6" t="s">
        <v>341</v>
      </c>
      <c r="C60" s="6" t="s">
        <v>327</v>
      </c>
      <c r="D60" s="7" t="s">
        <v>328</v>
      </c>
      <c r="E60" s="28" t="s">
        <v>329</v>
      </c>
      <c r="F60" s="5" t="s">
        <v>52</v>
      </c>
      <c r="G60" s="6" t="s">
        <v>37</v>
      </c>
      <c r="H60" s="6" t="s">
        <v>342</v>
      </c>
      <c r="I60" s="6" t="s">
        <v>38</v>
      </c>
      <c r="J60" s="8" t="s">
        <v>54</v>
      </c>
      <c r="K60" s="5" t="s">
        <v>55</v>
      </c>
      <c r="L60" s="7" t="s">
        <v>56</v>
      </c>
      <c r="M60" s="9">
        <v>5800</v>
      </c>
      <c r="N60" s="5" t="s">
        <v>42</v>
      </c>
      <c r="O60" s="32">
        <v>42744.7468439468</v>
      </c>
      <c r="P60" s="33">
        <v>42745.4880116898</v>
      </c>
      <c r="Q60" s="28" t="s">
        <v>38</v>
      </c>
      <c r="R60" s="29" t="s">
        <v>343</v>
      </c>
      <c r="S60" s="28" t="s">
        <v>38</v>
      </c>
      <c r="T60" s="28" t="s">
        <v>58</v>
      </c>
      <c r="U60" s="5" t="s">
        <v>59</v>
      </c>
      <c r="V60" s="28" t="s">
        <v>38</v>
      </c>
      <c r="W60" s="7" t="s">
        <v>38</v>
      </c>
      <c r="X60" s="7" t="s">
        <v>38</v>
      </c>
      <c r="Y60" s="5" t="s">
        <v>38</v>
      </c>
      <c r="Z60" s="5" t="s">
        <v>38</v>
      </c>
      <c r="AA60" s="6" t="s">
        <v>38</v>
      </c>
      <c r="AB60" s="6" t="s">
        <v>38</v>
      </c>
      <c r="AC60" s="6" t="s">
        <v>38</v>
      </c>
      <c r="AD60" s="6" t="s">
        <v>38</v>
      </c>
      <c r="AE60" s="6" t="s">
        <v>38</v>
      </c>
    </row>
    <row r="61">
      <c r="A61" s="28" t="s">
        <v>344</v>
      </c>
      <c r="B61" s="6" t="s">
        <v>345</v>
      </c>
      <c r="C61" s="6" t="s">
        <v>346</v>
      </c>
      <c r="D61" s="7" t="s">
        <v>347</v>
      </c>
      <c r="E61" s="28" t="s">
        <v>348</v>
      </c>
      <c r="F61" s="5" t="s">
        <v>22</v>
      </c>
      <c r="G61" s="6" t="s">
        <v>37</v>
      </c>
      <c r="H61" s="6" t="s">
        <v>349</v>
      </c>
      <c r="I61" s="6" t="s">
        <v>38</v>
      </c>
      <c r="J61" s="8" t="s">
        <v>160</v>
      </c>
      <c r="K61" s="5" t="s">
        <v>161</v>
      </c>
      <c r="L61" s="7" t="s">
        <v>162</v>
      </c>
      <c r="M61" s="9">
        <v>2600</v>
      </c>
      <c r="N61" s="5" t="s">
        <v>42</v>
      </c>
      <c r="O61" s="32">
        <v>42744.9204577199</v>
      </c>
      <c r="P61" s="33">
        <v>42745.8409108449</v>
      </c>
      <c r="Q61" s="28" t="s">
        <v>38</v>
      </c>
      <c r="R61" s="29" t="s">
        <v>350</v>
      </c>
      <c r="S61" s="28" t="s">
        <v>163</v>
      </c>
      <c r="T61" s="28" t="s">
        <v>268</v>
      </c>
      <c r="U61" s="5" t="s">
        <v>269</v>
      </c>
      <c r="V61" s="28" t="s">
        <v>166</v>
      </c>
      <c r="W61" s="7" t="s">
        <v>351</v>
      </c>
      <c r="X61" s="7" t="s">
        <v>38</v>
      </c>
      <c r="Y61" s="5" t="s">
        <v>137</v>
      </c>
      <c r="Z61" s="5" t="s">
        <v>38</v>
      </c>
      <c r="AA61" s="6" t="s">
        <v>38</v>
      </c>
      <c r="AB61" s="6" t="s">
        <v>38</v>
      </c>
      <c r="AC61" s="6" t="s">
        <v>38</v>
      </c>
      <c r="AD61" s="6" t="s">
        <v>38</v>
      </c>
      <c r="AE61" s="6" t="s">
        <v>38</v>
      </c>
    </row>
    <row r="62">
      <c r="A62" s="28" t="s">
        <v>352</v>
      </c>
      <c r="B62" s="6" t="s">
        <v>345</v>
      </c>
      <c r="C62" s="6" t="s">
        <v>346</v>
      </c>
      <c r="D62" s="7" t="s">
        <v>347</v>
      </c>
      <c r="E62" s="28" t="s">
        <v>348</v>
      </c>
      <c r="F62" s="5" t="s">
        <v>52</v>
      </c>
      <c r="G62" s="6" t="s">
        <v>37</v>
      </c>
      <c r="H62" s="6" t="s">
        <v>38</v>
      </c>
      <c r="I62" s="6" t="s">
        <v>38</v>
      </c>
      <c r="J62" s="8" t="s">
        <v>54</v>
      </c>
      <c r="K62" s="5" t="s">
        <v>55</v>
      </c>
      <c r="L62" s="7" t="s">
        <v>56</v>
      </c>
      <c r="M62" s="9">
        <v>6000</v>
      </c>
      <c r="N62" s="5" t="s">
        <v>42</v>
      </c>
      <c r="O62" s="32">
        <v>42744.9593393519</v>
      </c>
      <c r="P62" s="33">
        <v>42745.8409108449</v>
      </c>
      <c r="Q62" s="28" t="s">
        <v>38</v>
      </c>
      <c r="R62" s="29" t="s">
        <v>353</v>
      </c>
      <c r="S62" s="28" t="s">
        <v>38</v>
      </c>
      <c r="T62" s="28" t="s">
        <v>58</v>
      </c>
      <c r="U62" s="5" t="s">
        <v>59</v>
      </c>
      <c r="V62" s="28" t="s">
        <v>38</v>
      </c>
      <c r="W62" s="7" t="s">
        <v>38</v>
      </c>
      <c r="X62" s="7" t="s">
        <v>38</v>
      </c>
      <c r="Y62" s="5" t="s">
        <v>38</v>
      </c>
      <c r="Z62" s="5" t="s">
        <v>38</v>
      </c>
      <c r="AA62" s="6" t="s">
        <v>38</v>
      </c>
      <c r="AB62" s="6" t="s">
        <v>38</v>
      </c>
      <c r="AC62" s="6" t="s">
        <v>38</v>
      </c>
      <c r="AD62" s="6" t="s">
        <v>38</v>
      </c>
      <c r="AE62" s="6" t="s">
        <v>38</v>
      </c>
    </row>
    <row r="63">
      <c r="A63" s="28" t="s">
        <v>354</v>
      </c>
      <c r="B63" s="6" t="s">
        <v>355</v>
      </c>
      <c r="C63" s="6" t="s">
        <v>356</v>
      </c>
      <c r="D63" s="7" t="s">
        <v>357</v>
      </c>
      <c r="E63" s="28" t="s">
        <v>358</v>
      </c>
      <c r="F63" s="5" t="s">
        <v>52</v>
      </c>
      <c r="G63" s="6" t="s">
        <v>37</v>
      </c>
      <c r="H63" s="6" t="s">
        <v>359</v>
      </c>
      <c r="I63" s="6" t="s">
        <v>38</v>
      </c>
      <c r="J63" s="8" t="s">
        <v>54</v>
      </c>
      <c r="K63" s="5" t="s">
        <v>55</v>
      </c>
      <c r="L63" s="7" t="s">
        <v>56</v>
      </c>
      <c r="M63" s="9">
        <v>6100</v>
      </c>
      <c r="N63" s="5" t="s">
        <v>68</v>
      </c>
      <c r="O63" s="32">
        <v>42745.0246349537</v>
      </c>
      <c r="P63" s="33">
        <v>42745.027037581</v>
      </c>
      <c r="Q63" s="28" t="s">
        <v>38</v>
      </c>
      <c r="R63" s="29" t="s">
        <v>38</v>
      </c>
      <c r="S63" s="28" t="s">
        <v>38</v>
      </c>
      <c r="T63" s="28" t="s">
        <v>58</v>
      </c>
      <c r="U63" s="5" t="s">
        <v>59</v>
      </c>
      <c r="V63" s="28" t="s">
        <v>38</v>
      </c>
      <c r="W63" s="7" t="s">
        <v>38</v>
      </c>
      <c r="X63" s="7" t="s">
        <v>38</v>
      </c>
      <c r="Y63" s="5" t="s">
        <v>38</v>
      </c>
      <c r="Z63" s="5" t="s">
        <v>38</v>
      </c>
      <c r="AA63" s="6" t="s">
        <v>38</v>
      </c>
      <c r="AB63" s="6" t="s">
        <v>38</v>
      </c>
      <c r="AC63" s="6" t="s">
        <v>38</v>
      </c>
      <c r="AD63" s="6" t="s">
        <v>38</v>
      </c>
      <c r="AE63" s="6" t="s">
        <v>38</v>
      </c>
    </row>
    <row r="64">
      <c r="A64" s="28" t="s">
        <v>360</v>
      </c>
      <c r="B64" s="6" t="s">
        <v>361</v>
      </c>
      <c r="C64" s="6" t="s">
        <v>356</v>
      </c>
      <c r="D64" s="7" t="s">
        <v>357</v>
      </c>
      <c r="E64" s="28" t="s">
        <v>358</v>
      </c>
      <c r="F64" s="5" t="s">
        <v>52</v>
      </c>
      <c r="G64" s="6" t="s">
        <v>37</v>
      </c>
      <c r="H64" s="6" t="s">
        <v>362</v>
      </c>
      <c r="I64" s="6" t="s">
        <v>38</v>
      </c>
      <c r="J64" s="8" t="s">
        <v>54</v>
      </c>
      <c r="K64" s="5" t="s">
        <v>55</v>
      </c>
      <c r="L64" s="7" t="s">
        <v>56</v>
      </c>
      <c r="M64" s="9">
        <v>6200</v>
      </c>
      <c r="N64" s="5" t="s">
        <v>42</v>
      </c>
      <c r="O64" s="32">
        <v>42745.0291721065</v>
      </c>
      <c r="P64" s="33">
        <v>42745.0303804398</v>
      </c>
      <c r="Q64" s="28" t="s">
        <v>38</v>
      </c>
      <c r="R64" s="29" t="s">
        <v>363</v>
      </c>
      <c r="S64" s="28" t="s">
        <v>38</v>
      </c>
      <c r="T64" s="28" t="s">
        <v>58</v>
      </c>
      <c r="U64" s="5" t="s">
        <v>59</v>
      </c>
      <c r="V64" s="28" t="s">
        <v>38</v>
      </c>
      <c r="W64" s="7" t="s">
        <v>38</v>
      </c>
      <c r="X64" s="7" t="s">
        <v>38</v>
      </c>
      <c r="Y64" s="5" t="s">
        <v>38</v>
      </c>
      <c r="Z64" s="5" t="s">
        <v>38</v>
      </c>
      <c r="AA64" s="6" t="s">
        <v>38</v>
      </c>
      <c r="AB64" s="6" t="s">
        <v>38</v>
      </c>
      <c r="AC64" s="6" t="s">
        <v>38</v>
      </c>
      <c r="AD64" s="6" t="s">
        <v>38</v>
      </c>
      <c r="AE64" s="6" t="s">
        <v>38</v>
      </c>
    </row>
    <row r="65">
      <c r="A65" s="28" t="s">
        <v>364</v>
      </c>
      <c r="B65" s="6" t="s">
        <v>365</v>
      </c>
      <c r="C65" s="6" t="s">
        <v>356</v>
      </c>
      <c r="D65" s="7" t="s">
        <v>357</v>
      </c>
      <c r="E65" s="28" t="s">
        <v>358</v>
      </c>
      <c r="F65" s="5" t="s">
        <v>52</v>
      </c>
      <c r="G65" s="6" t="s">
        <v>37</v>
      </c>
      <c r="H65" s="6" t="s">
        <v>366</v>
      </c>
      <c r="I65" s="6" t="s">
        <v>38</v>
      </c>
      <c r="J65" s="8" t="s">
        <v>54</v>
      </c>
      <c r="K65" s="5" t="s">
        <v>55</v>
      </c>
      <c r="L65" s="7" t="s">
        <v>56</v>
      </c>
      <c r="M65" s="9">
        <v>6300</v>
      </c>
      <c r="N65" s="5" t="s">
        <v>42</v>
      </c>
      <c r="O65" s="32">
        <v>42745.0316700231</v>
      </c>
      <c r="P65" s="33">
        <v>42745.0325819792</v>
      </c>
      <c r="Q65" s="28" t="s">
        <v>38</v>
      </c>
      <c r="R65" s="29" t="s">
        <v>367</v>
      </c>
      <c r="S65" s="28" t="s">
        <v>38</v>
      </c>
      <c r="T65" s="28" t="s">
        <v>58</v>
      </c>
      <c r="U65" s="5" t="s">
        <v>59</v>
      </c>
      <c r="V65" s="28" t="s">
        <v>38</v>
      </c>
      <c r="W65" s="7" t="s">
        <v>38</v>
      </c>
      <c r="X65" s="7" t="s">
        <v>38</v>
      </c>
      <c r="Y65" s="5" t="s">
        <v>38</v>
      </c>
      <c r="Z65" s="5" t="s">
        <v>38</v>
      </c>
      <c r="AA65" s="6" t="s">
        <v>38</v>
      </c>
      <c r="AB65" s="6" t="s">
        <v>38</v>
      </c>
      <c r="AC65" s="6" t="s">
        <v>38</v>
      </c>
      <c r="AD65" s="6" t="s">
        <v>38</v>
      </c>
      <c r="AE65" s="6" t="s">
        <v>38</v>
      </c>
    </row>
    <row r="66">
      <c r="A66" s="28" t="s">
        <v>368</v>
      </c>
      <c r="B66" s="6" t="s">
        <v>369</v>
      </c>
      <c r="C66" s="6" t="s">
        <v>356</v>
      </c>
      <c r="D66" s="7" t="s">
        <v>357</v>
      </c>
      <c r="E66" s="28" t="s">
        <v>358</v>
      </c>
      <c r="F66" s="5" t="s">
        <v>52</v>
      </c>
      <c r="G66" s="6" t="s">
        <v>37</v>
      </c>
      <c r="H66" s="6" t="s">
        <v>370</v>
      </c>
      <c r="I66" s="6" t="s">
        <v>38</v>
      </c>
      <c r="J66" s="8" t="s">
        <v>54</v>
      </c>
      <c r="K66" s="5" t="s">
        <v>55</v>
      </c>
      <c r="L66" s="7" t="s">
        <v>56</v>
      </c>
      <c r="M66" s="9">
        <v>6400</v>
      </c>
      <c r="N66" s="5" t="s">
        <v>92</v>
      </c>
      <c r="O66" s="32">
        <v>42745.0337354977</v>
      </c>
      <c r="P66" s="33">
        <v>42745.0346799421</v>
      </c>
      <c r="Q66" s="28" t="s">
        <v>38</v>
      </c>
      <c r="R66" s="29" t="s">
        <v>38</v>
      </c>
      <c r="S66" s="28" t="s">
        <v>38</v>
      </c>
      <c r="T66" s="28" t="s">
        <v>58</v>
      </c>
      <c r="U66" s="5" t="s">
        <v>59</v>
      </c>
      <c r="V66" s="28" t="s">
        <v>38</v>
      </c>
      <c r="W66" s="7" t="s">
        <v>38</v>
      </c>
      <c r="X66" s="7" t="s">
        <v>38</v>
      </c>
      <c r="Y66" s="5" t="s">
        <v>38</v>
      </c>
      <c r="Z66" s="5" t="s">
        <v>38</v>
      </c>
      <c r="AA66" s="6" t="s">
        <v>38</v>
      </c>
      <c r="AB66" s="6" t="s">
        <v>38</v>
      </c>
      <c r="AC66" s="6" t="s">
        <v>38</v>
      </c>
      <c r="AD66" s="6" t="s">
        <v>38</v>
      </c>
      <c r="AE66" s="6" t="s">
        <v>38</v>
      </c>
    </row>
    <row r="67">
      <c r="A67" s="28" t="s">
        <v>371</v>
      </c>
      <c r="B67" s="6" t="s">
        <v>372</v>
      </c>
      <c r="C67" s="6" t="s">
        <v>263</v>
      </c>
      <c r="D67" s="7" t="s">
        <v>264</v>
      </c>
      <c r="E67" s="28" t="s">
        <v>265</v>
      </c>
      <c r="F67" s="5" t="s">
        <v>22</v>
      </c>
      <c r="G67" s="6" t="s">
        <v>37</v>
      </c>
      <c r="H67" s="6" t="s">
        <v>373</v>
      </c>
      <c r="I67" s="6" t="s">
        <v>38</v>
      </c>
      <c r="J67" s="8" t="s">
        <v>160</v>
      </c>
      <c r="K67" s="5" t="s">
        <v>161</v>
      </c>
      <c r="L67" s="7" t="s">
        <v>162</v>
      </c>
      <c r="M67" s="9">
        <v>3300</v>
      </c>
      <c r="N67" s="5" t="s">
        <v>42</v>
      </c>
      <c r="O67" s="32">
        <v>42745.068184838</v>
      </c>
      <c r="P67" s="33">
        <v>42745.0721790509</v>
      </c>
      <c r="Q67" s="28" t="s">
        <v>38</v>
      </c>
      <c r="R67" s="29" t="s">
        <v>374</v>
      </c>
      <c r="S67" s="28" t="s">
        <v>163</v>
      </c>
      <c r="T67" s="28" t="s">
        <v>375</v>
      </c>
      <c r="U67" s="5" t="s">
        <v>376</v>
      </c>
      <c r="V67" s="28" t="s">
        <v>377</v>
      </c>
      <c r="W67" s="7" t="s">
        <v>378</v>
      </c>
      <c r="X67" s="7" t="s">
        <v>38</v>
      </c>
      <c r="Y67" s="5" t="s">
        <v>168</v>
      </c>
      <c r="Z67" s="5" t="s">
        <v>38</v>
      </c>
      <c r="AA67" s="6" t="s">
        <v>38</v>
      </c>
      <c r="AB67" s="6" t="s">
        <v>38</v>
      </c>
      <c r="AC67" s="6" t="s">
        <v>38</v>
      </c>
      <c r="AD67" s="6" t="s">
        <v>38</v>
      </c>
      <c r="AE67" s="6" t="s">
        <v>38</v>
      </c>
    </row>
    <row r="68">
      <c r="A68" s="28" t="s">
        <v>379</v>
      </c>
      <c r="B68" s="6" t="s">
        <v>380</v>
      </c>
      <c r="C68" s="6" t="s">
        <v>381</v>
      </c>
      <c r="D68" s="7" t="s">
        <v>264</v>
      </c>
      <c r="E68" s="28" t="s">
        <v>265</v>
      </c>
      <c r="F68" s="5" t="s">
        <v>276</v>
      </c>
      <c r="G68" s="6" t="s">
        <v>189</v>
      </c>
      <c r="H68" s="6" t="s">
        <v>38</v>
      </c>
      <c r="I68" s="6" t="s">
        <v>38</v>
      </c>
      <c r="J68" s="8" t="s">
        <v>76</v>
      </c>
      <c r="K68" s="5" t="s">
        <v>77</v>
      </c>
      <c r="L68" s="7" t="s">
        <v>78</v>
      </c>
      <c r="M68" s="9">
        <v>6600</v>
      </c>
      <c r="N68" s="5" t="s">
        <v>68</v>
      </c>
      <c r="O68" s="32">
        <v>42745.0681855671</v>
      </c>
      <c r="P68" s="33">
        <v>42745.0772229514</v>
      </c>
      <c r="Q68" s="28" t="s">
        <v>38</v>
      </c>
      <c r="R68" s="29" t="s">
        <v>38</v>
      </c>
      <c r="S68" s="28" t="s">
        <v>80</v>
      </c>
      <c r="T68" s="28" t="s">
        <v>38</v>
      </c>
      <c r="U68" s="5" t="s">
        <v>38</v>
      </c>
      <c r="V68" s="28" t="s">
        <v>38</v>
      </c>
      <c r="W68" s="7" t="s">
        <v>38</v>
      </c>
      <c r="X68" s="7" t="s">
        <v>38</v>
      </c>
      <c r="Y68" s="5" t="s">
        <v>38</v>
      </c>
      <c r="Z68" s="5" t="s">
        <v>38</v>
      </c>
      <c r="AA68" s="6" t="s">
        <v>38</v>
      </c>
      <c r="AB68" s="6" t="s">
        <v>38</v>
      </c>
      <c r="AC68" s="6" t="s">
        <v>38</v>
      </c>
      <c r="AD68" s="6" t="s">
        <v>38</v>
      </c>
      <c r="AE68" s="6" t="s">
        <v>38</v>
      </c>
    </row>
    <row r="69">
      <c r="A69" s="28" t="s">
        <v>382</v>
      </c>
      <c r="B69" s="6" t="s">
        <v>383</v>
      </c>
      <c r="C69" s="6" t="s">
        <v>384</v>
      </c>
      <c r="D69" s="7" t="s">
        <v>264</v>
      </c>
      <c r="E69" s="28" t="s">
        <v>265</v>
      </c>
      <c r="F69" s="5" t="s">
        <v>276</v>
      </c>
      <c r="G69" s="6" t="s">
        <v>189</v>
      </c>
      <c r="H69" s="6" t="s">
        <v>38</v>
      </c>
      <c r="I69" s="6" t="s">
        <v>38</v>
      </c>
      <c r="J69" s="8" t="s">
        <v>76</v>
      </c>
      <c r="K69" s="5" t="s">
        <v>77</v>
      </c>
      <c r="L69" s="7" t="s">
        <v>78</v>
      </c>
      <c r="M69" s="9">
        <v>6700</v>
      </c>
      <c r="N69" s="5" t="s">
        <v>68</v>
      </c>
      <c r="O69" s="32">
        <v>42745.0681857292</v>
      </c>
      <c r="P69" s="33">
        <v>42745.0772227662</v>
      </c>
      <c r="Q69" s="28" t="s">
        <v>38</v>
      </c>
      <c r="R69" s="29" t="s">
        <v>38</v>
      </c>
      <c r="S69" s="28" t="s">
        <v>80</v>
      </c>
      <c r="T69" s="28" t="s">
        <v>38</v>
      </c>
      <c r="U69" s="5" t="s">
        <v>38</v>
      </c>
      <c r="V69" s="28" t="s">
        <v>38</v>
      </c>
      <c r="W69" s="7" t="s">
        <v>38</v>
      </c>
      <c r="X69" s="7" t="s">
        <v>38</v>
      </c>
      <c r="Y69" s="5" t="s">
        <v>38</v>
      </c>
      <c r="Z69" s="5" t="s">
        <v>38</v>
      </c>
      <c r="AA69" s="6" t="s">
        <v>38</v>
      </c>
      <c r="AB69" s="6" t="s">
        <v>38</v>
      </c>
      <c r="AC69" s="6" t="s">
        <v>38</v>
      </c>
      <c r="AD69" s="6" t="s">
        <v>38</v>
      </c>
      <c r="AE69" s="6" t="s">
        <v>38</v>
      </c>
    </row>
    <row r="70">
      <c r="A70" s="28" t="s">
        <v>385</v>
      </c>
      <c r="B70" s="6" t="s">
        <v>386</v>
      </c>
      <c r="C70" s="6" t="s">
        <v>384</v>
      </c>
      <c r="D70" s="7" t="s">
        <v>264</v>
      </c>
      <c r="E70" s="28" t="s">
        <v>265</v>
      </c>
      <c r="F70" s="5" t="s">
        <v>22</v>
      </c>
      <c r="G70" s="6" t="s">
        <v>37</v>
      </c>
      <c r="H70" s="6" t="s">
        <v>38</v>
      </c>
      <c r="I70" s="6" t="s">
        <v>38</v>
      </c>
      <c r="J70" s="8" t="s">
        <v>76</v>
      </c>
      <c r="K70" s="5" t="s">
        <v>77</v>
      </c>
      <c r="L70" s="7" t="s">
        <v>78</v>
      </c>
      <c r="M70" s="9">
        <v>6800</v>
      </c>
      <c r="N70" s="5" t="s">
        <v>42</v>
      </c>
      <c r="O70" s="32">
        <v>42745.0681857292</v>
      </c>
      <c r="P70" s="33">
        <v>42745.0772227662</v>
      </c>
      <c r="Q70" s="28" t="s">
        <v>38</v>
      </c>
      <c r="R70" s="29" t="s">
        <v>387</v>
      </c>
      <c r="S70" s="28" t="s">
        <v>80</v>
      </c>
      <c r="T70" s="28" t="s">
        <v>81</v>
      </c>
      <c r="U70" s="5" t="s">
        <v>82</v>
      </c>
      <c r="V70" s="28" t="s">
        <v>83</v>
      </c>
      <c r="W70" s="7" t="s">
        <v>388</v>
      </c>
      <c r="X70" s="7" t="s">
        <v>38</v>
      </c>
      <c r="Y70" s="5" t="s">
        <v>168</v>
      </c>
      <c r="Z70" s="5" t="s">
        <v>38</v>
      </c>
      <c r="AA70" s="6" t="s">
        <v>38</v>
      </c>
      <c r="AB70" s="6" t="s">
        <v>38</v>
      </c>
      <c r="AC70" s="6" t="s">
        <v>38</v>
      </c>
      <c r="AD70" s="6" t="s">
        <v>38</v>
      </c>
      <c r="AE70" s="6" t="s">
        <v>38</v>
      </c>
    </row>
    <row r="71">
      <c r="A71" s="28" t="s">
        <v>389</v>
      </c>
      <c r="B71" s="6" t="s">
        <v>390</v>
      </c>
      <c r="C71" s="6" t="s">
        <v>381</v>
      </c>
      <c r="D71" s="7" t="s">
        <v>264</v>
      </c>
      <c r="E71" s="28" t="s">
        <v>265</v>
      </c>
      <c r="F71" s="5" t="s">
        <v>22</v>
      </c>
      <c r="G71" s="6" t="s">
        <v>37</v>
      </c>
      <c r="H71" s="6" t="s">
        <v>38</v>
      </c>
      <c r="I71" s="6" t="s">
        <v>38</v>
      </c>
      <c r="J71" s="8" t="s">
        <v>76</v>
      </c>
      <c r="K71" s="5" t="s">
        <v>77</v>
      </c>
      <c r="L71" s="7" t="s">
        <v>78</v>
      </c>
      <c r="M71" s="9">
        <v>6900</v>
      </c>
      <c r="N71" s="5" t="s">
        <v>42</v>
      </c>
      <c r="O71" s="32">
        <v>42745.0681864583</v>
      </c>
      <c r="P71" s="33">
        <v>42745.0772227662</v>
      </c>
      <c r="Q71" s="28" t="s">
        <v>38</v>
      </c>
      <c r="R71" s="29" t="s">
        <v>391</v>
      </c>
      <c r="S71" s="28" t="s">
        <v>80</v>
      </c>
      <c r="T71" s="28" t="s">
        <v>81</v>
      </c>
      <c r="U71" s="5" t="s">
        <v>82</v>
      </c>
      <c r="V71" s="28" t="s">
        <v>83</v>
      </c>
      <c r="W71" s="7" t="s">
        <v>283</v>
      </c>
      <c r="X71" s="7" t="s">
        <v>38</v>
      </c>
      <c r="Y71" s="5" t="s">
        <v>168</v>
      </c>
      <c r="Z71" s="5" t="s">
        <v>38</v>
      </c>
      <c r="AA71" s="6" t="s">
        <v>38</v>
      </c>
      <c r="AB71" s="6" t="s">
        <v>38</v>
      </c>
      <c r="AC71" s="6" t="s">
        <v>38</v>
      </c>
      <c r="AD71" s="6" t="s">
        <v>38</v>
      </c>
      <c r="AE71" s="6" t="s">
        <v>38</v>
      </c>
    </row>
    <row r="72">
      <c r="A72" s="28" t="s">
        <v>392</v>
      </c>
      <c r="B72" s="6" t="s">
        <v>393</v>
      </c>
      <c r="C72" s="6" t="s">
        <v>263</v>
      </c>
      <c r="D72" s="7" t="s">
        <v>264</v>
      </c>
      <c r="E72" s="28" t="s">
        <v>265</v>
      </c>
      <c r="F72" s="5" t="s">
        <v>394</v>
      </c>
      <c r="G72" s="6" t="s">
        <v>37</v>
      </c>
      <c r="H72" s="6" t="s">
        <v>395</v>
      </c>
      <c r="I72" s="6" t="s">
        <v>38</v>
      </c>
      <c r="J72" s="8" t="s">
        <v>396</v>
      </c>
      <c r="K72" s="5" t="s">
        <v>397</v>
      </c>
      <c r="L72" s="7" t="s">
        <v>398</v>
      </c>
      <c r="M72" s="9">
        <v>14404</v>
      </c>
      <c r="N72" s="5" t="s">
        <v>68</v>
      </c>
      <c r="O72" s="32">
        <v>42745.0681871875</v>
      </c>
      <c r="P72" s="33">
        <v>42745.0780089931</v>
      </c>
      <c r="Q72" s="28" t="s">
        <v>38</v>
      </c>
      <c r="R72" s="29" t="s">
        <v>38</v>
      </c>
      <c r="S72" s="28" t="s">
        <v>163</v>
      </c>
      <c r="T72" s="28" t="s">
        <v>38</v>
      </c>
      <c r="U72" s="5" t="s">
        <v>38</v>
      </c>
      <c r="V72" s="28" t="s">
        <v>38</v>
      </c>
      <c r="W72" s="7" t="s">
        <v>38</v>
      </c>
      <c r="X72" s="7" t="s">
        <v>38</v>
      </c>
      <c r="Y72" s="5" t="s">
        <v>38</v>
      </c>
      <c r="Z72" s="5" t="s">
        <v>38</v>
      </c>
      <c r="AA72" s="6" t="s">
        <v>399</v>
      </c>
      <c r="AB72" s="6" t="s">
        <v>400</v>
      </c>
      <c r="AC72" s="6" t="s">
        <v>401</v>
      </c>
      <c r="AD72" s="6" t="s">
        <v>38</v>
      </c>
      <c r="AE72" s="6" t="s">
        <v>38</v>
      </c>
    </row>
    <row r="73">
      <c r="A73" s="28" t="s">
        <v>402</v>
      </c>
      <c r="B73" s="6" t="s">
        <v>403</v>
      </c>
      <c r="C73" s="6" t="s">
        <v>381</v>
      </c>
      <c r="D73" s="7" t="s">
        <v>264</v>
      </c>
      <c r="E73" s="28" t="s">
        <v>265</v>
      </c>
      <c r="F73" s="5" t="s">
        <v>276</v>
      </c>
      <c r="G73" s="6" t="s">
        <v>189</v>
      </c>
      <c r="H73" s="6" t="s">
        <v>404</v>
      </c>
      <c r="I73" s="6" t="s">
        <v>38</v>
      </c>
      <c r="J73" s="8" t="s">
        <v>76</v>
      </c>
      <c r="K73" s="5" t="s">
        <v>77</v>
      </c>
      <c r="L73" s="7" t="s">
        <v>78</v>
      </c>
      <c r="M73" s="9">
        <v>7100</v>
      </c>
      <c r="N73" s="5" t="s">
        <v>68</v>
      </c>
      <c r="O73" s="32">
        <v>42745.0681871875</v>
      </c>
      <c r="P73" s="33">
        <v>42745.5844253125</v>
      </c>
      <c r="Q73" s="28" t="s">
        <v>38</v>
      </c>
      <c r="R73" s="29" t="s">
        <v>38</v>
      </c>
      <c r="S73" s="28" t="s">
        <v>80</v>
      </c>
      <c r="T73" s="28" t="s">
        <v>38</v>
      </c>
      <c r="U73" s="5" t="s">
        <v>38</v>
      </c>
      <c r="V73" s="28" t="s">
        <v>38</v>
      </c>
      <c r="W73" s="7" t="s">
        <v>38</v>
      </c>
      <c r="X73" s="7" t="s">
        <v>38</v>
      </c>
      <c r="Y73" s="5" t="s">
        <v>38</v>
      </c>
      <c r="Z73" s="5" t="s">
        <v>38</v>
      </c>
      <c r="AA73" s="6" t="s">
        <v>38</v>
      </c>
      <c r="AB73" s="6" t="s">
        <v>38</v>
      </c>
      <c r="AC73" s="6" t="s">
        <v>38</v>
      </c>
      <c r="AD73" s="6" t="s">
        <v>38</v>
      </c>
      <c r="AE73" s="6" t="s">
        <v>38</v>
      </c>
    </row>
    <row r="74">
      <c r="A74" s="28" t="s">
        <v>405</v>
      </c>
      <c r="B74" s="6" t="s">
        <v>406</v>
      </c>
      <c r="C74" s="6" t="s">
        <v>381</v>
      </c>
      <c r="D74" s="7" t="s">
        <v>264</v>
      </c>
      <c r="E74" s="28" t="s">
        <v>265</v>
      </c>
      <c r="F74" s="5" t="s">
        <v>22</v>
      </c>
      <c r="G74" s="6" t="s">
        <v>37</v>
      </c>
      <c r="H74" s="6" t="s">
        <v>38</v>
      </c>
      <c r="I74" s="6" t="s">
        <v>38</v>
      </c>
      <c r="J74" s="8" t="s">
        <v>76</v>
      </c>
      <c r="K74" s="5" t="s">
        <v>77</v>
      </c>
      <c r="L74" s="7" t="s">
        <v>78</v>
      </c>
      <c r="M74" s="9">
        <v>7200</v>
      </c>
      <c r="N74" s="5" t="s">
        <v>68</v>
      </c>
      <c r="O74" s="32">
        <v>42745.0681871875</v>
      </c>
      <c r="P74" s="33">
        <v>42745.0790585995</v>
      </c>
      <c r="Q74" s="28" t="s">
        <v>38</v>
      </c>
      <c r="R74" s="29" t="s">
        <v>38</v>
      </c>
      <c r="S74" s="28" t="s">
        <v>80</v>
      </c>
      <c r="T74" s="28" t="s">
        <v>81</v>
      </c>
      <c r="U74" s="5" t="s">
        <v>82</v>
      </c>
      <c r="V74" s="28" t="s">
        <v>83</v>
      </c>
      <c r="W74" s="7" t="s">
        <v>298</v>
      </c>
      <c r="X74" s="7" t="s">
        <v>38</v>
      </c>
      <c r="Y74" s="5" t="s">
        <v>85</v>
      </c>
      <c r="Z74" s="5" t="s">
        <v>38</v>
      </c>
      <c r="AA74" s="6" t="s">
        <v>38</v>
      </c>
      <c r="AB74" s="6" t="s">
        <v>38</v>
      </c>
      <c r="AC74" s="6" t="s">
        <v>38</v>
      </c>
      <c r="AD74" s="6" t="s">
        <v>38</v>
      </c>
      <c r="AE74" s="6" t="s">
        <v>38</v>
      </c>
    </row>
    <row r="75">
      <c r="A75" s="28" t="s">
        <v>407</v>
      </c>
      <c r="B75" s="6" t="s">
        <v>408</v>
      </c>
      <c r="C75" s="6" t="s">
        <v>263</v>
      </c>
      <c r="D75" s="7" t="s">
        <v>264</v>
      </c>
      <c r="E75" s="28" t="s">
        <v>265</v>
      </c>
      <c r="F75" s="5" t="s">
        <v>22</v>
      </c>
      <c r="G75" s="6" t="s">
        <v>37</v>
      </c>
      <c r="H75" s="6" t="s">
        <v>409</v>
      </c>
      <c r="I75" s="6" t="s">
        <v>38</v>
      </c>
      <c r="J75" s="8" t="s">
        <v>160</v>
      </c>
      <c r="K75" s="5" t="s">
        <v>161</v>
      </c>
      <c r="L75" s="7" t="s">
        <v>162</v>
      </c>
      <c r="M75" s="9">
        <v>2200</v>
      </c>
      <c r="N75" s="5" t="s">
        <v>92</v>
      </c>
      <c r="O75" s="32">
        <v>42745.0681878819</v>
      </c>
      <c r="P75" s="33">
        <v>42745.0801685532</v>
      </c>
      <c r="Q75" s="28" t="s">
        <v>38</v>
      </c>
      <c r="R75" s="29" t="s">
        <v>38</v>
      </c>
      <c r="S75" s="28" t="s">
        <v>163</v>
      </c>
      <c r="T75" s="28" t="s">
        <v>164</v>
      </c>
      <c r="U75" s="5" t="s">
        <v>165</v>
      </c>
      <c r="V75" s="28" t="s">
        <v>166</v>
      </c>
      <c r="W75" s="7" t="s">
        <v>410</v>
      </c>
      <c r="X75" s="7" t="s">
        <v>38</v>
      </c>
      <c r="Y75" s="5" t="s">
        <v>168</v>
      </c>
      <c r="Z75" s="5" t="s">
        <v>38</v>
      </c>
      <c r="AA75" s="6" t="s">
        <v>38</v>
      </c>
      <c r="AB75" s="6" t="s">
        <v>38</v>
      </c>
      <c r="AC75" s="6" t="s">
        <v>38</v>
      </c>
      <c r="AD75" s="6" t="s">
        <v>38</v>
      </c>
      <c r="AE75" s="6" t="s">
        <v>38</v>
      </c>
    </row>
    <row r="76">
      <c r="A76" s="28" t="s">
        <v>411</v>
      </c>
      <c r="B76" s="6" t="s">
        <v>412</v>
      </c>
      <c r="C76" s="6" t="s">
        <v>263</v>
      </c>
      <c r="D76" s="7" t="s">
        <v>264</v>
      </c>
      <c r="E76" s="28" t="s">
        <v>265</v>
      </c>
      <c r="F76" s="5" t="s">
        <v>276</v>
      </c>
      <c r="G76" s="6" t="s">
        <v>189</v>
      </c>
      <c r="H76" s="6" t="s">
        <v>38</v>
      </c>
      <c r="I76" s="6" t="s">
        <v>38</v>
      </c>
      <c r="J76" s="8" t="s">
        <v>54</v>
      </c>
      <c r="K76" s="5" t="s">
        <v>55</v>
      </c>
      <c r="L76" s="7" t="s">
        <v>56</v>
      </c>
      <c r="M76" s="9">
        <v>7400</v>
      </c>
      <c r="N76" s="5" t="s">
        <v>42</v>
      </c>
      <c r="O76" s="32">
        <v>42745.0681888079</v>
      </c>
      <c r="P76" s="33">
        <v>42745.1291412384</v>
      </c>
      <c r="Q76" s="28" t="s">
        <v>38</v>
      </c>
      <c r="R76" s="29" t="s">
        <v>413</v>
      </c>
      <c r="S76" s="28" t="s">
        <v>80</v>
      </c>
      <c r="T76" s="28" t="s">
        <v>38</v>
      </c>
      <c r="U76" s="5" t="s">
        <v>38</v>
      </c>
      <c r="V76" s="28" t="s">
        <v>38</v>
      </c>
      <c r="W76" s="7" t="s">
        <v>38</v>
      </c>
      <c r="X76" s="7" t="s">
        <v>38</v>
      </c>
      <c r="Y76" s="5" t="s">
        <v>38</v>
      </c>
      <c r="Z76" s="5" t="s">
        <v>38</v>
      </c>
      <c r="AA76" s="6" t="s">
        <v>38</v>
      </c>
      <c r="AB76" s="6" t="s">
        <v>38</v>
      </c>
      <c r="AC76" s="6" t="s">
        <v>38</v>
      </c>
      <c r="AD76" s="6" t="s">
        <v>38</v>
      </c>
      <c r="AE76" s="6" t="s">
        <v>38</v>
      </c>
    </row>
    <row r="77">
      <c r="A77" s="28" t="s">
        <v>414</v>
      </c>
      <c r="B77" s="6" t="s">
        <v>415</v>
      </c>
      <c r="C77" s="6" t="s">
        <v>263</v>
      </c>
      <c r="D77" s="7" t="s">
        <v>264</v>
      </c>
      <c r="E77" s="28" t="s">
        <v>265</v>
      </c>
      <c r="F77" s="5" t="s">
        <v>276</v>
      </c>
      <c r="G77" s="6" t="s">
        <v>189</v>
      </c>
      <c r="H77" s="6" t="s">
        <v>38</v>
      </c>
      <c r="I77" s="6" t="s">
        <v>38</v>
      </c>
      <c r="J77" s="8" t="s">
        <v>54</v>
      </c>
      <c r="K77" s="5" t="s">
        <v>55</v>
      </c>
      <c r="L77" s="7" t="s">
        <v>56</v>
      </c>
      <c r="M77" s="9">
        <v>7500</v>
      </c>
      <c r="N77" s="5" t="s">
        <v>42</v>
      </c>
      <c r="O77" s="32">
        <v>42745.0681888079</v>
      </c>
      <c r="P77" s="33">
        <v>42745.2994608449</v>
      </c>
      <c r="Q77" s="28" t="s">
        <v>38</v>
      </c>
      <c r="R77" s="29" t="s">
        <v>416</v>
      </c>
      <c r="S77" s="28" t="s">
        <v>80</v>
      </c>
      <c r="T77" s="28" t="s">
        <v>38</v>
      </c>
      <c r="U77" s="5" t="s">
        <v>38</v>
      </c>
      <c r="V77" s="28" t="s">
        <v>38</v>
      </c>
      <c r="W77" s="7" t="s">
        <v>38</v>
      </c>
      <c r="X77" s="7" t="s">
        <v>38</v>
      </c>
      <c r="Y77" s="5" t="s">
        <v>38</v>
      </c>
      <c r="Z77" s="5" t="s">
        <v>38</v>
      </c>
      <c r="AA77" s="6" t="s">
        <v>38</v>
      </c>
      <c r="AB77" s="6" t="s">
        <v>38</v>
      </c>
      <c r="AC77" s="6" t="s">
        <v>38</v>
      </c>
      <c r="AD77" s="6" t="s">
        <v>38</v>
      </c>
      <c r="AE77" s="6" t="s">
        <v>38</v>
      </c>
    </row>
    <row r="78">
      <c r="A78" s="28" t="s">
        <v>417</v>
      </c>
      <c r="B78" s="6" t="s">
        <v>418</v>
      </c>
      <c r="C78" s="6" t="s">
        <v>419</v>
      </c>
      <c r="D78" s="7" t="s">
        <v>420</v>
      </c>
      <c r="E78" s="28" t="s">
        <v>421</v>
      </c>
      <c r="F78" s="5" t="s">
        <v>52</v>
      </c>
      <c r="G78" s="6" t="s">
        <v>37</v>
      </c>
      <c r="H78" s="6" t="s">
        <v>422</v>
      </c>
      <c r="I78" s="6" t="s">
        <v>38</v>
      </c>
      <c r="J78" s="8" t="s">
        <v>54</v>
      </c>
      <c r="K78" s="5" t="s">
        <v>55</v>
      </c>
      <c r="L78" s="7" t="s">
        <v>56</v>
      </c>
      <c r="M78" s="9">
        <v>7600</v>
      </c>
      <c r="N78" s="5" t="s">
        <v>42</v>
      </c>
      <c r="O78" s="32">
        <v>42745.078831713</v>
      </c>
      <c r="P78" s="33">
        <v>42745.0969397801</v>
      </c>
      <c r="Q78" s="28" t="s">
        <v>38</v>
      </c>
      <c r="R78" s="29" t="s">
        <v>423</v>
      </c>
      <c r="S78" s="28" t="s">
        <v>38</v>
      </c>
      <c r="T78" s="28" t="s">
        <v>58</v>
      </c>
      <c r="U78" s="5" t="s">
        <v>59</v>
      </c>
      <c r="V78" s="28" t="s">
        <v>38</v>
      </c>
      <c r="W78" s="7" t="s">
        <v>38</v>
      </c>
      <c r="X78" s="7" t="s">
        <v>38</v>
      </c>
      <c r="Y78" s="5" t="s">
        <v>38</v>
      </c>
      <c r="Z78" s="5" t="s">
        <v>38</v>
      </c>
      <c r="AA78" s="6" t="s">
        <v>38</v>
      </c>
      <c r="AB78" s="6" t="s">
        <v>38</v>
      </c>
      <c r="AC78" s="6" t="s">
        <v>38</v>
      </c>
      <c r="AD78" s="6" t="s">
        <v>38</v>
      </c>
      <c r="AE78" s="6" t="s">
        <v>38</v>
      </c>
    </row>
    <row r="79">
      <c r="A79" s="28" t="s">
        <v>424</v>
      </c>
      <c r="B79" s="6" t="s">
        <v>425</v>
      </c>
      <c r="C79" s="6" t="s">
        <v>426</v>
      </c>
      <c r="D79" s="7" t="s">
        <v>427</v>
      </c>
      <c r="E79" s="28" t="s">
        <v>428</v>
      </c>
      <c r="F79" s="5" t="s">
        <v>276</v>
      </c>
      <c r="G79" s="6" t="s">
        <v>189</v>
      </c>
      <c r="H79" s="6" t="s">
        <v>429</v>
      </c>
      <c r="I79" s="6" t="s">
        <v>38</v>
      </c>
      <c r="J79" s="8" t="s">
        <v>54</v>
      </c>
      <c r="K79" s="5" t="s">
        <v>55</v>
      </c>
      <c r="L79" s="7" t="s">
        <v>56</v>
      </c>
      <c r="M79" s="9">
        <v>7700</v>
      </c>
      <c r="N79" s="5" t="s">
        <v>42</v>
      </c>
      <c r="O79" s="32">
        <v>42745.1504826389</v>
      </c>
      <c r="P79" s="33">
        <v>42745.1604059028</v>
      </c>
      <c r="Q79" s="28" t="s">
        <v>38</v>
      </c>
      <c r="R79" s="29" t="s">
        <v>430</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431</v>
      </c>
      <c r="B80" s="6" t="s">
        <v>432</v>
      </c>
      <c r="C80" s="6" t="s">
        <v>433</v>
      </c>
      <c r="D80" s="7" t="s">
        <v>434</v>
      </c>
      <c r="E80" s="28" t="s">
        <v>435</v>
      </c>
      <c r="F80" s="5" t="s">
        <v>276</v>
      </c>
      <c r="G80" s="6" t="s">
        <v>189</v>
      </c>
      <c r="H80" s="6" t="s">
        <v>432</v>
      </c>
      <c r="I80" s="6" t="s">
        <v>38</v>
      </c>
      <c r="J80" s="8" t="s">
        <v>65</v>
      </c>
      <c r="K80" s="5" t="s">
        <v>66</v>
      </c>
      <c r="L80" s="7" t="s">
        <v>67</v>
      </c>
      <c r="M80" s="9">
        <v>7800</v>
      </c>
      <c r="N80" s="5" t="s">
        <v>42</v>
      </c>
      <c r="O80" s="32">
        <v>42745.2732720718</v>
      </c>
      <c r="P80" s="33">
        <v>42745.2768896644</v>
      </c>
      <c r="Q80" s="28" t="s">
        <v>38</v>
      </c>
      <c r="R80" s="29" t="s">
        <v>436</v>
      </c>
      <c r="S80" s="28" t="s">
        <v>80</v>
      </c>
      <c r="T80" s="28" t="s">
        <v>38</v>
      </c>
      <c r="U80" s="5" t="s">
        <v>38</v>
      </c>
      <c r="V80" s="28" t="s">
        <v>38</v>
      </c>
      <c r="W80" s="7" t="s">
        <v>38</v>
      </c>
      <c r="X80" s="7" t="s">
        <v>38</v>
      </c>
      <c r="Y80" s="5" t="s">
        <v>38</v>
      </c>
      <c r="Z80" s="5" t="s">
        <v>38</v>
      </c>
      <c r="AA80" s="6" t="s">
        <v>38</v>
      </c>
      <c r="AB80" s="6" t="s">
        <v>38</v>
      </c>
      <c r="AC80" s="6" t="s">
        <v>38</v>
      </c>
      <c r="AD80" s="6" t="s">
        <v>38</v>
      </c>
      <c r="AE80" s="6" t="s">
        <v>38</v>
      </c>
    </row>
    <row r="81">
      <c r="A81" s="28" t="s">
        <v>437</v>
      </c>
      <c r="B81" s="6" t="s">
        <v>438</v>
      </c>
      <c r="C81" s="6" t="s">
        <v>433</v>
      </c>
      <c r="D81" s="7" t="s">
        <v>434</v>
      </c>
      <c r="E81" s="28" t="s">
        <v>435</v>
      </c>
      <c r="F81" s="5" t="s">
        <v>276</v>
      </c>
      <c r="G81" s="6" t="s">
        <v>189</v>
      </c>
      <c r="H81" s="6" t="s">
        <v>439</v>
      </c>
      <c r="I81" s="6" t="s">
        <v>38</v>
      </c>
      <c r="J81" s="8" t="s">
        <v>65</v>
      </c>
      <c r="K81" s="5" t="s">
        <v>66</v>
      </c>
      <c r="L81" s="7" t="s">
        <v>67</v>
      </c>
      <c r="M81" s="9">
        <v>7900</v>
      </c>
      <c r="N81" s="5" t="s">
        <v>42</v>
      </c>
      <c r="O81" s="32">
        <v>42745.2741783218</v>
      </c>
      <c r="P81" s="33">
        <v>42745.2768894676</v>
      </c>
      <c r="Q81" s="28" t="s">
        <v>38</v>
      </c>
      <c r="R81" s="29" t="s">
        <v>440</v>
      </c>
      <c r="S81" s="28" t="s">
        <v>80</v>
      </c>
      <c r="T81" s="28" t="s">
        <v>38</v>
      </c>
      <c r="U81" s="5" t="s">
        <v>38</v>
      </c>
      <c r="V81" s="28" t="s">
        <v>38</v>
      </c>
      <c r="W81" s="7" t="s">
        <v>38</v>
      </c>
      <c r="X81" s="7" t="s">
        <v>38</v>
      </c>
      <c r="Y81" s="5" t="s">
        <v>38</v>
      </c>
      <c r="Z81" s="5" t="s">
        <v>38</v>
      </c>
      <c r="AA81" s="6" t="s">
        <v>38</v>
      </c>
      <c r="AB81" s="6" t="s">
        <v>38</v>
      </c>
      <c r="AC81" s="6" t="s">
        <v>38</v>
      </c>
      <c r="AD81" s="6" t="s">
        <v>38</v>
      </c>
      <c r="AE81" s="6" t="s">
        <v>38</v>
      </c>
    </row>
    <row r="82">
      <c r="A82" s="28" t="s">
        <v>441</v>
      </c>
      <c r="B82" s="6" t="s">
        <v>442</v>
      </c>
      <c r="C82" s="6" t="s">
        <v>433</v>
      </c>
      <c r="D82" s="7" t="s">
        <v>434</v>
      </c>
      <c r="E82" s="28" t="s">
        <v>435</v>
      </c>
      <c r="F82" s="5" t="s">
        <v>276</v>
      </c>
      <c r="G82" s="6" t="s">
        <v>189</v>
      </c>
      <c r="H82" s="6" t="s">
        <v>443</v>
      </c>
      <c r="I82" s="6" t="s">
        <v>38</v>
      </c>
      <c r="J82" s="8" t="s">
        <v>65</v>
      </c>
      <c r="K82" s="5" t="s">
        <v>66</v>
      </c>
      <c r="L82" s="7" t="s">
        <v>67</v>
      </c>
      <c r="M82" s="9">
        <v>8000</v>
      </c>
      <c r="N82" s="5" t="s">
        <v>42</v>
      </c>
      <c r="O82" s="32">
        <v>42745.2748348032</v>
      </c>
      <c r="P82" s="33">
        <v>42745.2768896644</v>
      </c>
      <c r="Q82" s="28" t="s">
        <v>38</v>
      </c>
      <c r="R82" s="29" t="s">
        <v>444</v>
      </c>
      <c r="S82" s="28" t="s">
        <v>80</v>
      </c>
      <c r="T82" s="28" t="s">
        <v>38</v>
      </c>
      <c r="U82" s="5" t="s">
        <v>38</v>
      </c>
      <c r="V82" s="28" t="s">
        <v>38</v>
      </c>
      <c r="W82" s="7" t="s">
        <v>38</v>
      </c>
      <c r="X82" s="7" t="s">
        <v>38</v>
      </c>
      <c r="Y82" s="5" t="s">
        <v>38</v>
      </c>
      <c r="Z82" s="5" t="s">
        <v>38</v>
      </c>
      <c r="AA82" s="6" t="s">
        <v>38</v>
      </c>
      <c r="AB82" s="6" t="s">
        <v>38</v>
      </c>
      <c r="AC82" s="6" t="s">
        <v>38</v>
      </c>
      <c r="AD82" s="6" t="s">
        <v>38</v>
      </c>
      <c r="AE82" s="6" t="s">
        <v>38</v>
      </c>
    </row>
    <row r="83">
      <c r="A83" s="28" t="s">
        <v>445</v>
      </c>
      <c r="B83" s="6" t="s">
        <v>446</v>
      </c>
      <c r="C83" s="6" t="s">
        <v>433</v>
      </c>
      <c r="D83" s="7" t="s">
        <v>434</v>
      </c>
      <c r="E83" s="28" t="s">
        <v>435</v>
      </c>
      <c r="F83" s="5" t="s">
        <v>276</v>
      </c>
      <c r="G83" s="6" t="s">
        <v>189</v>
      </c>
      <c r="H83" s="6" t="s">
        <v>447</v>
      </c>
      <c r="I83" s="6" t="s">
        <v>38</v>
      </c>
      <c r="J83" s="8" t="s">
        <v>65</v>
      </c>
      <c r="K83" s="5" t="s">
        <v>66</v>
      </c>
      <c r="L83" s="7" t="s">
        <v>67</v>
      </c>
      <c r="M83" s="9">
        <v>8100</v>
      </c>
      <c r="N83" s="5" t="s">
        <v>46</v>
      </c>
      <c r="O83" s="32">
        <v>42745.2755256944</v>
      </c>
      <c r="P83" s="33">
        <v>42745.2768896644</v>
      </c>
      <c r="Q83" s="28" t="s">
        <v>38</v>
      </c>
      <c r="R83" s="29" t="s">
        <v>38</v>
      </c>
      <c r="S83" s="28" t="s">
        <v>80</v>
      </c>
      <c r="T83" s="28" t="s">
        <v>38</v>
      </c>
      <c r="U83" s="5" t="s">
        <v>38</v>
      </c>
      <c r="V83" s="28" t="s">
        <v>38</v>
      </c>
      <c r="W83" s="7" t="s">
        <v>38</v>
      </c>
      <c r="X83" s="7" t="s">
        <v>38</v>
      </c>
      <c r="Y83" s="5" t="s">
        <v>38</v>
      </c>
      <c r="Z83" s="5" t="s">
        <v>38</v>
      </c>
      <c r="AA83" s="6" t="s">
        <v>38</v>
      </c>
      <c r="AB83" s="6" t="s">
        <v>38</v>
      </c>
      <c r="AC83" s="6" t="s">
        <v>38</v>
      </c>
      <c r="AD83" s="6" t="s">
        <v>38</v>
      </c>
      <c r="AE83" s="6" t="s">
        <v>38</v>
      </c>
    </row>
    <row r="84">
      <c r="A84" s="28" t="s">
        <v>448</v>
      </c>
      <c r="B84" s="6" t="s">
        <v>449</v>
      </c>
      <c r="C84" s="6" t="s">
        <v>450</v>
      </c>
      <c r="D84" s="7" t="s">
        <v>63</v>
      </c>
      <c r="E84" s="28" t="s">
        <v>64</v>
      </c>
      <c r="F84" s="5" t="s">
        <v>276</v>
      </c>
      <c r="G84" s="6" t="s">
        <v>189</v>
      </c>
      <c r="H84" s="6" t="s">
        <v>38</v>
      </c>
      <c r="I84" s="6" t="s">
        <v>38</v>
      </c>
      <c r="J84" s="8" t="s">
        <v>65</v>
      </c>
      <c r="K84" s="5" t="s">
        <v>66</v>
      </c>
      <c r="L84" s="7" t="s">
        <v>67</v>
      </c>
      <c r="M84" s="9">
        <v>8200</v>
      </c>
      <c r="N84" s="5" t="s">
        <v>42</v>
      </c>
      <c r="O84" s="32">
        <v>42745.2974787847</v>
      </c>
      <c r="P84" s="33">
        <v>42745.3012413542</v>
      </c>
      <c r="Q84" s="28" t="s">
        <v>38</v>
      </c>
      <c r="R84" s="29" t="s">
        <v>451</v>
      </c>
      <c r="S84" s="28" t="s">
        <v>80</v>
      </c>
      <c r="T84" s="28" t="s">
        <v>38</v>
      </c>
      <c r="U84" s="5" t="s">
        <v>38</v>
      </c>
      <c r="V84" s="28" t="s">
        <v>69</v>
      </c>
      <c r="W84" s="7" t="s">
        <v>38</v>
      </c>
      <c r="X84" s="7" t="s">
        <v>38</v>
      </c>
      <c r="Y84" s="5" t="s">
        <v>38</v>
      </c>
      <c r="Z84" s="5" t="s">
        <v>38</v>
      </c>
      <c r="AA84" s="6" t="s">
        <v>38</v>
      </c>
      <c r="AB84" s="6" t="s">
        <v>38</v>
      </c>
      <c r="AC84" s="6" t="s">
        <v>38</v>
      </c>
      <c r="AD84" s="6" t="s">
        <v>38</v>
      </c>
      <c r="AE84" s="6" t="s">
        <v>38</v>
      </c>
    </row>
    <row r="85">
      <c r="A85" s="28" t="s">
        <v>452</v>
      </c>
      <c r="B85" s="6" t="s">
        <v>453</v>
      </c>
      <c r="C85" s="6" t="s">
        <v>454</v>
      </c>
      <c r="D85" s="7" t="s">
        <v>455</v>
      </c>
      <c r="E85" s="28" t="s">
        <v>456</v>
      </c>
      <c r="F85" s="5" t="s">
        <v>315</v>
      </c>
      <c r="G85" s="6" t="s">
        <v>37</v>
      </c>
      <c r="H85" s="6" t="s">
        <v>38</v>
      </c>
      <c r="I85" s="6" t="s">
        <v>38</v>
      </c>
      <c r="J85" s="8" t="s">
        <v>161</v>
      </c>
      <c r="K85" s="5" t="s">
        <v>457</v>
      </c>
      <c r="L85" s="7" t="s">
        <v>458</v>
      </c>
      <c r="M85" s="9">
        <v>8300</v>
      </c>
      <c r="N85" s="5" t="s">
        <v>42</v>
      </c>
      <c r="O85" s="32">
        <v>42745.3410619213</v>
      </c>
      <c r="P85" s="33">
        <v>42746.6001298264</v>
      </c>
      <c r="Q85" s="28" t="s">
        <v>38</v>
      </c>
      <c r="R85" s="29" t="s">
        <v>459</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459</v>
      </c>
      <c r="B86" s="6" t="s">
        <v>460</v>
      </c>
      <c r="C86" s="6" t="s">
        <v>454</v>
      </c>
      <c r="D86" s="7" t="s">
        <v>455</v>
      </c>
      <c r="E86" s="28" t="s">
        <v>456</v>
      </c>
      <c r="F86" s="5" t="s">
        <v>315</v>
      </c>
      <c r="G86" s="6" t="s">
        <v>37</v>
      </c>
      <c r="H86" s="6" t="s">
        <v>38</v>
      </c>
      <c r="I86" s="6" t="s">
        <v>38</v>
      </c>
      <c r="J86" s="8" t="s">
        <v>161</v>
      </c>
      <c r="K86" s="5" t="s">
        <v>457</v>
      </c>
      <c r="L86" s="7" t="s">
        <v>458</v>
      </c>
      <c r="M86" s="9">
        <v>8301</v>
      </c>
      <c r="N86" s="5" t="s">
        <v>46</v>
      </c>
      <c r="O86" s="32">
        <v>42745.3413634606</v>
      </c>
      <c r="P86" s="33">
        <v>42758.4565362616</v>
      </c>
      <c r="Q86" s="28" t="s">
        <v>452</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461</v>
      </c>
      <c r="B87" s="6" t="s">
        <v>462</v>
      </c>
      <c r="C87" s="6" t="s">
        <v>463</v>
      </c>
      <c r="D87" s="7" t="s">
        <v>464</v>
      </c>
      <c r="E87" s="28" t="s">
        <v>465</v>
      </c>
      <c r="F87" s="5" t="s">
        <v>276</v>
      </c>
      <c r="G87" s="6" t="s">
        <v>189</v>
      </c>
      <c r="H87" s="6" t="s">
        <v>466</v>
      </c>
      <c r="I87" s="6" t="s">
        <v>38</v>
      </c>
      <c r="J87" s="8" t="s">
        <v>65</v>
      </c>
      <c r="K87" s="5" t="s">
        <v>66</v>
      </c>
      <c r="L87" s="7" t="s">
        <v>67</v>
      </c>
      <c r="M87" s="9">
        <v>8500</v>
      </c>
      <c r="N87" s="5" t="s">
        <v>467</v>
      </c>
      <c r="O87" s="32">
        <v>42745.3549676273</v>
      </c>
      <c r="P87" s="33">
        <v>42745.5401883102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468</v>
      </c>
      <c r="B88" s="6" t="s">
        <v>469</v>
      </c>
      <c r="C88" s="6" t="s">
        <v>72</v>
      </c>
      <c r="D88" s="7" t="s">
        <v>73</v>
      </c>
      <c r="E88" s="28" t="s">
        <v>74</v>
      </c>
      <c r="F88" s="5" t="s">
        <v>22</v>
      </c>
      <c r="G88" s="6" t="s">
        <v>37</v>
      </c>
      <c r="H88" s="6" t="s">
        <v>38</v>
      </c>
      <c r="I88" s="6" t="s">
        <v>38</v>
      </c>
      <c r="J88" s="8" t="s">
        <v>76</v>
      </c>
      <c r="K88" s="5" t="s">
        <v>77</v>
      </c>
      <c r="L88" s="7" t="s">
        <v>78</v>
      </c>
      <c r="M88" s="9">
        <v>8600</v>
      </c>
      <c r="N88" s="5" t="s">
        <v>42</v>
      </c>
      <c r="O88" s="32">
        <v>42745.3819457176</v>
      </c>
      <c r="P88" s="33">
        <v>42745.3975227199</v>
      </c>
      <c r="Q88" s="28" t="s">
        <v>38</v>
      </c>
      <c r="R88" s="29" t="s">
        <v>470</v>
      </c>
      <c r="S88" s="28" t="s">
        <v>80</v>
      </c>
      <c r="T88" s="28" t="s">
        <v>81</v>
      </c>
      <c r="U88" s="5" t="s">
        <v>82</v>
      </c>
      <c r="V88" s="28" t="s">
        <v>83</v>
      </c>
      <c r="W88" s="7" t="s">
        <v>471</v>
      </c>
      <c r="X88" s="7" t="s">
        <v>38</v>
      </c>
      <c r="Y88" s="5" t="s">
        <v>168</v>
      </c>
      <c r="Z88" s="5" t="s">
        <v>38</v>
      </c>
      <c r="AA88" s="6" t="s">
        <v>38</v>
      </c>
      <c r="AB88" s="6" t="s">
        <v>38</v>
      </c>
      <c r="AC88" s="6" t="s">
        <v>38</v>
      </c>
      <c r="AD88" s="6" t="s">
        <v>38</v>
      </c>
      <c r="AE88" s="6" t="s">
        <v>38</v>
      </c>
    </row>
    <row r="89">
      <c r="A89" s="28" t="s">
        <v>472</v>
      </c>
      <c r="B89" s="6" t="s">
        <v>473</v>
      </c>
      <c r="C89" s="6" t="s">
        <v>286</v>
      </c>
      <c r="D89" s="7" t="s">
        <v>474</v>
      </c>
      <c r="E89" s="28" t="s">
        <v>475</v>
      </c>
      <c r="F89" s="5" t="s">
        <v>52</v>
      </c>
      <c r="G89" s="6" t="s">
        <v>37</v>
      </c>
      <c r="H89" s="6" t="s">
        <v>476</v>
      </c>
      <c r="I89" s="6" t="s">
        <v>38</v>
      </c>
      <c r="J89" s="8" t="s">
        <v>54</v>
      </c>
      <c r="K89" s="5" t="s">
        <v>55</v>
      </c>
      <c r="L89" s="7" t="s">
        <v>56</v>
      </c>
      <c r="M89" s="9">
        <v>8700</v>
      </c>
      <c r="N89" s="5" t="s">
        <v>42</v>
      </c>
      <c r="O89" s="32">
        <v>42745.3829239236</v>
      </c>
      <c r="P89" s="33">
        <v>42745.3911957986</v>
      </c>
      <c r="Q89" s="28" t="s">
        <v>38</v>
      </c>
      <c r="R89" s="29" t="s">
        <v>477</v>
      </c>
      <c r="S89" s="28" t="s">
        <v>38</v>
      </c>
      <c r="T89" s="28" t="s">
        <v>58</v>
      </c>
      <c r="U89" s="5" t="s">
        <v>59</v>
      </c>
      <c r="V89" s="28" t="s">
        <v>38</v>
      </c>
      <c r="W89" s="7" t="s">
        <v>38</v>
      </c>
      <c r="X89" s="7" t="s">
        <v>38</v>
      </c>
      <c r="Y89" s="5" t="s">
        <v>38</v>
      </c>
      <c r="Z89" s="5" t="s">
        <v>38</v>
      </c>
      <c r="AA89" s="6" t="s">
        <v>38</v>
      </c>
      <c r="AB89" s="6" t="s">
        <v>38</v>
      </c>
      <c r="AC89" s="6" t="s">
        <v>38</v>
      </c>
      <c r="AD89" s="6" t="s">
        <v>38</v>
      </c>
      <c r="AE89" s="6" t="s">
        <v>38</v>
      </c>
    </row>
    <row r="90">
      <c r="A90" s="28" t="s">
        <v>478</v>
      </c>
      <c r="B90" s="6" t="s">
        <v>479</v>
      </c>
      <c r="C90" s="6" t="s">
        <v>72</v>
      </c>
      <c r="D90" s="7" t="s">
        <v>73</v>
      </c>
      <c r="E90" s="28" t="s">
        <v>74</v>
      </c>
      <c r="F90" s="5" t="s">
        <v>22</v>
      </c>
      <c r="G90" s="6" t="s">
        <v>37</v>
      </c>
      <c r="H90" s="6" t="s">
        <v>480</v>
      </c>
      <c r="I90" s="6" t="s">
        <v>38</v>
      </c>
      <c r="J90" s="8" t="s">
        <v>76</v>
      </c>
      <c r="K90" s="5" t="s">
        <v>77</v>
      </c>
      <c r="L90" s="7" t="s">
        <v>78</v>
      </c>
      <c r="M90" s="9">
        <v>8800</v>
      </c>
      <c r="N90" s="5" t="s">
        <v>42</v>
      </c>
      <c r="O90" s="32">
        <v>42745.3831773495</v>
      </c>
      <c r="P90" s="33">
        <v>42745.3975229167</v>
      </c>
      <c r="Q90" s="28" t="s">
        <v>38</v>
      </c>
      <c r="R90" s="29" t="s">
        <v>481</v>
      </c>
      <c r="S90" s="28" t="s">
        <v>80</v>
      </c>
      <c r="T90" s="28" t="s">
        <v>81</v>
      </c>
      <c r="U90" s="5" t="s">
        <v>82</v>
      </c>
      <c r="V90" s="28" t="s">
        <v>83</v>
      </c>
      <c r="W90" s="7" t="s">
        <v>482</v>
      </c>
      <c r="X90" s="7" t="s">
        <v>38</v>
      </c>
      <c r="Y90" s="5" t="s">
        <v>168</v>
      </c>
      <c r="Z90" s="5" t="s">
        <v>38</v>
      </c>
      <c r="AA90" s="6" t="s">
        <v>38</v>
      </c>
      <c r="AB90" s="6" t="s">
        <v>38</v>
      </c>
      <c r="AC90" s="6" t="s">
        <v>38</v>
      </c>
      <c r="AD90" s="6" t="s">
        <v>38</v>
      </c>
      <c r="AE90" s="6" t="s">
        <v>38</v>
      </c>
    </row>
    <row r="91">
      <c r="A91" s="28" t="s">
        <v>483</v>
      </c>
      <c r="B91" s="6" t="s">
        <v>484</v>
      </c>
      <c r="C91" s="6" t="s">
        <v>72</v>
      </c>
      <c r="D91" s="7" t="s">
        <v>73</v>
      </c>
      <c r="E91" s="28" t="s">
        <v>74</v>
      </c>
      <c r="F91" s="5" t="s">
        <v>22</v>
      </c>
      <c r="G91" s="6" t="s">
        <v>37</v>
      </c>
      <c r="H91" s="6" t="s">
        <v>485</v>
      </c>
      <c r="I91" s="6" t="s">
        <v>38</v>
      </c>
      <c r="J91" s="8" t="s">
        <v>76</v>
      </c>
      <c r="K91" s="5" t="s">
        <v>77</v>
      </c>
      <c r="L91" s="7" t="s">
        <v>78</v>
      </c>
      <c r="M91" s="9">
        <v>8900</v>
      </c>
      <c r="N91" s="5" t="s">
        <v>42</v>
      </c>
      <c r="O91" s="32">
        <v>42745.3843850694</v>
      </c>
      <c r="P91" s="33">
        <v>42745.3975229167</v>
      </c>
      <c r="Q91" s="28" t="s">
        <v>38</v>
      </c>
      <c r="R91" s="29" t="s">
        <v>486</v>
      </c>
      <c r="S91" s="28" t="s">
        <v>80</v>
      </c>
      <c r="T91" s="28" t="s">
        <v>81</v>
      </c>
      <c r="U91" s="5" t="s">
        <v>82</v>
      </c>
      <c r="V91" s="28" t="s">
        <v>83</v>
      </c>
      <c r="W91" s="7" t="s">
        <v>487</v>
      </c>
      <c r="X91" s="7" t="s">
        <v>38</v>
      </c>
      <c r="Y91" s="5" t="s">
        <v>168</v>
      </c>
      <c r="Z91" s="5" t="s">
        <v>38</v>
      </c>
      <c r="AA91" s="6" t="s">
        <v>38</v>
      </c>
      <c r="AB91" s="6" t="s">
        <v>38</v>
      </c>
      <c r="AC91" s="6" t="s">
        <v>38</v>
      </c>
      <c r="AD91" s="6" t="s">
        <v>38</v>
      </c>
      <c r="AE91" s="6" t="s">
        <v>38</v>
      </c>
    </row>
    <row r="92">
      <c r="A92" s="28" t="s">
        <v>488</v>
      </c>
      <c r="B92" s="6" t="s">
        <v>489</v>
      </c>
      <c r="C92" s="6" t="s">
        <v>490</v>
      </c>
      <c r="D92" s="7" t="s">
        <v>491</v>
      </c>
      <c r="E92" s="28" t="s">
        <v>492</v>
      </c>
      <c r="F92" s="5" t="s">
        <v>52</v>
      </c>
      <c r="G92" s="6" t="s">
        <v>37</v>
      </c>
      <c r="H92" s="6" t="s">
        <v>38</v>
      </c>
      <c r="I92" s="6" t="s">
        <v>38</v>
      </c>
      <c r="J92" s="8" t="s">
        <v>54</v>
      </c>
      <c r="K92" s="5" t="s">
        <v>55</v>
      </c>
      <c r="L92" s="7" t="s">
        <v>56</v>
      </c>
      <c r="M92" s="9">
        <v>9000</v>
      </c>
      <c r="N92" s="5" t="s">
        <v>46</v>
      </c>
      <c r="O92" s="32">
        <v>42745.4340854977</v>
      </c>
      <c r="P92" s="33">
        <v>42745.6600670139</v>
      </c>
      <c r="Q92" s="28" t="s">
        <v>38</v>
      </c>
      <c r="R92" s="29" t="s">
        <v>38</v>
      </c>
      <c r="S92" s="28" t="s">
        <v>38</v>
      </c>
      <c r="T92" s="28" t="s">
        <v>58</v>
      </c>
      <c r="U92" s="5" t="s">
        <v>59</v>
      </c>
      <c r="V92" s="28" t="s">
        <v>38</v>
      </c>
      <c r="W92" s="7" t="s">
        <v>38</v>
      </c>
      <c r="X92" s="7" t="s">
        <v>38</v>
      </c>
      <c r="Y92" s="5" t="s">
        <v>38</v>
      </c>
      <c r="Z92" s="5" t="s">
        <v>38</v>
      </c>
      <c r="AA92" s="6" t="s">
        <v>38</v>
      </c>
      <c r="AB92" s="6" t="s">
        <v>38</v>
      </c>
      <c r="AC92" s="6" t="s">
        <v>38</v>
      </c>
      <c r="AD92" s="6" t="s">
        <v>38</v>
      </c>
      <c r="AE92" s="6" t="s">
        <v>38</v>
      </c>
    </row>
    <row r="93">
      <c r="A93" s="28" t="s">
        <v>493</v>
      </c>
      <c r="B93" s="6" t="s">
        <v>494</v>
      </c>
      <c r="C93" s="6" t="s">
        <v>490</v>
      </c>
      <c r="D93" s="7" t="s">
        <v>491</v>
      </c>
      <c r="E93" s="28" t="s">
        <v>492</v>
      </c>
      <c r="F93" s="5" t="s">
        <v>52</v>
      </c>
      <c r="G93" s="6" t="s">
        <v>37</v>
      </c>
      <c r="H93" s="6" t="s">
        <v>38</v>
      </c>
      <c r="I93" s="6" t="s">
        <v>38</v>
      </c>
      <c r="J93" s="8" t="s">
        <v>54</v>
      </c>
      <c r="K93" s="5" t="s">
        <v>55</v>
      </c>
      <c r="L93" s="7" t="s">
        <v>56</v>
      </c>
      <c r="M93" s="9">
        <v>9100</v>
      </c>
      <c r="N93" s="5" t="s">
        <v>42</v>
      </c>
      <c r="O93" s="32">
        <v>42745.4352825579</v>
      </c>
      <c r="P93" s="33">
        <v>42745.6600670139</v>
      </c>
      <c r="Q93" s="28" t="s">
        <v>38</v>
      </c>
      <c r="R93" s="29" t="s">
        <v>495</v>
      </c>
      <c r="S93" s="28" t="s">
        <v>38</v>
      </c>
      <c r="T93" s="28" t="s">
        <v>58</v>
      </c>
      <c r="U93" s="5" t="s">
        <v>59</v>
      </c>
      <c r="V93" s="28" t="s">
        <v>38</v>
      </c>
      <c r="W93" s="7" t="s">
        <v>38</v>
      </c>
      <c r="X93" s="7" t="s">
        <v>38</v>
      </c>
      <c r="Y93" s="5" t="s">
        <v>38</v>
      </c>
      <c r="Z93" s="5" t="s">
        <v>38</v>
      </c>
      <c r="AA93" s="6" t="s">
        <v>38</v>
      </c>
      <c r="AB93" s="6" t="s">
        <v>38</v>
      </c>
      <c r="AC93" s="6" t="s">
        <v>38</v>
      </c>
      <c r="AD93" s="6" t="s">
        <v>38</v>
      </c>
      <c r="AE93" s="6" t="s">
        <v>38</v>
      </c>
    </row>
    <row r="94">
      <c r="A94" s="28" t="s">
        <v>496</v>
      </c>
      <c r="B94" s="6" t="s">
        <v>497</v>
      </c>
      <c r="C94" s="6" t="s">
        <v>490</v>
      </c>
      <c r="D94" s="7" t="s">
        <v>491</v>
      </c>
      <c r="E94" s="28" t="s">
        <v>492</v>
      </c>
      <c r="F94" s="5" t="s">
        <v>52</v>
      </c>
      <c r="G94" s="6" t="s">
        <v>37</v>
      </c>
      <c r="H94" s="6" t="s">
        <v>38</v>
      </c>
      <c r="I94" s="6" t="s">
        <v>38</v>
      </c>
      <c r="J94" s="8" t="s">
        <v>54</v>
      </c>
      <c r="K94" s="5" t="s">
        <v>55</v>
      </c>
      <c r="L94" s="7" t="s">
        <v>56</v>
      </c>
      <c r="M94" s="9">
        <v>9200</v>
      </c>
      <c r="N94" s="5" t="s">
        <v>46</v>
      </c>
      <c r="O94" s="32">
        <v>42745.4360876505</v>
      </c>
      <c r="P94" s="33">
        <v>42745.6600670139</v>
      </c>
      <c r="Q94" s="28" t="s">
        <v>38</v>
      </c>
      <c r="R94" s="29" t="s">
        <v>38</v>
      </c>
      <c r="S94" s="28" t="s">
        <v>38</v>
      </c>
      <c r="T94" s="28" t="s">
        <v>58</v>
      </c>
      <c r="U94" s="5" t="s">
        <v>59</v>
      </c>
      <c r="V94" s="28" t="s">
        <v>38</v>
      </c>
      <c r="W94" s="7" t="s">
        <v>38</v>
      </c>
      <c r="X94" s="7" t="s">
        <v>38</v>
      </c>
      <c r="Y94" s="5" t="s">
        <v>38</v>
      </c>
      <c r="Z94" s="5" t="s">
        <v>38</v>
      </c>
      <c r="AA94" s="6" t="s">
        <v>38</v>
      </c>
      <c r="AB94" s="6" t="s">
        <v>38</v>
      </c>
      <c r="AC94" s="6" t="s">
        <v>38</v>
      </c>
      <c r="AD94" s="6" t="s">
        <v>38</v>
      </c>
      <c r="AE94" s="6" t="s">
        <v>38</v>
      </c>
    </row>
    <row r="95">
      <c r="A95" s="28" t="s">
        <v>498</v>
      </c>
      <c r="B95" s="6" t="s">
        <v>499</v>
      </c>
      <c r="C95" s="6" t="s">
        <v>490</v>
      </c>
      <c r="D95" s="7" t="s">
        <v>491</v>
      </c>
      <c r="E95" s="28" t="s">
        <v>492</v>
      </c>
      <c r="F95" s="5" t="s">
        <v>52</v>
      </c>
      <c r="G95" s="6" t="s">
        <v>37</v>
      </c>
      <c r="H95" s="6" t="s">
        <v>38</v>
      </c>
      <c r="I95" s="6" t="s">
        <v>38</v>
      </c>
      <c r="J95" s="8" t="s">
        <v>54</v>
      </c>
      <c r="K95" s="5" t="s">
        <v>55</v>
      </c>
      <c r="L95" s="7" t="s">
        <v>56</v>
      </c>
      <c r="M95" s="9">
        <v>9300</v>
      </c>
      <c r="N95" s="5" t="s">
        <v>42</v>
      </c>
      <c r="O95" s="32">
        <v>42745.4369669329</v>
      </c>
      <c r="P95" s="33">
        <v>42745.6600670139</v>
      </c>
      <c r="Q95" s="28" t="s">
        <v>38</v>
      </c>
      <c r="R95" s="29" t="s">
        <v>500</v>
      </c>
      <c r="S95" s="28" t="s">
        <v>38</v>
      </c>
      <c r="T95" s="28" t="s">
        <v>58</v>
      </c>
      <c r="U95" s="5" t="s">
        <v>59</v>
      </c>
      <c r="V95" s="28" t="s">
        <v>38</v>
      </c>
      <c r="W95" s="7" t="s">
        <v>38</v>
      </c>
      <c r="X95" s="7" t="s">
        <v>38</v>
      </c>
      <c r="Y95" s="5" t="s">
        <v>38</v>
      </c>
      <c r="Z95" s="5" t="s">
        <v>38</v>
      </c>
      <c r="AA95" s="6" t="s">
        <v>38</v>
      </c>
      <c r="AB95" s="6" t="s">
        <v>38</v>
      </c>
      <c r="AC95" s="6" t="s">
        <v>38</v>
      </c>
      <c r="AD95" s="6" t="s">
        <v>38</v>
      </c>
      <c r="AE95" s="6" t="s">
        <v>38</v>
      </c>
    </row>
    <row r="96">
      <c r="A96" s="28" t="s">
        <v>501</v>
      </c>
      <c r="B96" s="6" t="s">
        <v>502</v>
      </c>
      <c r="C96" s="6" t="s">
        <v>503</v>
      </c>
      <c r="D96" s="7" t="s">
        <v>504</v>
      </c>
      <c r="E96" s="28" t="s">
        <v>505</v>
      </c>
      <c r="F96" s="5" t="s">
        <v>52</v>
      </c>
      <c r="G96" s="6" t="s">
        <v>37</v>
      </c>
      <c r="H96" s="6" t="s">
        <v>506</v>
      </c>
      <c r="I96" s="6" t="s">
        <v>38</v>
      </c>
      <c r="J96" s="8" t="s">
        <v>54</v>
      </c>
      <c r="K96" s="5" t="s">
        <v>55</v>
      </c>
      <c r="L96" s="7" t="s">
        <v>56</v>
      </c>
      <c r="M96" s="9">
        <v>9400</v>
      </c>
      <c r="N96" s="5" t="s">
        <v>42</v>
      </c>
      <c r="O96" s="32">
        <v>42745.4583646644</v>
      </c>
      <c r="P96" s="33">
        <v>42745.8149471065</v>
      </c>
      <c r="Q96" s="28" t="s">
        <v>38</v>
      </c>
      <c r="R96" s="29" t="s">
        <v>507</v>
      </c>
      <c r="S96" s="28" t="s">
        <v>38</v>
      </c>
      <c r="T96" s="28" t="s">
        <v>58</v>
      </c>
      <c r="U96" s="5" t="s">
        <v>59</v>
      </c>
      <c r="V96" s="28" t="s">
        <v>38</v>
      </c>
      <c r="W96" s="7" t="s">
        <v>38</v>
      </c>
      <c r="X96" s="7" t="s">
        <v>38</v>
      </c>
      <c r="Y96" s="5" t="s">
        <v>38</v>
      </c>
      <c r="Z96" s="5" t="s">
        <v>38</v>
      </c>
      <c r="AA96" s="6" t="s">
        <v>38</v>
      </c>
      <c r="AB96" s="6" t="s">
        <v>38</v>
      </c>
      <c r="AC96" s="6" t="s">
        <v>38</v>
      </c>
      <c r="AD96" s="6" t="s">
        <v>38</v>
      </c>
      <c r="AE96" s="6" t="s">
        <v>38</v>
      </c>
    </row>
    <row r="97">
      <c r="A97" s="28" t="s">
        <v>324</v>
      </c>
      <c r="B97" s="6" t="s">
        <v>320</v>
      </c>
      <c r="C97" s="6" t="s">
        <v>321</v>
      </c>
      <c r="D97" s="7" t="s">
        <v>322</v>
      </c>
      <c r="E97" s="28" t="s">
        <v>323</v>
      </c>
      <c r="F97" s="5" t="s">
        <v>276</v>
      </c>
      <c r="G97" s="6" t="s">
        <v>189</v>
      </c>
      <c r="H97" s="6" t="s">
        <v>38</v>
      </c>
      <c r="I97" s="6" t="s">
        <v>38</v>
      </c>
      <c r="J97" s="8" t="s">
        <v>54</v>
      </c>
      <c r="K97" s="5" t="s">
        <v>55</v>
      </c>
      <c r="L97" s="7" t="s">
        <v>56</v>
      </c>
      <c r="M97" s="9">
        <v>9402</v>
      </c>
      <c r="N97" s="5" t="s">
        <v>68</v>
      </c>
      <c r="O97" s="32">
        <v>42745.4955992708</v>
      </c>
      <c r="P97" s="33">
        <v>42745.4969754282</v>
      </c>
      <c r="Q97" s="28" t="s">
        <v>319</v>
      </c>
      <c r="R97" s="29" t="s">
        <v>38</v>
      </c>
      <c r="S97" s="28" t="s">
        <v>80</v>
      </c>
      <c r="T97" s="28" t="s">
        <v>38</v>
      </c>
      <c r="U97" s="5" t="s">
        <v>38</v>
      </c>
      <c r="V97" s="28" t="s">
        <v>38</v>
      </c>
      <c r="W97" s="7" t="s">
        <v>38</v>
      </c>
      <c r="X97" s="7" t="s">
        <v>38</v>
      </c>
      <c r="Y97" s="5" t="s">
        <v>38</v>
      </c>
      <c r="Z97" s="5" t="s">
        <v>38</v>
      </c>
      <c r="AA97" s="6" t="s">
        <v>38</v>
      </c>
      <c r="AB97" s="6" t="s">
        <v>38</v>
      </c>
      <c r="AC97" s="6" t="s">
        <v>38</v>
      </c>
      <c r="AD97" s="6" t="s">
        <v>38</v>
      </c>
      <c r="AE97" s="6" t="s">
        <v>38</v>
      </c>
    </row>
    <row r="98">
      <c r="A98" s="28" t="s">
        <v>508</v>
      </c>
      <c r="B98" s="6" t="s">
        <v>509</v>
      </c>
      <c r="C98" s="6" t="s">
        <v>72</v>
      </c>
      <c r="D98" s="7" t="s">
        <v>73</v>
      </c>
      <c r="E98" s="28" t="s">
        <v>74</v>
      </c>
      <c r="F98" s="5" t="s">
        <v>22</v>
      </c>
      <c r="G98" s="6" t="s">
        <v>37</v>
      </c>
      <c r="H98" s="6" t="s">
        <v>510</v>
      </c>
      <c r="I98" s="6" t="s">
        <v>38</v>
      </c>
      <c r="J98" s="8" t="s">
        <v>76</v>
      </c>
      <c r="K98" s="5" t="s">
        <v>77</v>
      </c>
      <c r="L98" s="7" t="s">
        <v>78</v>
      </c>
      <c r="M98" s="9">
        <v>9600</v>
      </c>
      <c r="N98" s="5" t="s">
        <v>42</v>
      </c>
      <c r="O98" s="32">
        <v>42745.5315017361</v>
      </c>
      <c r="P98" s="33">
        <v>42745.533643831</v>
      </c>
      <c r="Q98" s="28" t="s">
        <v>38</v>
      </c>
      <c r="R98" s="29" t="s">
        <v>511</v>
      </c>
      <c r="S98" s="28" t="s">
        <v>80</v>
      </c>
      <c r="T98" s="28" t="s">
        <v>81</v>
      </c>
      <c r="U98" s="5" t="s">
        <v>82</v>
      </c>
      <c r="V98" s="28" t="s">
        <v>83</v>
      </c>
      <c r="W98" s="7" t="s">
        <v>512</v>
      </c>
      <c r="X98" s="7" t="s">
        <v>38</v>
      </c>
      <c r="Y98" s="5" t="s">
        <v>513</v>
      </c>
      <c r="Z98" s="5" t="s">
        <v>38</v>
      </c>
      <c r="AA98" s="6" t="s">
        <v>38</v>
      </c>
      <c r="AB98" s="6" t="s">
        <v>38</v>
      </c>
      <c r="AC98" s="6" t="s">
        <v>38</v>
      </c>
      <c r="AD98" s="6" t="s">
        <v>38</v>
      </c>
      <c r="AE98" s="6" t="s">
        <v>38</v>
      </c>
    </row>
    <row r="99">
      <c r="A99" s="28" t="s">
        <v>514</v>
      </c>
      <c r="B99" s="6" t="s">
        <v>515</v>
      </c>
      <c r="C99" s="6" t="s">
        <v>131</v>
      </c>
      <c r="D99" s="7" t="s">
        <v>132</v>
      </c>
      <c r="E99" s="28" t="s">
        <v>133</v>
      </c>
      <c r="F99" s="5" t="s">
        <v>52</v>
      </c>
      <c r="G99" s="6" t="s">
        <v>37</v>
      </c>
      <c r="H99" s="6" t="s">
        <v>516</v>
      </c>
      <c r="I99" s="6" t="s">
        <v>38</v>
      </c>
      <c r="J99" s="8" t="s">
        <v>54</v>
      </c>
      <c r="K99" s="5" t="s">
        <v>55</v>
      </c>
      <c r="L99" s="7" t="s">
        <v>56</v>
      </c>
      <c r="M99" s="9">
        <v>9700</v>
      </c>
      <c r="N99" s="5" t="s">
        <v>68</v>
      </c>
      <c r="O99" s="32">
        <v>42745.5381948264</v>
      </c>
      <c r="P99" s="33">
        <v>42745.6600702546</v>
      </c>
      <c r="Q99" s="28" t="s">
        <v>38</v>
      </c>
      <c r="R99" s="29" t="s">
        <v>38</v>
      </c>
      <c r="S99" s="28" t="s">
        <v>38</v>
      </c>
      <c r="T99" s="28" t="s">
        <v>58</v>
      </c>
      <c r="U99" s="5" t="s">
        <v>59</v>
      </c>
      <c r="V99" s="28" t="s">
        <v>38</v>
      </c>
      <c r="W99" s="7" t="s">
        <v>38</v>
      </c>
      <c r="X99" s="7" t="s">
        <v>38</v>
      </c>
      <c r="Y99" s="5" t="s">
        <v>38</v>
      </c>
      <c r="Z99" s="5" t="s">
        <v>38</v>
      </c>
      <c r="AA99" s="6" t="s">
        <v>38</v>
      </c>
      <c r="AB99" s="6" t="s">
        <v>38</v>
      </c>
      <c r="AC99" s="6" t="s">
        <v>38</v>
      </c>
      <c r="AD99" s="6" t="s">
        <v>38</v>
      </c>
      <c r="AE99" s="6" t="s">
        <v>38</v>
      </c>
    </row>
    <row r="100">
      <c r="A100" s="28" t="s">
        <v>517</v>
      </c>
      <c r="B100" s="6" t="s">
        <v>462</v>
      </c>
      <c r="C100" s="6" t="s">
        <v>463</v>
      </c>
      <c r="D100" s="7" t="s">
        <v>464</v>
      </c>
      <c r="E100" s="28" t="s">
        <v>465</v>
      </c>
      <c r="F100" s="5" t="s">
        <v>276</v>
      </c>
      <c r="G100" s="6" t="s">
        <v>189</v>
      </c>
      <c r="H100" s="6" t="s">
        <v>518</v>
      </c>
      <c r="I100" s="6" t="s">
        <v>38</v>
      </c>
      <c r="J100" s="8" t="s">
        <v>65</v>
      </c>
      <c r="K100" s="5" t="s">
        <v>66</v>
      </c>
      <c r="L100" s="7" t="s">
        <v>67</v>
      </c>
      <c r="M100" s="9">
        <v>9800</v>
      </c>
      <c r="N100" s="5" t="s">
        <v>42</v>
      </c>
      <c r="O100" s="32">
        <v>42745.544774537</v>
      </c>
      <c r="P100" s="33">
        <v>42745.5467902431</v>
      </c>
      <c r="Q100" s="28" t="s">
        <v>38</v>
      </c>
      <c r="R100" s="29" t="s">
        <v>519</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520</v>
      </c>
      <c r="B101" s="6" t="s">
        <v>521</v>
      </c>
      <c r="C101" s="6" t="s">
        <v>522</v>
      </c>
      <c r="D101" s="7" t="s">
        <v>523</v>
      </c>
      <c r="E101" s="28" t="s">
        <v>524</v>
      </c>
      <c r="F101" s="5" t="s">
        <v>52</v>
      </c>
      <c r="G101" s="6" t="s">
        <v>37</v>
      </c>
      <c r="H101" s="6" t="s">
        <v>525</v>
      </c>
      <c r="I101" s="6" t="s">
        <v>38</v>
      </c>
      <c r="J101" s="8" t="s">
        <v>54</v>
      </c>
      <c r="K101" s="5" t="s">
        <v>55</v>
      </c>
      <c r="L101" s="7" t="s">
        <v>56</v>
      </c>
      <c r="M101" s="9">
        <v>9900</v>
      </c>
      <c r="N101" s="5" t="s">
        <v>42</v>
      </c>
      <c r="O101" s="32">
        <v>42745.5921995718</v>
      </c>
      <c r="P101" s="33">
        <v>42745.6175960301</v>
      </c>
      <c r="Q101" s="28" t="s">
        <v>38</v>
      </c>
      <c r="R101" s="29" t="s">
        <v>526</v>
      </c>
      <c r="S101" s="28" t="s">
        <v>38</v>
      </c>
      <c r="T101" s="28" t="s">
        <v>58</v>
      </c>
      <c r="U101" s="5" t="s">
        <v>59</v>
      </c>
      <c r="V101" s="28" t="s">
        <v>38</v>
      </c>
      <c r="W101" s="7" t="s">
        <v>38</v>
      </c>
      <c r="X101" s="7" t="s">
        <v>38</v>
      </c>
      <c r="Y101" s="5" t="s">
        <v>38</v>
      </c>
      <c r="Z101" s="5" t="s">
        <v>38</v>
      </c>
      <c r="AA101" s="6" t="s">
        <v>38</v>
      </c>
      <c r="AB101" s="6" t="s">
        <v>38</v>
      </c>
      <c r="AC101" s="6" t="s">
        <v>38</v>
      </c>
      <c r="AD101" s="6" t="s">
        <v>38</v>
      </c>
      <c r="AE101" s="6" t="s">
        <v>38</v>
      </c>
    </row>
    <row r="102">
      <c r="A102" s="28" t="s">
        <v>527</v>
      </c>
      <c r="B102" s="6" t="s">
        <v>528</v>
      </c>
      <c r="C102" s="6" t="s">
        <v>522</v>
      </c>
      <c r="D102" s="7" t="s">
        <v>523</v>
      </c>
      <c r="E102" s="28" t="s">
        <v>524</v>
      </c>
      <c r="F102" s="5" t="s">
        <v>52</v>
      </c>
      <c r="G102" s="6" t="s">
        <v>37</v>
      </c>
      <c r="H102" s="6" t="s">
        <v>529</v>
      </c>
      <c r="I102" s="6" t="s">
        <v>38</v>
      </c>
      <c r="J102" s="8" t="s">
        <v>54</v>
      </c>
      <c r="K102" s="5" t="s">
        <v>55</v>
      </c>
      <c r="L102" s="7" t="s">
        <v>56</v>
      </c>
      <c r="M102" s="9">
        <v>10000</v>
      </c>
      <c r="N102" s="5" t="s">
        <v>68</v>
      </c>
      <c r="O102" s="32">
        <v>42745.5949775463</v>
      </c>
      <c r="P102" s="33">
        <v>42745.6175960301</v>
      </c>
      <c r="Q102" s="28" t="s">
        <v>38</v>
      </c>
      <c r="R102" s="29" t="s">
        <v>38</v>
      </c>
      <c r="S102" s="28" t="s">
        <v>38</v>
      </c>
      <c r="T102" s="28" t="s">
        <v>58</v>
      </c>
      <c r="U102" s="5" t="s">
        <v>59</v>
      </c>
      <c r="V102" s="28" t="s">
        <v>38</v>
      </c>
      <c r="W102" s="7" t="s">
        <v>38</v>
      </c>
      <c r="X102" s="7" t="s">
        <v>38</v>
      </c>
      <c r="Y102" s="5" t="s">
        <v>38</v>
      </c>
      <c r="Z102" s="5" t="s">
        <v>38</v>
      </c>
      <c r="AA102" s="6" t="s">
        <v>38</v>
      </c>
      <c r="AB102" s="6" t="s">
        <v>38</v>
      </c>
      <c r="AC102" s="6" t="s">
        <v>38</v>
      </c>
      <c r="AD102" s="6" t="s">
        <v>38</v>
      </c>
      <c r="AE102" s="6" t="s">
        <v>38</v>
      </c>
    </row>
    <row r="103">
      <c r="A103" s="28" t="s">
        <v>530</v>
      </c>
      <c r="B103" s="6" t="s">
        <v>531</v>
      </c>
      <c r="C103" s="6" t="s">
        <v>490</v>
      </c>
      <c r="D103" s="7" t="s">
        <v>532</v>
      </c>
      <c r="E103" s="28" t="s">
        <v>533</v>
      </c>
      <c r="F103" s="5" t="s">
        <v>52</v>
      </c>
      <c r="G103" s="6" t="s">
        <v>37</v>
      </c>
      <c r="H103" s="6" t="s">
        <v>534</v>
      </c>
      <c r="I103" s="6" t="s">
        <v>38</v>
      </c>
      <c r="J103" s="8" t="s">
        <v>54</v>
      </c>
      <c r="K103" s="5" t="s">
        <v>55</v>
      </c>
      <c r="L103" s="7" t="s">
        <v>56</v>
      </c>
      <c r="M103" s="9">
        <v>10100</v>
      </c>
      <c r="N103" s="5" t="s">
        <v>42</v>
      </c>
      <c r="O103" s="32">
        <v>42745.6078264699</v>
      </c>
      <c r="P103" s="33">
        <v>42745.6304615394</v>
      </c>
      <c r="Q103" s="28" t="s">
        <v>38</v>
      </c>
      <c r="R103" s="29" t="s">
        <v>535</v>
      </c>
      <c r="S103" s="28" t="s">
        <v>38</v>
      </c>
      <c r="T103" s="28" t="s">
        <v>58</v>
      </c>
      <c r="U103" s="5" t="s">
        <v>59</v>
      </c>
      <c r="V103" s="28" t="s">
        <v>38</v>
      </c>
      <c r="W103" s="7" t="s">
        <v>38</v>
      </c>
      <c r="X103" s="7" t="s">
        <v>38</v>
      </c>
      <c r="Y103" s="5" t="s">
        <v>85</v>
      </c>
      <c r="Z103" s="5" t="s">
        <v>38</v>
      </c>
      <c r="AA103" s="6" t="s">
        <v>38</v>
      </c>
      <c r="AB103" s="6" t="s">
        <v>38</v>
      </c>
      <c r="AC103" s="6" t="s">
        <v>38</v>
      </c>
      <c r="AD103" s="6" t="s">
        <v>38</v>
      </c>
      <c r="AE103" s="6" t="s">
        <v>38</v>
      </c>
    </row>
    <row r="104">
      <c r="A104" s="28" t="s">
        <v>536</v>
      </c>
      <c r="B104" s="6" t="s">
        <v>537</v>
      </c>
      <c r="C104" s="6" t="s">
        <v>490</v>
      </c>
      <c r="D104" s="7" t="s">
        <v>532</v>
      </c>
      <c r="E104" s="28" t="s">
        <v>533</v>
      </c>
      <c r="F104" s="5" t="s">
        <v>52</v>
      </c>
      <c r="G104" s="6" t="s">
        <v>37</v>
      </c>
      <c r="H104" s="6" t="s">
        <v>538</v>
      </c>
      <c r="I104" s="6" t="s">
        <v>38</v>
      </c>
      <c r="J104" s="8" t="s">
        <v>54</v>
      </c>
      <c r="K104" s="5" t="s">
        <v>55</v>
      </c>
      <c r="L104" s="7" t="s">
        <v>56</v>
      </c>
      <c r="M104" s="9">
        <v>10200</v>
      </c>
      <c r="N104" s="5" t="s">
        <v>42</v>
      </c>
      <c r="O104" s="32">
        <v>42745.6118887384</v>
      </c>
      <c r="P104" s="33">
        <v>42745.6304615394</v>
      </c>
      <c r="Q104" s="28" t="s">
        <v>38</v>
      </c>
      <c r="R104" s="29" t="s">
        <v>539</v>
      </c>
      <c r="S104" s="28" t="s">
        <v>38</v>
      </c>
      <c r="T104" s="28" t="s">
        <v>58</v>
      </c>
      <c r="U104" s="5" t="s">
        <v>59</v>
      </c>
      <c r="V104" s="28" t="s">
        <v>38</v>
      </c>
      <c r="W104" s="7" t="s">
        <v>38</v>
      </c>
      <c r="X104" s="7" t="s">
        <v>38</v>
      </c>
      <c r="Y104" s="5" t="s">
        <v>513</v>
      </c>
      <c r="Z104" s="5" t="s">
        <v>38</v>
      </c>
      <c r="AA104" s="6" t="s">
        <v>38</v>
      </c>
      <c r="AB104" s="6" t="s">
        <v>38</v>
      </c>
      <c r="AC104" s="6" t="s">
        <v>38</v>
      </c>
      <c r="AD104" s="6" t="s">
        <v>38</v>
      </c>
      <c r="AE104" s="6" t="s">
        <v>38</v>
      </c>
    </row>
    <row r="105">
      <c r="A105" s="28" t="s">
        <v>540</v>
      </c>
      <c r="B105" s="6" t="s">
        <v>541</v>
      </c>
      <c r="C105" s="6" t="s">
        <v>490</v>
      </c>
      <c r="D105" s="7" t="s">
        <v>532</v>
      </c>
      <c r="E105" s="28" t="s">
        <v>533</v>
      </c>
      <c r="F105" s="5" t="s">
        <v>22</v>
      </c>
      <c r="G105" s="6" t="s">
        <v>37</v>
      </c>
      <c r="H105" s="6" t="s">
        <v>542</v>
      </c>
      <c r="I105" s="6" t="s">
        <v>38</v>
      </c>
      <c r="J105" s="8" t="s">
        <v>543</v>
      </c>
      <c r="K105" s="5" t="s">
        <v>544</v>
      </c>
      <c r="L105" s="7" t="s">
        <v>545</v>
      </c>
      <c r="M105" s="9">
        <v>10502</v>
      </c>
      <c r="N105" s="5" t="s">
        <v>42</v>
      </c>
      <c r="O105" s="32">
        <v>42745.6168030093</v>
      </c>
      <c r="P105" s="33">
        <v>42745.6304615394</v>
      </c>
      <c r="Q105" s="28" t="s">
        <v>38</v>
      </c>
      <c r="R105" s="29" t="s">
        <v>546</v>
      </c>
      <c r="S105" s="28" t="s">
        <v>80</v>
      </c>
      <c r="T105" s="28" t="s">
        <v>547</v>
      </c>
      <c r="U105" s="5" t="s">
        <v>82</v>
      </c>
      <c r="V105" s="28" t="s">
        <v>83</v>
      </c>
      <c r="W105" s="7" t="s">
        <v>548</v>
      </c>
      <c r="X105" s="7" t="s">
        <v>38</v>
      </c>
      <c r="Y105" s="5" t="s">
        <v>513</v>
      </c>
      <c r="Z105" s="5" t="s">
        <v>38</v>
      </c>
      <c r="AA105" s="6" t="s">
        <v>38</v>
      </c>
      <c r="AB105" s="6" t="s">
        <v>38</v>
      </c>
      <c r="AC105" s="6" t="s">
        <v>38</v>
      </c>
      <c r="AD105" s="6" t="s">
        <v>38</v>
      </c>
      <c r="AE105" s="6" t="s">
        <v>38</v>
      </c>
    </row>
    <row r="106">
      <c r="A106" s="28" t="s">
        <v>549</v>
      </c>
      <c r="B106" s="6" t="s">
        <v>550</v>
      </c>
      <c r="C106" s="6" t="s">
        <v>286</v>
      </c>
      <c r="D106" s="7" t="s">
        <v>551</v>
      </c>
      <c r="E106" s="28" t="s">
        <v>552</v>
      </c>
      <c r="F106" s="5" t="s">
        <v>52</v>
      </c>
      <c r="G106" s="6" t="s">
        <v>37</v>
      </c>
      <c r="H106" s="6" t="s">
        <v>553</v>
      </c>
      <c r="I106" s="6" t="s">
        <v>38</v>
      </c>
      <c r="J106" s="8" t="s">
        <v>54</v>
      </c>
      <c r="K106" s="5" t="s">
        <v>55</v>
      </c>
      <c r="L106" s="7" t="s">
        <v>56</v>
      </c>
      <c r="M106" s="9">
        <v>10400</v>
      </c>
      <c r="N106" s="5" t="s">
        <v>42</v>
      </c>
      <c r="O106" s="32">
        <v>42745.6211491088</v>
      </c>
      <c r="P106" s="33">
        <v>42745.7307272338</v>
      </c>
      <c r="Q106" s="28" t="s">
        <v>38</v>
      </c>
      <c r="R106" s="29" t="s">
        <v>554</v>
      </c>
      <c r="S106" s="28" t="s">
        <v>38</v>
      </c>
      <c r="T106" s="28" t="s">
        <v>58</v>
      </c>
      <c r="U106" s="5" t="s">
        <v>59</v>
      </c>
      <c r="V106" s="28" t="s">
        <v>38</v>
      </c>
      <c r="W106" s="7" t="s">
        <v>38</v>
      </c>
      <c r="X106" s="7" t="s">
        <v>38</v>
      </c>
      <c r="Y106" s="5" t="s">
        <v>38</v>
      </c>
      <c r="Z106" s="5" t="s">
        <v>38</v>
      </c>
      <c r="AA106" s="6" t="s">
        <v>38</v>
      </c>
      <c r="AB106" s="6" t="s">
        <v>38</v>
      </c>
      <c r="AC106" s="6" t="s">
        <v>38</v>
      </c>
      <c r="AD106" s="6" t="s">
        <v>38</v>
      </c>
      <c r="AE106" s="6" t="s">
        <v>38</v>
      </c>
    </row>
    <row r="107">
      <c r="A107" s="28" t="s">
        <v>555</v>
      </c>
      <c r="B107" s="6" t="s">
        <v>556</v>
      </c>
      <c r="C107" s="6" t="s">
        <v>490</v>
      </c>
      <c r="D107" s="7" t="s">
        <v>532</v>
      </c>
      <c r="E107" s="28" t="s">
        <v>533</v>
      </c>
      <c r="F107" s="5" t="s">
        <v>276</v>
      </c>
      <c r="G107" s="6" t="s">
        <v>189</v>
      </c>
      <c r="H107" s="6" t="s">
        <v>556</v>
      </c>
      <c r="I107" s="6" t="s">
        <v>38</v>
      </c>
      <c r="J107" s="8" t="s">
        <v>543</v>
      </c>
      <c r="K107" s="5" t="s">
        <v>544</v>
      </c>
      <c r="L107" s="7" t="s">
        <v>545</v>
      </c>
      <c r="M107" s="9">
        <v>10500</v>
      </c>
      <c r="N107" s="5" t="s">
        <v>68</v>
      </c>
      <c r="O107" s="32">
        <v>42745.6214441319</v>
      </c>
      <c r="P107" s="33">
        <v>42748.6916774306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557</v>
      </c>
      <c r="B108" s="6" t="s">
        <v>558</v>
      </c>
      <c r="C108" s="6" t="s">
        <v>273</v>
      </c>
      <c r="D108" s="7" t="s">
        <v>274</v>
      </c>
      <c r="E108" s="28" t="s">
        <v>275</v>
      </c>
      <c r="F108" s="5" t="s">
        <v>52</v>
      </c>
      <c r="G108" s="6" t="s">
        <v>37</v>
      </c>
      <c r="H108" s="6" t="s">
        <v>38</v>
      </c>
      <c r="I108" s="6" t="s">
        <v>38</v>
      </c>
      <c r="J108" s="8" t="s">
        <v>54</v>
      </c>
      <c r="K108" s="5" t="s">
        <v>55</v>
      </c>
      <c r="L108" s="7" t="s">
        <v>56</v>
      </c>
      <c r="M108" s="9">
        <v>10600</v>
      </c>
      <c r="N108" s="5" t="s">
        <v>46</v>
      </c>
      <c r="O108" s="32">
        <v>42745.624672419</v>
      </c>
      <c r="P108" s="33">
        <v>42745.7164974884</v>
      </c>
      <c r="Q108" s="28" t="s">
        <v>38</v>
      </c>
      <c r="R108" s="29" t="s">
        <v>38</v>
      </c>
      <c r="S108" s="28" t="s">
        <v>38</v>
      </c>
      <c r="T108" s="28" t="s">
        <v>58</v>
      </c>
      <c r="U108" s="5" t="s">
        <v>59</v>
      </c>
      <c r="V108" s="28" t="s">
        <v>93</v>
      </c>
      <c r="W108" s="7" t="s">
        <v>38</v>
      </c>
      <c r="X108" s="7" t="s">
        <v>38</v>
      </c>
      <c r="Y108" s="5" t="s">
        <v>513</v>
      </c>
      <c r="Z108" s="5" t="s">
        <v>38</v>
      </c>
      <c r="AA108" s="6" t="s">
        <v>38</v>
      </c>
      <c r="AB108" s="6" t="s">
        <v>38</v>
      </c>
      <c r="AC108" s="6" t="s">
        <v>38</v>
      </c>
      <c r="AD108" s="6" t="s">
        <v>38</v>
      </c>
      <c r="AE108" s="6" t="s">
        <v>38</v>
      </c>
    </row>
    <row r="109">
      <c r="A109" s="28" t="s">
        <v>559</v>
      </c>
      <c r="B109" s="6" t="s">
        <v>560</v>
      </c>
      <c r="C109" s="6" t="s">
        <v>286</v>
      </c>
      <c r="D109" s="7" t="s">
        <v>551</v>
      </c>
      <c r="E109" s="28" t="s">
        <v>552</v>
      </c>
      <c r="F109" s="5" t="s">
        <v>52</v>
      </c>
      <c r="G109" s="6" t="s">
        <v>37</v>
      </c>
      <c r="H109" s="6" t="s">
        <v>561</v>
      </c>
      <c r="I109" s="6" t="s">
        <v>38</v>
      </c>
      <c r="J109" s="8" t="s">
        <v>54</v>
      </c>
      <c r="K109" s="5" t="s">
        <v>55</v>
      </c>
      <c r="L109" s="7" t="s">
        <v>56</v>
      </c>
      <c r="M109" s="9">
        <v>10700</v>
      </c>
      <c r="N109" s="5" t="s">
        <v>92</v>
      </c>
      <c r="O109" s="32">
        <v>42745.6326991088</v>
      </c>
      <c r="P109" s="33">
        <v>42745.7307272338</v>
      </c>
      <c r="Q109" s="28" t="s">
        <v>38</v>
      </c>
      <c r="R109" s="29" t="s">
        <v>38</v>
      </c>
      <c r="S109" s="28" t="s">
        <v>38</v>
      </c>
      <c r="T109" s="28" t="s">
        <v>58</v>
      </c>
      <c r="U109" s="5" t="s">
        <v>59</v>
      </c>
      <c r="V109" s="28" t="s">
        <v>38</v>
      </c>
      <c r="W109" s="7" t="s">
        <v>38</v>
      </c>
      <c r="X109" s="7" t="s">
        <v>38</v>
      </c>
      <c r="Y109" s="5" t="s">
        <v>168</v>
      </c>
      <c r="Z109" s="5" t="s">
        <v>38</v>
      </c>
      <c r="AA109" s="6" t="s">
        <v>38</v>
      </c>
      <c r="AB109" s="6" t="s">
        <v>38</v>
      </c>
      <c r="AC109" s="6" t="s">
        <v>38</v>
      </c>
      <c r="AD109" s="6" t="s">
        <v>38</v>
      </c>
      <c r="AE109" s="6" t="s">
        <v>38</v>
      </c>
    </row>
    <row r="110">
      <c r="A110" s="28" t="s">
        <v>562</v>
      </c>
      <c r="B110" s="6" t="s">
        <v>563</v>
      </c>
      <c r="C110" s="6" t="s">
        <v>564</v>
      </c>
      <c r="D110" s="7" t="s">
        <v>565</v>
      </c>
      <c r="E110" s="28" t="s">
        <v>566</v>
      </c>
      <c r="F110" s="5" t="s">
        <v>52</v>
      </c>
      <c r="G110" s="6" t="s">
        <v>37</v>
      </c>
      <c r="H110" s="6" t="s">
        <v>567</v>
      </c>
      <c r="I110" s="6" t="s">
        <v>38</v>
      </c>
      <c r="J110" s="8" t="s">
        <v>54</v>
      </c>
      <c r="K110" s="5" t="s">
        <v>55</v>
      </c>
      <c r="L110" s="7" t="s">
        <v>56</v>
      </c>
      <c r="M110" s="9">
        <v>7110</v>
      </c>
      <c r="N110" s="5" t="s">
        <v>42</v>
      </c>
      <c r="O110" s="32">
        <v>42745.6378564468</v>
      </c>
      <c r="P110" s="33">
        <v>42745.6459408912</v>
      </c>
      <c r="Q110" s="28" t="s">
        <v>38</v>
      </c>
      <c r="R110" s="29" t="s">
        <v>568</v>
      </c>
      <c r="S110" s="28" t="s">
        <v>38</v>
      </c>
      <c r="T110" s="28" t="s">
        <v>58</v>
      </c>
      <c r="U110" s="5" t="s">
        <v>59</v>
      </c>
      <c r="V110" s="28" t="s">
        <v>38</v>
      </c>
      <c r="W110" s="7" t="s">
        <v>38</v>
      </c>
      <c r="X110" s="7" t="s">
        <v>38</v>
      </c>
      <c r="Y110" s="5" t="s">
        <v>38</v>
      </c>
      <c r="Z110" s="5" t="s">
        <v>38</v>
      </c>
      <c r="AA110" s="6" t="s">
        <v>38</v>
      </c>
      <c r="AB110" s="6" t="s">
        <v>38</v>
      </c>
      <c r="AC110" s="6" t="s">
        <v>38</v>
      </c>
      <c r="AD110" s="6" t="s">
        <v>38</v>
      </c>
      <c r="AE110" s="6" t="s">
        <v>38</v>
      </c>
    </row>
    <row r="111">
      <c r="A111" s="28" t="s">
        <v>569</v>
      </c>
      <c r="B111" s="6" t="s">
        <v>570</v>
      </c>
      <c r="C111" s="6" t="s">
        <v>263</v>
      </c>
      <c r="D111" s="7" t="s">
        <v>571</v>
      </c>
      <c r="E111" s="28" t="s">
        <v>572</v>
      </c>
      <c r="F111" s="5" t="s">
        <v>276</v>
      </c>
      <c r="G111" s="6" t="s">
        <v>189</v>
      </c>
      <c r="H111" s="6" t="s">
        <v>573</v>
      </c>
      <c r="I111" s="6" t="s">
        <v>38</v>
      </c>
      <c r="J111" s="8" t="s">
        <v>76</v>
      </c>
      <c r="K111" s="5" t="s">
        <v>77</v>
      </c>
      <c r="L111" s="7" t="s">
        <v>78</v>
      </c>
      <c r="M111" s="9">
        <v>10900</v>
      </c>
      <c r="N111" s="5" t="s">
        <v>68</v>
      </c>
      <c r="O111" s="32">
        <v>42745.6588489931</v>
      </c>
      <c r="P111" s="33">
        <v>42745.7964793171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574</v>
      </c>
      <c r="B112" s="6" t="s">
        <v>575</v>
      </c>
      <c r="C112" s="6" t="s">
        <v>263</v>
      </c>
      <c r="D112" s="7" t="s">
        <v>571</v>
      </c>
      <c r="E112" s="28" t="s">
        <v>572</v>
      </c>
      <c r="F112" s="5" t="s">
        <v>22</v>
      </c>
      <c r="G112" s="6" t="s">
        <v>37</v>
      </c>
      <c r="H112" s="6" t="s">
        <v>576</v>
      </c>
      <c r="I112" s="6" t="s">
        <v>38</v>
      </c>
      <c r="J112" s="8" t="s">
        <v>76</v>
      </c>
      <c r="K112" s="5" t="s">
        <v>77</v>
      </c>
      <c r="L112" s="7" t="s">
        <v>78</v>
      </c>
      <c r="M112" s="9">
        <v>11000</v>
      </c>
      <c r="N112" s="5" t="s">
        <v>42</v>
      </c>
      <c r="O112" s="32">
        <v>42745.6607209838</v>
      </c>
      <c r="P112" s="33">
        <v>42745.7964794792</v>
      </c>
      <c r="Q112" s="28" t="s">
        <v>38</v>
      </c>
      <c r="R112" s="29" t="s">
        <v>577</v>
      </c>
      <c r="S112" s="28" t="s">
        <v>80</v>
      </c>
      <c r="T112" s="28" t="s">
        <v>81</v>
      </c>
      <c r="U112" s="5" t="s">
        <v>82</v>
      </c>
      <c r="V112" s="28" t="s">
        <v>83</v>
      </c>
      <c r="W112" s="7" t="s">
        <v>378</v>
      </c>
      <c r="X112" s="7" t="s">
        <v>38</v>
      </c>
      <c r="Y112" s="5" t="s">
        <v>168</v>
      </c>
      <c r="Z112" s="5" t="s">
        <v>38</v>
      </c>
      <c r="AA112" s="6" t="s">
        <v>38</v>
      </c>
      <c r="AB112" s="6" t="s">
        <v>38</v>
      </c>
      <c r="AC112" s="6" t="s">
        <v>38</v>
      </c>
      <c r="AD112" s="6" t="s">
        <v>38</v>
      </c>
      <c r="AE112" s="6" t="s">
        <v>38</v>
      </c>
    </row>
    <row r="113">
      <c r="A113" s="28" t="s">
        <v>578</v>
      </c>
      <c r="B113" s="6" t="s">
        <v>579</v>
      </c>
      <c r="C113" s="6" t="s">
        <v>263</v>
      </c>
      <c r="D113" s="7" t="s">
        <v>571</v>
      </c>
      <c r="E113" s="28" t="s">
        <v>572</v>
      </c>
      <c r="F113" s="5" t="s">
        <v>276</v>
      </c>
      <c r="G113" s="6" t="s">
        <v>189</v>
      </c>
      <c r="H113" s="6" t="s">
        <v>580</v>
      </c>
      <c r="I113" s="6" t="s">
        <v>38</v>
      </c>
      <c r="J113" s="8" t="s">
        <v>76</v>
      </c>
      <c r="K113" s="5" t="s">
        <v>77</v>
      </c>
      <c r="L113" s="7" t="s">
        <v>78</v>
      </c>
      <c r="M113" s="9">
        <v>11100</v>
      </c>
      <c r="N113" s="5" t="s">
        <v>42</v>
      </c>
      <c r="O113" s="32">
        <v>42745.6632135069</v>
      </c>
      <c r="P113" s="33">
        <v>42745.8784108449</v>
      </c>
      <c r="Q113" s="28" t="s">
        <v>38</v>
      </c>
      <c r="R113" s="29" t="s">
        <v>581</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582</v>
      </c>
      <c r="B114" s="6" t="s">
        <v>579</v>
      </c>
      <c r="C114" s="6" t="s">
        <v>263</v>
      </c>
      <c r="D114" s="7" t="s">
        <v>571</v>
      </c>
      <c r="E114" s="28" t="s">
        <v>572</v>
      </c>
      <c r="F114" s="5" t="s">
        <v>22</v>
      </c>
      <c r="G114" s="6" t="s">
        <v>37</v>
      </c>
      <c r="H114" s="6" t="s">
        <v>583</v>
      </c>
      <c r="I114" s="6" t="s">
        <v>38</v>
      </c>
      <c r="J114" s="8" t="s">
        <v>76</v>
      </c>
      <c r="K114" s="5" t="s">
        <v>77</v>
      </c>
      <c r="L114" s="7" t="s">
        <v>78</v>
      </c>
      <c r="M114" s="9">
        <v>11200</v>
      </c>
      <c r="N114" s="5" t="s">
        <v>42</v>
      </c>
      <c r="O114" s="32">
        <v>42745.6642807523</v>
      </c>
      <c r="P114" s="33">
        <v>42745.7964794792</v>
      </c>
      <c r="Q114" s="28" t="s">
        <v>38</v>
      </c>
      <c r="R114" s="29" t="s">
        <v>584</v>
      </c>
      <c r="S114" s="28" t="s">
        <v>80</v>
      </c>
      <c r="T114" s="28" t="s">
        <v>81</v>
      </c>
      <c r="U114" s="5" t="s">
        <v>82</v>
      </c>
      <c r="V114" s="28" t="s">
        <v>83</v>
      </c>
      <c r="W114" s="7" t="s">
        <v>585</v>
      </c>
      <c r="X114" s="7" t="s">
        <v>38</v>
      </c>
      <c r="Y114" s="5" t="s">
        <v>137</v>
      </c>
      <c r="Z114" s="5" t="s">
        <v>38</v>
      </c>
      <c r="AA114" s="6" t="s">
        <v>38</v>
      </c>
      <c r="AB114" s="6" t="s">
        <v>38</v>
      </c>
      <c r="AC114" s="6" t="s">
        <v>38</v>
      </c>
      <c r="AD114" s="6" t="s">
        <v>38</v>
      </c>
      <c r="AE114" s="6" t="s">
        <v>38</v>
      </c>
    </row>
    <row r="115">
      <c r="A115" s="28" t="s">
        <v>586</v>
      </c>
      <c r="B115" s="6" t="s">
        <v>587</v>
      </c>
      <c r="C115" s="6" t="s">
        <v>588</v>
      </c>
      <c r="D115" s="7" t="s">
        <v>589</v>
      </c>
      <c r="E115" s="28" t="s">
        <v>590</v>
      </c>
      <c r="F115" s="5" t="s">
        <v>276</v>
      </c>
      <c r="G115" s="6" t="s">
        <v>189</v>
      </c>
      <c r="H115" s="6" t="s">
        <v>591</v>
      </c>
      <c r="I115" s="6" t="s">
        <v>38</v>
      </c>
      <c r="J115" s="8" t="s">
        <v>160</v>
      </c>
      <c r="K115" s="5" t="s">
        <v>161</v>
      </c>
      <c r="L115" s="7" t="s">
        <v>162</v>
      </c>
      <c r="M115" s="9">
        <v>2300</v>
      </c>
      <c r="N115" s="5" t="s">
        <v>68</v>
      </c>
      <c r="O115" s="32">
        <v>42745.6662484144</v>
      </c>
      <c r="P115" s="33">
        <v>42745.7001491088</v>
      </c>
      <c r="Q115" s="28" t="s">
        <v>38</v>
      </c>
      <c r="R115" s="29" t="s">
        <v>38</v>
      </c>
      <c r="S115" s="28" t="s">
        <v>163</v>
      </c>
      <c r="T115" s="28" t="s">
        <v>38</v>
      </c>
      <c r="U115" s="5" t="s">
        <v>38</v>
      </c>
      <c r="V115" s="28" t="s">
        <v>166</v>
      </c>
      <c r="W115" s="7" t="s">
        <v>38</v>
      </c>
      <c r="X115" s="7" t="s">
        <v>38</v>
      </c>
      <c r="Y115" s="5" t="s">
        <v>38</v>
      </c>
      <c r="Z115" s="5" t="s">
        <v>38</v>
      </c>
      <c r="AA115" s="6" t="s">
        <v>38</v>
      </c>
      <c r="AB115" s="6" t="s">
        <v>38</v>
      </c>
      <c r="AC115" s="6" t="s">
        <v>38</v>
      </c>
      <c r="AD115" s="6" t="s">
        <v>38</v>
      </c>
      <c r="AE115" s="6" t="s">
        <v>38</v>
      </c>
    </row>
    <row r="116">
      <c r="A116" s="28" t="s">
        <v>592</v>
      </c>
      <c r="B116" s="6" t="s">
        <v>593</v>
      </c>
      <c r="C116" s="6" t="s">
        <v>588</v>
      </c>
      <c r="D116" s="7" t="s">
        <v>589</v>
      </c>
      <c r="E116" s="28" t="s">
        <v>590</v>
      </c>
      <c r="F116" s="5" t="s">
        <v>22</v>
      </c>
      <c r="G116" s="6" t="s">
        <v>37</v>
      </c>
      <c r="H116" s="6" t="s">
        <v>38</v>
      </c>
      <c r="I116" s="6" t="s">
        <v>38</v>
      </c>
      <c r="J116" s="8" t="s">
        <v>160</v>
      </c>
      <c r="K116" s="5" t="s">
        <v>161</v>
      </c>
      <c r="L116" s="7" t="s">
        <v>162</v>
      </c>
      <c r="M116" s="9">
        <v>2400</v>
      </c>
      <c r="N116" s="5" t="s">
        <v>42</v>
      </c>
      <c r="O116" s="32">
        <v>42745.6695864931</v>
      </c>
      <c r="P116" s="33">
        <v>42745.7001491088</v>
      </c>
      <c r="Q116" s="28" t="s">
        <v>38</v>
      </c>
      <c r="R116" s="29" t="s">
        <v>594</v>
      </c>
      <c r="S116" s="28" t="s">
        <v>163</v>
      </c>
      <c r="T116" s="28" t="s">
        <v>164</v>
      </c>
      <c r="U116" s="5" t="s">
        <v>165</v>
      </c>
      <c r="V116" s="28" t="s">
        <v>166</v>
      </c>
      <c r="W116" s="7" t="s">
        <v>595</v>
      </c>
      <c r="X116" s="7" t="s">
        <v>38</v>
      </c>
      <c r="Y116" s="5" t="s">
        <v>168</v>
      </c>
      <c r="Z116" s="5" t="s">
        <v>38</v>
      </c>
      <c r="AA116" s="6" t="s">
        <v>38</v>
      </c>
      <c r="AB116" s="6" t="s">
        <v>38</v>
      </c>
      <c r="AC116" s="6" t="s">
        <v>38</v>
      </c>
      <c r="AD116" s="6" t="s">
        <v>38</v>
      </c>
      <c r="AE116" s="6" t="s">
        <v>38</v>
      </c>
    </row>
    <row r="117">
      <c r="A117" s="28" t="s">
        <v>596</v>
      </c>
      <c r="B117" s="6" t="s">
        <v>597</v>
      </c>
      <c r="C117" s="6" t="s">
        <v>588</v>
      </c>
      <c r="D117" s="7" t="s">
        <v>589</v>
      </c>
      <c r="E117" s="28" t="s">
        <v>590</v>
      </c>
      <c r="F117" s="5" t="s">
        <v>394</v>
      </c>
      <c r="G117" s="6" t="s">
        <v>37</v>
      </c>
      <c r="H117" s="6" t="s">
        <v>598</v>
      </c>
      <c r="I117" s="6" t="s">
        <v>38</v>
      </c>
      <c r="J117" s="8" t="s">
        <v>396</v>
      </c>
      <c r="K117" s="5" t="s">
        <v>397</v>
      </c>
      <c r="L117" s="7" t="s">
        <v>398</v>
      </c>
      <c r="M117" s="9">
        <v>14405</v>
      </c>
      <c r="N117" s="5" t="s">
        <v>42</v>
      </c>
      <c r="O117" s="32">
        <v>42745.6765547801</v>
      </c>
      <c r="P117" s="33">
        <v>42745.7332470255</v>
      </c>
      <c r="Q117" s="28" t="s">
        <v>38</v>
      </c>
      <c r="R117" s="29" t="s">
        <v>599</v>
      </c>
      <c r="S117" s="28" t="s">
        <v>163</v>
      </c>
      <c r="T117" s="28" t="s">
        <v>38</v>
      </c>
      <c r="U117" s="5" t="s">
        <v>38</v>
      </c>
      <c r="V117" s="28" t="s">
        <v>38</v>
      </c>
      <c r="W117" s="7" t="s">
        <v>38</v>
      </c>
      <c r="X117" s="7" t="s">
        <v>38</v>
      </c>
      <c r="Y117" s="5" t="s">
        <v>38</v>
      </c>
      <c r="Z117" s="5" t="s">
        <v>38</v>
      </c>
      <c r="AA117" s="6" t="s">
        <v>399</v>
      </c>
      <c r="AB117" s="6" t="s">
        <v>600</v>
      </c>
      <c r="AC117" s="6" t="s">
        <v>601</v>
      </c>
      <c r="AD117" s="6" t="s">
        <v>38</v>
      </c>
      <c r="AE117" s="6" t="s">
        <v>38</v>
      </c>
    </row>
    <row r="118">
      <c r="A118" s="28" t="s">
        <v>602</v>
      </c>
      <c r="B118" s="6" t="s">
        <v>603</v>
      </c>
      <c r="C118" s="6" t="s">
        <v>588</v>
      </c>
      <c r="D118" s="7" t="s">
        <v>589</v>
      </c>
      <c r="E118" s="28" t="s">
        <v>590</v>
      </c>
      <c r="F118" s="5" t="s">
        <v>22</v>
      </c>
      <c r="G118" s="6" t="s">
        <v>37</v>
      </c>
      <c r="H118" s="6" t="s">
        <v>38</v>
      </c>
      <c r="I118" s="6" t="s">
        <v>38</v>
      </c>
      <c r="J118" s="8" t="s">
        <v>76</v>
      </c>
      <c r="K118" s="5" t="s">
        <v>77</v>
      </c>
      <c r="L118" s="7" t="s">
        <v>78</v>
      </c>
      <c r="M118" s="9">
        <v>11600</v>
      </c>
      <c r="N118" s="5" t="s">
        <v>42</v>
      </c>
      <c r="O118" s="32">
        <v>42745.6845352199</v>
      </c>
      <c r="P118" s="33">
        <v>42745.7030771644</v>
      </c>
      <c r="Q118" s="28" t="s">
        <v>38</v>
      </c>
      <c r="R118" s="29" t="s">
        <v>604</v>
      </c>
      <c r="S118" s="28" t="s">
        <v>80</v>
      </c>
      <c r="T118" s="28" t="s">
        <v>81</v>
      </c>
      <c r="U118" s="5" t="s">
        <v>82</v>
      </c>
      <c r="V118" s="28" t="s">
        <v>83</v>
      </c>
      <c r="W118" s="7" t="s">
        <v>605</v>
      </c>
      <c r="X118" s="7" t="s">
        <v>38</v>
      </c>
      <c r="Y118" s="5" t="s">
        <v>168</v>
      </c>
      <c r="Z118" s="5" t="s">
        <v>38</v>
      </c>
      <c r="AA118" s="6" t="s">
        <v>38</v>
      </c>
      <c r="AB118" s="6" t="s">
        <v>38</v>
      </c>
      <c r="AC118" s="6" t="s">
        <v>38</v>
      </c>
      <c r="AD118" s="6" t="s">
        <v>38</v>
      </c>
      <c r="AE118" s="6" t="s">
        <v>38</v>
      </c>
    </row>
    <row r="119">
      <c r="A119" s="28" t="s">
        <v>606</v>
      </c>
      <c r="B119" s="6" t="s">
        <v>607</v>
      </c>
      <c r="C119" s="6" t="s">
        <v>88</v>
      </c>
      <c r="D119" s="7" t="s">
        <v>608</v>
      </c>
      <c r="E119" s="28" t="s">
        <v>609</v>
      </c>
      <c r="F119" s="5" t="s">
        <v>52</v>
      </c>
      <c r="G119" s="6" t="s">
        <v>37</v>
      </c>
      <c r="H119" s="6" t="s">
        <v>610</v>
      </c>
      <c r="I119" s="6" t="s">
        <v>38</v>
      </c>
      <c r="J119" s="8" t="s">
        <v>54</v>
      </c>
      <c r="K119" s="5" t="s">
        <v>55</v>
      </c>
      <c r="L119" s="7" t="s">
        <v>56</v>
      </c>
      <c r="M119" s="9">
        <v>11700</v>
      </c>
      <c r="N119" s="5" t="s">
        <v>42</v>
      </c>
      <c r="O119" s="32">
        <v>42745.6972300926</v>
      </c>
      <c r="P119" s="33">
        <v>42745.7020710995</v>
      </c>
      <c r="Q119" s="28" t="s">
        <v>38</v>
      </c>
      <c r="R119" s="29" t="s">
        <v>611</v>
      </c>
      <c r="S119" s="28" t="s">
        <v>38</v>
      </c>
      <c r="T119" s="28" t="s">
        <v>58</v>
      </c>
      <c r="U119" s="5" t="s">
        <v>59</v>
      </c>
      <c r="V119" s="28" t="s">
        <v>93</v>
      </c>
      <c r="W119" s="7" t="s">
        <v>38</v>
      </c>
      <c r="X119" s="7" t="s">
        <v>38</v>
      </c>
      <c r="Y119" s="5" t="s">
        <v>38</v>
      </c>
      <c r="Z119" s="5" t="s">
        <v>38</v>
      </c>
      <c r="AA119" s="6" t="s">
        <v>38</v>
      </c>
      <c r="AB119" s="6" t="s">
        <v>38</v>
      </c>
      <c r="AC119" s="6" t="s">
        <v>38</v>
      </c>
      <c r="AD119" s="6" t="s">
        <v>38</v>
      </c>
      <c r="AE119" s="6" t="s">
        <v>38</v>
      </c>
    </row>
    <row r="120">
      <c r="A120" s="28" t="s">
        <v>612</v>
      </c>
      <c r="B120" s="6" t="s">
        <v>613</v>
      </c>
      <c r="C120" s="6" t="s">
        <v>88</v>
      </c>
      <c r="D120" s="7" t="s">
        <v>608</v>
      </c>
      <c r="E120" s="28" t="s">
        <v>609</v>
      </c>
      <c r="F120" s="5" t="s">
        <v>52</v>
      </c>
      <c r="G120" s="6" t="s">
        <v>37</v>
      </c>
      <c r="H120" s="6" t="s">
        <v>614</v>
      </c>
      <c r="I120" s="6" t="s">
        <v>38</v>
      </c>
      <c r="J120" s="8" t="s">
        <v>54</v>
      </c>
      <c r="K120" s="5" t="s">
        <v>55</v>
      </c>
      <c r="L120" s="7" t="s">
        <v>56</v>
      </c>
      <c r="M120" s="9">
        <v>11800</v>
      </c>
      <c r="N120" s="5" t="s">
        <v>42</v>
      </c>
      <c r="O120" s="32">
        <v>42745.6972300926</v>
      </c>
      <c r="P120" s="33">
        <v>42745.7020710995</v>
      </c>
      <c r="Q120" s="28" t="s">
        <v>38</v>
      </c>
      <c r="R120" s="29" t="s">
        <v>615</v>
      </c>
      <c r="S120" s="28" t="s">
        <v>38</v>
      </c>
      <c r="T120" s="28" t="s">
        <v>58</v>
      </c>
      <c r="U120" s="5" t="s">
        <v>59</v>
      </c>
      <c r="V120" s="28" t="s">
        <v>93</v>
      </c>
      <c r="W120" s="7" t="s">
        <v>38</v>
      </c>
      <c r="X120" s="7" t="s">
        <v>38</v>
      </c>
      <c r="Y120" s="5" t="s">
        <v>38</v>
      </c>
      <c r="Z120" s="5" t="s">
        <v>38</v>
      </c>
      <c r="AA120" s="6" t="s">
        <v>38</v>
      </c>
      <c r="AB120" s="6" t="s">
        <v>38</v>
      </c>
      <c r="AC120" s="6" t="s">
        <v>38</v>
      </c>
      <c r="AD120" s="6" t="s">
        <v>38</v>
      </c>
      <c r="AE120" s="6" t="s">
        <v>38</v>
      </c>
    </row>
    <row r="121">
      <c r="A121" s="28" t="s">
        <v>616</v>
      </c>
      <c r="B121" s="6" t="s">
        <v>617</v>
      </c>
      <c r="C121" s="6" t="s">
        <v>88</v>
      </c>
      <c r="D121" s="7" t="s">
        <v>608</v>
      </c>
      <c r="E121" s="28" t="s">
        <v>609</v>
      </c>
      <c r="F121" s="5" t="s">
        <v>52</v>
      </c>
      <c r="G121" s="6" t="s">
        <v>37</v>
      </c>
      <c r="H121" s="6" t="s">
        <v>618</v>
      </c>
      <c r="I121" s="6" t="s">
        <v>38</v>
      </c>
      <c r="J121" s="8" t="s">
        <v>54</v>
      </c>
      <c r="K121" s="5" t="s">
        <v>55</v>
      </c>
      <c r="L121" s="7" t="s">
        <v>56</v>
      </c>
      <c r="M121" s="9">
        <v>11900</v>
      </c>
      <c r="N121" s="5" t="s">
        <v>42</v>
      </c>
      <c r="O121" s="32">
        <v>42745.6972302893</v>
      </c>
      <c r="P121" s="33">
        <v>42745.7020710995</v>
      </c>
      <c r="Q121" s="28" t="s">
        <v>38</v>
      </c>
      <c r="R121" s="29" t="s">
        <v>619</v>
      </c>
      <c r="S121" s="28" t="s">
        <v>38</v>
      </c>
      <c r="T121" s="28" t="s">
        <v>58</v>
      </c>
      <c r="U121" s="5" t="s">
        <v>59</v>
      </c>
      <c r="V121" s="28" t="s">
        <v>93</v>
      </c>
      <c r="W121" s="7" t="s">
        <v>38</v>
      </c>
      <c r="X121" s="7" t="s">
        <v>38</v>
      </c>
      <c r="Y121" s="5" t="s">
        <v>38</v>
      </c>
      <c r="Z121" s="5" t="s">
        <v>38</v>
      </c>
      <c r="AA121" s="6" t="s">
        <v>38</v>
      </c>
      <c r="AB121" s="6" t="s">
        <v>38</v>
      </c>
      <c r="AC121" s="6" t="s">
        <v>38</v>
      </c>
      <c r="AD121" s="6" t="s">
        <v>38</v>
      </c>
      <c r="AE121" s="6" t="s">
        <v>38</v>
      </c>
    </row>
    <row r="122">
      <c r="A122" s="28" t="s">
        <v>620</v>
      </c>
      <c r="B122" s="6" t="s">
        <v>621</v>
      </c>
      <c r="C122" s="6" t="s">
        <v>88</v>
      </c>
      <c r="D122" s="7" t="s">
        <v>608</v>
      </c>
      <c r="E122" s="28" t="s">
        <v>609</v>
      </c>
      <c r="F122" s="5" t="s">
        <v>52</v>
      </c>
      <c r="G122" s="6" t="s">
        <v>37</v>
      </c>
      <c r="H122" s="6" t="s">
        <v>622</v>
      </c>
      <c r="I122" s="6" t="s">
        <v>38</v>
      </c>
      <c r="J122" s="8" t="s">
        <v>54</v>
      </c>
      <c r="K122" s="5" t="s">
        <v>55</v>
      </c>
      <c r="L122" s="7" t="s">
        <v>56</v>
      </c>
      <c r="M122" s="9">
        <v>12000</v>
      </c>
      <c r="N122" s="5" t="s">
        <v>68</v>
      </c>
      <c r="O122" s="32">
        <v>42745.6972302893</v>
      </c>
      <c r="P122" s="33">
        <v>42745.7020710995</v>
      </c>
      <c r="Q122" s="28" t="s">
        <v>38</v>
      </c>
      <c r="R122" s="29" t="s">
        <v>38</v>
      </c>
      <c r="S122" s="28" t="s">
        <v>38</v>
      </c>
      <c r="T122" s="28" t="s">
        <v>58</v>
      </c>
      <c r="U122" s="5" t="s">
        <v>59</v>
      </c>
      <c r="V122" s="28" t="s">
        <v>93</v>
      </c>
      <c r="W122" s="7" t="s">
        <v>38</v>
      </c>
      <c r="X122" s="7" t="s">
        <v>38</v>
      </c>
      <c r="Y122" s="5" t="s">
        <v>38</v>
      </c>
      <c r="Z122" s="5" t="s">
        <v>38</v>
      </c>
      <c r="AA122" s="6" t="s">
        <v>38</v>
      </c>
      <c r="AB122" s="6" t="s">
        <v>38</v>
      </c>
      <c r="AC122" s="6" t="s">
        <v>38</v>
      </c>
      <c r="AD122" s="6" t="s">
        <v>38</v>
      </c>
      <c r="AE122" s="6" t="s">
        <v>38</v>
      </c>
    </row>
    <row r="123">
      <c r="A123" s="28" t="s">
        <v>623</v>
      </c>
      <c r="B123" s="6" t="s">
        <v>624</v>
      </c>
      <c r="C123" s="6" t="s">
        <v>88</v>
      </c>
      <c r="D123" s="7" t="s">
        <v>608</v>
      </c>
      <c r="E123" s="28" t="s">
        <v>609</v>
      </c>
      <c r="F123" s="5" t="s">
        <v>52</v>
      </c>
      <c r="G123" s="6" t="s">
        <v>37</v>
      </c>
      <c r="H123" s="6" t="s">
        <v>625</v>
      </c>
      <c r="I123" s="6" t="s">
        <v>38</v>
      </c>
      <c r="J123" s="8" t="s">
        <v>54</v>
      </c>
      <c r="K123" s="5" t="s">
        <v>55</v>
      </c>
      <c r="L123" s="7" t="s">
        <v>56</v>
      </c>
      <c r="M123" s="9">
        <v>12100</v>
      </c>
      <c r="N123" s="5" t="s">
        <v>68</v>
      </c>
      <c r="O123" s="32">
        <v>42745.6972302893</v>
      </c>
      <c r="P123" s="33">
        <v>42745.7020710995</v>
      </c>
      <c r="Q123" s="28" t="s">
        <v>38</v>
      </c>
      <c r="R123" s="29" t="s">
        <v>38</v>
      </c>
      <c r="S123" s="28" t="s">
        <v>38</v>
      </c>
      <c r="T123" s="28" t="s">
        <v>58</v>
      </c>
      <c r="U123" s="5" t="s">
        <v>59</v>
      </c>
      <c r="V123" s="28" t="s">
        <v>93</v>
      </c>
      <c r="W123" s="7" t="s">
        <v>38</v>
      </c>
      <c r="X123" s="7" t="s">
        <v>38</v>
      </c>
      <c r="Y123" s="5" t="s">
        <v>38</v>
      </c>
      <c r="Z123" s="5" t="s">
        <v>38</v>
      </c>
      <c r="AA123" s="6" t="s">
        <v>38</v>
      </c>
      <c r="AB123" s="6" t="s">
        <v>38</v>
      </c>
      <c r="AC123" s="6" t="s">
        <v>38</v>
      </c>
      <c r="AD123" s="6" t="s">
        <v>38</v>
      </c>
      <c r="AE123" s="6" t="s">
        <v>38</v>
      </c>
    </row>
    <row r="124">
      <c r="A124" s="28" t="s">
        <v>626</v>
      </c>
      <c r="B124" s="6" t="s">
        <v>627</v>
      </c>
      <c r="C124" s="6" t="s">
        <v>49</v>
      </c>
      <c r="D124" s="7" t="s">
        <v>50</v>
      </c>
      <c r="E124" s="28" t="s">
        <v>51</v>
      </c>
      <c r="F124" s="5" t="s">
        <v>52</v>
      </c>
      <c r="G124" s="6" t="s">
        <v>37</v>
      </c>
      <c r="H124" s="6" t="s">
        <v>628</v>
      </c>
      <c r="I124" s="6" t="s">
        <v>38</v>
      </c>
      <c r="J124" s="8" t="s">
        <v>54</v>
      </c>
      <c r="K124" s="5" t="s">
        <v>55</v>
      </c>
      <c r="L124" s="7" t="s">
        <v>56</v>
      </c>
      <c r="M124" s="9">
        <v>12200</v>
      </c>
      <c r="N124" s="5" t="s">
        <v>46</v>
      </c>
      <c r="O124" s="32">
        <v>42745.7002030903</v>
      </c>
      <c r="P124" s="33">
        <v>42745.8673021181</v>
      </c>
      <c r="Q124" s="28" t="s">
        <v>38</v>
      </c>
      <c r="R124" s="29" t="s">
        <v>38</v>
      </c>
      <c r="S124" s="28" t="s">
        <v>38</v>
      </c>
      <c r="T124" s="28" t="s">
        <v>58</v>
      </c>
      <c r="U124" s="5" t="s">
        <v>59</v>
      </c>
      <c r="V124" s="28" t="s">
        <v>38</v>
      </c>
      <c r="W124" s="7" t="s">
        <v>38</v>
      </c>
      <c r="X124" s="7" t="s">
        <v>38</v>
      </c>
      <c r="Y124" s="5" t="s">
        <v>38</v>
      </c>
      <c r="Z124" s="5" t="s">
        <v>38</v>
      </c>
      <c r="AA124" s="6" t="s">
        <v>38</v>
      </c>
      <c r="AB124" s="6" t="s">
        <v>38</v>
      </c>
      <c r="AC124" s="6" t="s">
        <v>38</v>
      </c>
      <c r="AD124" s="6" t="s">
        <v>38</v>
      </c>
      <c r="AE124" s="6" t="s">
        <v>38</v>
      </c>
    </row>
    <row r="125">
      <c r="A125" s="28" t="s">
        <v>629</v>
      </c>
      <c r="B125" s="6" t="s">
        <v>630</v>
      </c>
      <c r="C125" s="6" t="s">
        <v>49</v>
      </c>
      <c r="D125" s="7" t="s">
        <v>50</v>
      </c>
      <c r="E125" s="28" t="s">
        <v>51</v>
      </c>
      <c r="F125" s="5" t="s">
        <v>22</v>
      </c>
      <c r="G125" s="6" t="s">
        <v>37</v>
      </c>
      <c r="H125" s="6" t="s">
        <v>38</v>
      </c>
      <c r="I125" s="6" t="s">
        <v>38</v>
      </c>
      <c r="J125" s="8" t="s">
        <v>54</v>
      </c>
      <c r="K125" s="5" t="s">
        <v>55</v>
      </c>
      <c r="L125" s="7" t="s">
        <v>56</v>
      </c>
      <c r="M125" s="9">
        <v>12300</v>
      </c>
      <c r="N125" s="5" t="s">
        <v>42</v>
      </c>
      <c r="O125" s="32">
        <v>42745.7036366551</v>
      </c>
      <c r="P125" s="33">
        <v>42745.8673021181</v>
      </c>
      <c r="Q125" s="28" t="s">
        <v>38</v>
      </c>
      <c r="R125" s="29" t="s">
        <v>631</v>
      </c>
      <c r="S125" s="28" t="s">
        <v>80</v>
      </c>
      <c r="T125" s="28" t="s">
        <v>164</v>
      </c>
      <c r="U125" s="5" t="s">
        <v>165</v>
      </c>
      <c r="V125" s="28" t="s">
        <v>166</v>
      </c>
      <c r="W125" s="7" t="s">
        <v>632</v>
      </c>
      <c r="X125" s="7" t="s">
        <v>38</v>
      </c>
      <c r="Y125" s="5" t="s">
        <v>513</v>
      </c>
      <c r="Z125" s="5" t="s">
        <v>38</v>
      </c>
      <c r="AA125" s="6" t="s">
        <v>38</v>
      </c>
      <c r="AB125" s="6" t="s">
        <v>38</v>
      </c>
      <c r="AC125" s="6" t="s">
        <v>38</v>
      </c>
      <c r="AD125" s="6" t="s">
        <v>38</v>
      </c>
      <c r="AE125" s="6" t="s">
        <v>38</v>
      </c>
    </row>
    <row r="126">
      <c r="A126" s="28" t="s">
        <v>633</v>
      </c>
      <c r="B126" s="6" t="s">
        <v>634</v>
      </c>
      <c r="C126" s="6" t="s">
        <v>49</v>
      </c>
      <c r="D126" s="7" t="s">
        <v>50</v>
      </c>
      <c r="E126" s="28" t="s">
        <v>51</v>
      </c>
      <c r="F126" s="5" t="s">
        <v>22</v>
      </c>
      <c r="G126" s="6" t="s">
        <v>37</v>
      </c>
      <c r="H126" s="6" t="s">
        <v>635</v>
      </c>
      <c r="I126" s="6" t="s">
        <v>38</v>
      </c>
      <c r="J126" s="8" t="s">
        <v>54</v>
      </c>
      <c r="K126" s="5" t="s">
        <v>55</v>
      </c>
      <c r="L126" s="7" t="s">
        <v>56</v>
      </c>
      <c r="M126" s="9">
        <v>12400</v>
      </c>
      <c r="N126" s="5" t="s">
        <v>46</v>
      </c>
      <c r="O126" s="32">
        <v>42745.7073194097</v>
      </c>
      <c r="P126" s="33">
        <v>42745.8654128125</v>
      </c>
      <c r="Q126" s="28" t="s">
        <v>38</v>
      </c>
      <c r="R126" s="29" t="s">
        <v>38</v>
      </c>
      <c r="S126" s="28" t="s">
        <v>80</v>
      </c>
      <c r="T126" s="28" t="s">
        <v>164</v>
      </c>
      <c r="U126" s="5" t="s">
        <v>165</v>
      </c>
      <c r="V126" s="28" t="s">
        <v>93</v>
      </c>
      <c r="W126" s="7" t="s">
        <v>636</v>
      </c>
      <c r="X126" s="7" t="s">
        <v>38</v>
      </c>
      <c r="Y126" s="5" t="s">
        <v>513</v>
      </c>
      <c r="Z126" s="5" t="s">
        <v>637</v>
      </c>
      <c r="AA126" s="6" t="s">
        <v>38</v>
      </c>
      <c r="AB126" s="6" t="s">
        <v>38</v>
      </c>
      <c r="AC126" s="6" t="s">
        <v>38</v>
      </c>
      <c r="AD126" s="6" t="s">
        <v>38</v>
      </c>
      <c r="AE126" s="6" t="s">
        <v>38</v>
      </c>
    </row>
    <row r="127">
      <c r="A127" s="28" t="s">
        <v>638</v>
      </c>
      <c r="B127" s="6" t="s">
        <v>639</v>
      </c>
      <c r="C127" s="6" t="s">
        <v>640</v>
      </c>
      <c r="D127" s="7" t="s">
        <v>641</v>
      </c>
      <c r="E127" s="28" t="s">
        <v>642</v>
      </c>
      <c r="F127" s="5" t="s">
        <v>52</v>
      </c>
      <c r="G127" s="6" t="s">
        <v>37</v>
      </c>
      <c r="H127" s="6" t="s">
        <v>643</v>
      </c>
      <c r="I127" s="6" t="s">
        <v>38</v>
      </c>
      <c r="J127" s="8" t="s">
        <v>65</v>
      </c>
      <c r="K127" s="5" t="s">
        <v>66</v>
      </c>
      <c r="L127" s="7" t="s">
        <v>67</v>
      </c>
      <c r="M127" s="9">
        <v>12500</v>
      </c>
      <c r="N127" s="5" t="s">
        <v>42</v>
      </c>
      <c r="O127" s="32">
        <v>42745.7182107639</v>
      </c>
      <c r="P127" s="33">
        <v>42745.7818319444</v>
      </c>
      <c r="Q127" s="28" t="s">
        <v>38</v>
      </c>
      <c r="R127" s="29" t="s">
        <v>644</v>
      </c>
      <c r="S127" s="28" t="s">
        <v>38</v>
      </c>
      <c r="T127" s="28" t="s">
        <v>178</v>
      </c>
      <c r="U127" s="5" t="s">
        <v>179</v>
      </c>
      <c r="V127" s="28" t="s">
        <v>38</v>
      </c>
      <c r="W127" s="7" t="s">
        <v>38</v>
      </c>
      <c r="X127" s="7" t="s">
        <v>38</v>
      </c>
      <c r="Y127" s="5" t="s">
        <v>38</v>
      </c>
      <c r="Z127" s="5" t="s">
        <v>38</v>
      </c>
      <c r="AA127" s="6" t="s">
        <v>38</v>
      </c>
      <c r="AB127" s="6" t="s">
        <v>38</v>
      </c>
      <c r="AC127" s="6" t="s">
        <v>38</v>
      </c>
      <c r="AD127" s="6" t="s">
        <v>38</v>
      </c>
      <c r="AE127" s="6" t="s">
        <v>38</v>
      </c>
    </row>
    <row r="128">
      <c r="A128" s="28" t="s">
        <v>645</v>
      </c>
      <c r="B128" s="6" t="s">
        <v>646</v>
      </c>
      <c r="C128" s="6" t="s">
        <v>640</v>
      </c>
      <c r="D128" s="7" t="s">
        <v>641</v>
      </c>
      <c r="E128" s="28" t="s">
        <v>642</v>
      </c>
      <c r="F128" s="5" t="s">
        <v>52</v>
      </c>
      <c r="G128" s="6" t="s">
        <v>37</v>
      </c>
      <c r="H128" s="6" t="s">
        <v>647</v>
      </c>
      <c r="I128" s="6" t="s">
        <v>38</v>
      </c>
      <c r="J128" s="8" t="s">
        <v>65</v>
      </c>
      <c r="K128" s="5" t="s">
        <v>66</v>
      </c>
      <c r="L128" s="7" t="s">
        <v>67</v>
      </c>
      <c r="M128" s="9">
        <v>12600</v>
      </c>
      <c r="N128" s="5" t="s">
        <v>42</v>
      </c>
      <c r="O128" s="32">
        <v>42745.725747419</v>
      </c>
      <c r="P128" s="33">
        <v>42745.7818319444</v>
      </c>
      <c r="Q128" s="28" t="s">
        <v>38</v>
      </c>
      <c r="R128" s="29" t="s">
        <v>648</v>
      </c>
      <c r="S128" s="28" t="s">
        <v>38</v>
      </c>
      <c r="T128" s="28" t="s">
        <v>178</v>
      </c>
      <c r="U128" s="5" t="s">
        <v>179</v>
      </c>
      <c r="V128" s="28" t="s">
        <v>38</v>
      </c>
      <c r="W128" s="7" t="s">
        <v>38</v>
      </c>
      <c r="X128" s="7" t="s">
        <v>38</v>
      </c>
      <c r="Y128" s="5" t="s">
        <v>38</v>
      </c>
      <c r="Z128" s="5" t="s">
        <v>38</v>
      </c>
      <c r="AA128" s="6" t="s">
        <v>38</v>
      </c>
      <c r="AB128" s="6" t="s">
        <v>38</v>
      </c>
      <c r="AC128" s="6" t="s">
        <v>38</v>
      </c>
      <c r="AD128" s="6" t="s">
        <v>38</v>
      </c>
      <c r="AE128" s="6" t="s">
        <v>38</v>
      </c>
    </row>
    <row r="129">
      <c r="A129" s="28" t="s">
        <v>649</v>
      </c>
      <c r="B129" s="6" t="s">
        <v>650</v>
      </c>
      <c r="C129" s="6" t="s">
        <v>640</v>
      </c>
      <c r="D129" s="7" t="s">
        <v>641</v>
      </c>
      <c r="E129" s="28" t="s">
        <v>642</v>
      </c>
      <c r="F129" s="5" t="s">
        <v>52</v>
      </c>
      <c r="G129" s="6" t="s">
        <v>37</v>
      </c>
      <c r="H129" s="6" t="s">
        <v>651</v>
      </c>
      <c r="I129" s="6" t="s">
        <v>38</v>
      </c>
      <c r="J129" s="8" t="s">
        <v>65</v>
      </c>
      <c r="K129" s="5" t="s">
        <v>66</v>
      </c>
      <c r="L129" s="7" t="s">
        <v>67</v>
      </c>
      <c r="M129" s="9">
        <v>12700</v>
      </c>
      <c r="N129" s="5" t="s">
        <v>42</v>
      </c>
      <c r="O129" s="32">
        <v>42745.7287109954</v>
      </c>
      <c r="P129" s="33">
        <v>42745.7818319444</v>
      </c>
      <c r="Q129" s="28" t="s">
        <v>38</v>
      </c>
      <c r="R129" s="29" t="s">
        <v>652</v>
      </c>
      <c r="S129" s="28" t="s">
        <v>38</v>
      </c>
      <c r="T129" s="28" t="s">
        <v>178</v>
      </c>
      <c r="U129" s="5" t="s">
        <v>179</v>
      </c>
      <c r="V129" s="28" t="s">
        <v>38</v>
      </c>
      <c r="W129" s="7" t="s">
        <v>38</v>
      </c>
      <c r="X129" s="7" t="s">
        <v>38</v>
      </c>
      <c r="Y129" s="5" t="s">
        <v>38</v>
      </c>
      <c r="Z129" s="5" t="s">
        <v>38</v>
      </c>
      <c r="AA129" s="6" t="s">
        <v>38</v>
      </c>
      <c r="AB129" s="6" t="s">
        <v>38</v>
      </c>
      <c r="AC129" s="6" t="s">
        <v>38</v>
      </c>
      <c r="AD129" s="6" t="s">
        <v>38</v>
      </c>
      <c r="AE129" s="6" t="s">
        <v>38</v>
      </c>
    </row>
    <row r="130">
      <c r="A130" s="28" t="s">
        <v>653</v>
      </c>
      <c r="B130" s="6" t="s">
        <v>654</v>
      </c>
      <c r="C130" s="6" t="s">
        <v>564</v>
      </c>
      <c r="D130" s="7" t="s">
        <v>655</v>
      </c>
      <c r="E130" s="28" t="s">
        <v>656</v>
      </c>
      <c r="F130" s="5" t="s">
        <v>188</v>
      </c>
      <c r="G130" s="6" t="s">
        <v>189</v>
      </c>
      <c r="H130" s="6" t="s">
        <v>657</v>
      </c>
      <c r="I130" s="6" t="s">
        <v>38</v>
      </c>
      <c r="J130" s="8" t="s">
        <v>54</v>
      </c>
      <c r="K130" s="5" t="s">
        <v>55</v>
      </c>
      <c r="L130" s="7" t="s">
        <v>56</v>
      </c>
      <c r="M130" s="9">
        <v>4951</v>
      </c>
      <c r="N130" s="5" t="s">
        <v>92</v>
      </c>
      <c r="O130" s="32">
        <v>42745.7423248843</v>
      </c>
      <c r="P130" s="33">
        <v>42745.7490783218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658</v>
      </c>
      <c r="B131" s="6" t="s">
        <v>659</v>
      </c>
      <c r="C131" s="6" t="s">
        <v>450</v>
      </c>
      <c r="D131" s="7" t="s">
        <v>660</v>
      </c>
      <c r="E131" s="28" t="s">
        <v>661</v>
      </c>
      <c r="F131" s="5" t="s">
        <v>52</v>
      </c>
      <c r="G131" s="6" t="s">
        <v>37</v>
      </c>
      <c r="H131" s="6" t="s">
        <v>38</v>
      </c>
      <c r="I131" s="6" t="s">
        <v>38</v>
      </c>
      <c r="J131" s="8" t="s">
        <v>54</v>
      </c>
      <c r="K131" s="5" t="s">
        <v>55</v>
      </c>
      <c r="L131" s="7" t="s">
        <v>56</v>
      </c>
      <c r="M131" s="9">
        <v>12900</v>
      </c>
      <c r="N131" s="5" t="s">
        <v>42</v>
      </c>
      <c r="O131" s="32">
        <v>42745.7980454514</v>
      </c>
      <c r="P131" s="33">
        <v>42745.8003181366</v>
      </c>
      <c r="Q131" s="28" t="s">
        <v>38</v>
      </c>
      <c r="R131" s="29" t="s">
        <v>662</v>
      </c>
      <c r="S131" s="28" t="s">
        <v>38</v>
      </c>
      <c r="T131" s="28" t="s">
        <v>58</v>
      </c>
      <c r="U131" s="5" t="s">
        <v>59</v>
      </c>
      <c r="V131" s="28" t="s">
        <v>38</v>
      </c>
      <c r="W131" s="7" t="s">
        <v>38</v>
      </c>
      <c r="X131" s="7" t="s">
        <v>38</v>
      </c>
      <c r="Y131" s="5" t="s">
        <v>38</v>
      </c>
      <c r="Z131" s="5" t="s">
        <v>38</v>
      </c>
      <c r="AA131" s="6" t="s">
        <v>38</v>
      </c>
      <c r="AB131" s="6" t="s">
        <v>38</v>
      </c>
      <c r="AC131" s="6" t="s">
        <v>38</v>
      </c>
      <c r="AD131" s="6" t="s">
        <v>38</v>
      </c>
      <c r="AE131" s="6" t="s">
        <v>38</v>
      </c>
    </row>
    <row r="132">
      <c r="A132" s="28" t="s">
        <v>663</v>
      </c>
      <c r="B132" s="6" t="s">
        <v>664</v>
      </c>
      <c r="C132" s="6" t="s">
        <v>450</v>
      </c>
      <c r="D132" s="7" t="s">
        <v>660</v>
      </c>
      <c r="E132" s="28" t="s">
        <v>661</v>
      </c>
      <c r="F132" s="5" t="s">
        <v>52</v>
      </c>
      <c r="G132" s="6" t="s">
        <v>37</v>
      </c>
      <c r="H132" s="6" t="s">
        <v>38</v>
      </c>
      <c r="I132" s="6" t="s">
        <v>38</v>
      </c>
      <c r="J132" s="8" t="s">
        <v>54</v>
      </c>
      <c r="K132" s="5" t="s">
        <v>55</v>
      </c>
      <c r="L132" s="7" t="s">
        <v>56</v>
      </c>
      <c r="M132" s="9">
        <v>13000</v>
      </c>
      <c r="N132" s="5" t="s">
        <v>42</v>
      </c>
      <c r="O132" s="32">
        <v>42745.7989181366</v>
      </c>
      <c r="P132" s="33">
        <v>42745.8003183218</v>
      </c>
      <c r="Q132" s="28" t="s">
        <v>38</v>
      </c>
      <c r="R132" s="29" t="s">
        <v>665</v>
      </c>
      <c r="S132" s="28" t="s">
        <v>38</v>
      </c>
      <c r="T132" s="28" t="s">
        <v>58</v>
      </c>
      <c r="U132" s="5" t="s">
        <v>59</v>
      </c>
      <c r="V132" s="28" t="s">
        <v>38</v>
      </c>
      <c r="W132" s="7" t="s">
        <v>38</v>
      </c>
      <c r="X132" s="7" t="s">
        <v>38</v>
      </c>
      <c r="Y132" s="5" t="s">
        <v>38</v>
      </c>
      <c r="Z132" s="5" t="s">
        <v>38</v>
      </c>
      <c r="AA132" s="6" t="s">
        <v>38</v>
      </c>
      <c r="AB132" s="6" t="s">
        <v>38</v>
      </c>
      <c r="AC132" s="6" t="s">
        <v>38</v>
      </c>
      <c r="AD132" s="6" t="s">
        <v>38</v>
      </c>
      <c r="AE132" s="6" t="s">
        <v>38</v>
      </c>
    </row>
    <row r="133">
      <c r="A133" s="28" t="s">
        <v>666</v>
      </c>
      <c r="B133" s="6" t="s">
        <v>667</v>
      </c>
      <c r="C133" s="6" t="s">
        <v>668</v>
      </c>
      <c r="D133" s="7" t="s">
        <v>34</v>
      </c>
      <c r="E133" s="28" t="s">
        <v>35</v>
      </c>
      <c r="F133" s="5" t="s">
        <v>52</v>
      </c>
      <c r="G133" s="6" t="s">
        <v>37</v>
      </c>
      <c r="H133" s="6" t="s">
        <v>669</v>
      </c>
      <c r="I133" s="6" t="s">
        <v>38</v>
      </c>
      <c r="J133" s="8" t="s">
        <v>54</v>
      </c>
      <c r="K133" s="5" t="s">
        <v>55</v>
      </c>
      <c r="L133" s="7" t="s">
        <v>56</v>
      </c>
      <c r="M133" s="9">
        <v>13100</v>
      </c>
      <c r="N133" s="5" t="s">
        <v>46</v>
      </c>
      <c r="O133" s="32">
        <v>42745.861675</v>
      </c>
      <c r="P133" s="33">
        <v>42745.8682883102</v>
      </c>
      <c r="Q133" s="28" t="s">
        <v>38</v>
      </c>
      <c r="R133" s="29" t="s">
        <v>38</v>
      </c>
      <c r="S133" s="28" t="s">
        <v>38</v>
      </c>
      <c r="T133" s="28" t="s">
        <v>58</v>
      </c>
      <c r="U133" s="5" t="s">
        <v>59</v>
      </c>
      <c r="V133" s="28" t="s">
        <v>38</v>
      </c>
      <c r="W133" s="7" t="s">
        <v>38</v>
      </c>
      <c r="X133" s="7" t="s">
        <v>38</v>
      </c>
      <c r="Y133" s="5" t="s">
        <v>38</v>
      </c>
      <c r="Z133" s="5" t="s">
        <v>38</v>
      </c>
      <c r="AA133" s="6" t="s">
        <v>38</v>
      </c>
      <c r="AB133" s="6" t="s">
        <v>38</v>
      </c>
      <c r="AC133" s="6" t="s">
        <v>38</v>
      </c>
      <c r="AD133" s="6" t="s">
        <v>38</v>
      </c>
      <c r="AE133" s="6" t="s">
        <v>38</v>
      </c>
    </row>
    <row r="134">
      <c r="A134" s="28" t="s">
        <v>670</v>
      </c>
      <c r="B134" s="6" t="s">
        <v>671</v>
      </c>
      <c r="C134" s="6" t="s">
        <v>668</v>
      </c>
      <c r="D134" s="7" t="s">
        <v>34</v>
      </c>
      <c r="E134" s="28" t="s">
        <v>35</v>
      </c>
      <c r="F134" s="5" t="s">
        <v>52</v>
      </c>
      <c r="G134" s="6" t="s">
        <v>37</v>
      </c>
      <c r="H134" s="6" t="s">
        <v>672</v>
      </c>
      <c r="I134" s="6" t="s">
        <v>38</v>
      </c>
      <c r="J134" s="8" t="s">
        <v>54</v>
      </c>
      <c r="K134" s="5" t="s">
        <v>55</v>
      </c>
      <c r="L134" s="7" t="s">
        <v>56</v>
      </c>
      <c r="M134" s="9">
        <v>13200</v>
      </c>
      <c r="N134" s="5" t="s">
        <v>42</v>
      </c>
      <c r="O134" s="32">
        <v>42745.8655745718</v>
      </c>
      <c r="P134" s="33">
        <v>42745.8682885069</v>
      </c>
      <c r="Q134" s="28" t="s">
        <v>38</v>
      </c>
      <c r="R134" s="29" t="s">
        <v>673</v>
      </c>
      <c r="S134" s="28" t="s">
        <v>38</v>
      </c>
      <c r="T134" s="28" t="s">
        <v>58</v>
      </c>
      <c r="U134" s="5" t="s">
        <v>59</v>
      </c>
      <c r="V134" s="28" t="s">
        <v>38</v>
      </c>
      <c r="W134" s="7" t="s">
        <v>38</v>
      </c>
      <c r="X134" s="7" t="s">
        <v>38</v>
      </c>
      <c r="Y134" s="5" t="s">
        <v>38</v>
      </c>
      <c r="Z134" s="5" t="s">
        <v>38</v>
      </c>
      <c r="AA134" s="6" t="s">
        <v>38</v>
      </c>
      <c r="AB134" s="6" t="s">
        <v>38</v>
      </c>
      <c r="AC134" s="6" t="s">
        <v>38</v>
      </c>
      <c r="AD134" s="6" t="s">
        <v>38</v>
      </c>
      <c r="AE134" s="6" t="s">
        <v>38</v>
      </c>
    </row>
    <row r="135">
      <c r="A135" s="28" t="s">
        <v>674</v>
      </c>
      <c r="B135" s="6" t="s">
        <v>675</v>
      </c>
      <c r="C135" s="6" t="s">
        <v>450</v>
      </c>
      <c r="D135" s="7" t="s">
        <v>676</v>
      </c>
      <c r="E135" s="28" t="s">
        <v>677</v>
      </c>
      <c r="F135" s="5" t="s">
        <v>52</v>
      </c>
      <c r="G135" s="6" t="s">
        <v>37</v>
      </c>
      <c r="H135" s="6" t="s">
        <v>678</v>
      </c>
      <c r="I135" s="6" t="s">
        <v>38</v>
      </c>
      <c r="J135" s="8" t="s">
        <v>54</v>
      </c>
      <c r="K135" s="5" t="s">
        <v>55</v>
      </c>
      <c r="L135" s="7" t="s">
        <v>56</v>
      </c>
      <c r="M135" s="9">
        <v>13300</v>
      </c>
      <c r="N135" s="5" t="s">
        <v>92</v>
      </c>
      <c r="O135" s="32">
        <v>42745.8678912847</v>
      </c>
      <c r="P135" s="33">
        <v>42745.8726143519</v>
      </c>
      <c r="Q135" s="28" t="s">
        <v>38</v>
      </c>
      <c r="R135" s="29" t="s">
        <v>38</v>
      </c>
      <c r="S135" s="28" t="s">
        <v>38</v>
      </c>
      <c r="T135" s="28" t="s">
        <v>58</v>
      </c>
      <c r="U135" s="5" t="s">
        <v>59</v>
      </c>
      <c r="V135" s="28" t="s">
        <v>38</v>
      </c>
      <c r="W135" s="7" t="s">
        <v>38</v>
      </c>
      <c r="X135" s="7" t="s">
        <v>38</v>
      </c>
      <c r="Y135" s="5" t="s">
        <v>38</v>
      </c>
      <c r="Z135" s="5" t="s">
        <v>38</v>
      </c>
      <c r="AA135" s="6" t="s">
        <v>38</v>
      </c>
      <c r="AB135" s="6" t="s">
        <v>38</v>
      </c>
      <c r="AC135" s="6" t="s">
        <v>38</v>
      </c>
      <c r="AD135" s="6" t="s">
        <v>38</v>
      </c>
      <c r="AE135" s="6" t="s">
        <v>38</v>
      </c>
    </row>
    <row r="136">
      <c r="A136" s="28" t="s">
        <v>679</v>
      </c>
      <c r="B136" s="6" t="s">
        <v>680</v>
      </c>
      <c r="C136" s="6" t="s">
        <v>681</v>
      </c>
      <c r="D136" s="7" t="s">
        <v>682</v>
      </c>
      <c r="E136" s="28" t="s">
        <v>683</v>
      </c>
      <c r="F136" s="5" t="s">
        <v>52</v>
      </c>
      <c r="G136" s="6" t="s">
        <v>37</v>
      </c>
      <c r="H136" s="6" t="s">
        <v>684</v>
      </c>
      <c r="I136" s="6" t="s">
        <v>38</v>
      </c>
      <c r="J136" s="8" t="s">
        <v>54</v>
      </c>
      <c r="K136" s="5" t="s">
        <v>55</v>
      </c>
      <c r="L136" s="7" t="s">
        <v>56</v>
      </c>
      <c r="M136" s="9">
        <v>13400</v>
      </c>
      <c r="N136" s="5" t="s">
        <v>42</v>
      </c>
      <c r="O136" s="32">
        <v>42745.8746432523</v>
      </c>
      <c r="P136" s="33">
        <v>42745.8924918171</v>
      </c>
      <c r="Q136" s="28" t="s">
        <v>38</v>
      </c>
      <c r="R136" s="29" t="s">
        <v>685</v>
      </c>
      <c r="S136" s="28" t="s">
        <v>38</v>
      </c>
      <c r="T136" s="28" t="s">
        <v>58</v>
      </c>
      <c r="U136" s="5" t="s">
        <v>59</v>
      </c>
      <c r="V136" s="28" t="s">
        <v>38</v>
      </c>
      <c r="W136" s="7" t="s">
        <v>38</v>
      </c>
      <c r="X136" s="7" t="s">
        <v>38</v>
      </c>
      <c r="Y136" s="5" t="s">
        <v>38</v>
      </c>
      <c r="Z136" s="5" t="s">
        <v>38</v>
      </c>
      <c r="AA136" s="6" t="s">
        <v>38</v>
      </c>
      <c r="AB136" s="6" t="s">
        <v>38</v>
      </c>
      <c r="AC136" s="6" t="s">
        <v>38</v>
      </c>
      <c r="AD136" s="6" t="s">
        <v>38</v>
      </c>
      <c r="AE136" s="6" t="s">
        <v>38</v>
      </c>
    </row>
    <row r="137">
      <c r="A137" s="28" t="s">
        <v>686</v>
      </c>
      <c r="B137" s="6" t="s">
        <v>687</v>
      </c>
      <c r="C137" s="6" t="s">
        <v>688</v>
      </c>
      <c r="D137" s="7" t="s">
        <v>682</v>
      </c>
      <c r="E137" s="28" t="s">
        <v>683</v>
      </c>
      <c r="F137" s="5" t="s">
        <v>52</v>
      </c>
      <c r="G137" s="6" t="s">
        <v>37</v>
      </c>
      <c r="H137" s="6" t="s">
        <v>689</v>
      </c>
      <c r="I137" s="6" t="s">
        <v>38</v>
      </c>
      <c r="J137" s="8" t="s">
        <v>54</v>
      </c>
      <c r="K137" s="5" t="s">
        <v>55</v>
      </c>
      <c r="L137" s="7" t="s">
        <v>56</v>
      </c>
      <c r="M137" s="9">
        <v>13500</v>
      </c>
      <c r="N137" s="5" t="s">
        <v>42</v>
      </c>
      <c r="O137" s="32">
        <v>42745.8746432523</v>
      </c>
      <c r="P137" s="33">
        <v>42745.8924918171</v>
      </c>
      <c r="Q137" s="28" t="s">
        <v>38</v>
      </c>
      <c r="R137" s="29" t="s">
        <v>690</v>
      </c>
      <c r="S137" s="28" t="s">
        <v>38</v>
      </c>
      <c r="T137" s="28" t="s">
        <v>58</v>
      </c>
      <c r="U137" s="5" t="s">
        <v>59</v>
      </c>
      <c r="V137" s="28" t="s">
        <v>38</v>
      </c>
      <c r="W137" s="7" t="s">
        <v>38</v>
      </c>
      <c r="X137" s="7" t="s">
        <v>38</v>
      </c>
      <c r="Y137" s="5" t="s">
        <v>38</v>
      </c>
      <c r="Z137" s="5" t="s">
        <v>38</v>
      </c>
      <c r="AA137" s="6" t="s">
        <v>38</v>
      </c>
      <c r="AB137" s="6" t="s">
        <v>38</v>
      </c>
      <c r="AC137" s="6" t="s">
        <v>38</v>
      </c>
      <c r="AD137" s="6" t="s">
        <v>38</v>
      </c>
      <c r="AE137" s="6" t="s">
        <v>38</v>
      </c>
    </row>
    <row r="138">
      <c r="A138" s="28" t="s">
        <v>691</v>
      </c>
      <c r="B138" s="6" t="s">
        <v>692</v>
      </c>
      <c r="C138" s="6" t="s">
        <v>693</v>
      </c>
      <c r="D138" s="7" t="s">
        <v>682</v>
      </c>
      <c r="E138" s="28" t="s">
        <v>683</v>
      </c>
      <c r="F138" s="5" t="s">
        <v>52</v>
      </c>
      <c r="G138" s="6" t="s">
        <v>37</v>
      </c>
      <c r="H138" s="6" t="s">
        <v>694</v>
      </c>
      <c r="I138" s="6" t="s">
        <v>38</v>
      </c>
      <c r="J138" s="8" t="s">
        <v>54</v>
      </c>
      <c r="K138" s="5" t="s">
        <v>55</v>
      </c>
      <c r="L138" s="7" t="s">
        <v>56</v>
      </c>
      <c r="M138" s="9">
        <v>13600</v>
      </c>
      <c r="N138" s="5" t="s">
        <v>42</v>
      </c>
      <c r="O138" s="32">
        <v>42745.8746434028</v>
      </c>
      <c r="P138" s="33">
        <v>42745.8924918171</v>
      </c>
      <c r="Q138" s="28" t="s">
        <v>38</v>
      </c>
      <c r="R138" s="29" t="s">
        <v>695</v>
      </c>
      <c r="S138" s="28" t="s">
        <v>38</v>
      </c>
      <c r="T138" s="28" t="s">
        <v>58</v>
      </c>
      <c r="U138" s="5" t="s">
        <v>59</v>
      </c>
      <c r="V138" s="28" t="s">
        <v>38</v>
      </c>
      <c r="W138" s="7" t="s">
        <v>38</v>
      </c>
      <c r="X138" s="7" t="s">
        <v>38</v>
      </c>
      <c r="Y138" s="5" t="s">
        <v>38</v>
      </c>
      <c r="Z138" s="5" t="s">
        <v>38</v>
      </c>
      <c r="AA138" s="6" t="s">
        <v>38</v>
      </c>
      <c r="AB138" s="6" t="s">
        <v>38</v>
      </c>
      <c r="AC138" s="6" t="s">
        <v>38</v>
      </c>
      <c r="AD138" s="6" t="s">
        <v>38</v>
      </c>
      <c r="AE138" s="6" t="s">
        <v>38</v>
      </c>
    </row>
    <row r="139">
      <c r="A139" s="28" t="s">
        <v>696</v>
      </c>
      <c r="B139" s="6" t="s">
        <v>697</v>
      </c>
      <c r="C139" s="6" t="s">
        <v>681</v>
      </c>
      <c r="D139" s="7" t="s">
        <v>682</v>
      </c>
      <c r="E139" s="28" t="s">
        <v>683</v>
      </c>
      <c r="F139" s="5" t="s">
        <v>276</v>
      </c>
      <c r="G139" s="6" t="s">
        <v>189</v>
      </c>
      <c r="H139" s="6" t="s">
        <v>698</v>
      </c>
      <c r="I139" s="6" t="s">
        <v>38</v>
      </c>
      <c r="J139" s="8" t="s">
        <v>543</v>
      </c>
      <c r="K139" s="5" t="s">
        <v>544</v>
      </c>
      <c r="L139" s="7" t="s">
        <v>545</v>
      </c>
      <c r="M139" s="9">
        <v>13700</v>
      </c>
      <c r="N139" s="5" t="s">
        <v>42</v>
      </c>
      <c r="O139" s="32">
        <v>42745.8746434028</v>
      </c>
      <c r="P139" s="33">
        <v>42745.8924922106</v>
      </c>
      <c r="Q139" s="28" t="s">
        <v>38</v>
      </c>
      <c r="R139" s="29" t="s">
        <v>699</v>
      </c>
      <c r="S139" s="28" t="s">
        <v>80</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700</v>
      </c>
      <c r="B140" s="6" t="s">
        <v>701</v>
      </c>
      <c r="C140" s="6" t="s">
        <v>681</v>
      </c>
      <c r="D140" s="7" t="s">
        <v>682</v>
      </c>
      <c r="E140" s="28" t="s">
        <v>683</v>
      </c>
      <c r="F140" s="5" t="s">
        <v>22</v>
      </c>
      <c r="G140" s="6" t="s">
        <v>37</v>
      </c>
      <c r="H140" s="6" t="s">
        <v>702</v>
      </c>
      <c r="I140" s="6" t="s">
        <v>38</v>
      </c>
      <c r="J140" s="8" t="s">
        <v>543</v>
      </c>
      <c r="K140" s="5" t="s">
        <v>544</v>
      </c>
      <c r="L140" s="7" t="s">
        <v>545</v>
      </c>
      <c r="M140" s="9">
        <v>13800</v>
      </c>
      <c r="N140" s="5" t="s">
        <v>42</v>
      </c>
      <c r="O140" s="32">
        <v>42745.8746434028</v>
      </c>
      <c r="P140" s="33">
        <v>42745.8924923611</v>
      </c>
      <c r="Q140" s="28" t="s">
        <v>38</v>
      </c>
      <c r="R140" s="29" t="s">
        <v>703</v>
      </c>
      <c r="S140" s="28" t="s">
        <v>80</v>
      </c>
      <c r="T140" s="28" t="s">
        <v>164</v>
      </c>
      <c r="U140" s="5" t="s">
        <v>165</v>
      </c>
      <c r="V140" s="28" t="s">
        <v>166</v>
      </c>
      <c r="W140" s="7" t="s">
        <v>704</v>
      </c>
      <c r="X140" s="7" t="s">
        <v>38</v>
      </c>
      <c r="Y140" s="5" t="s">
        <v>137</v>
      </c>
      <c r="Z140" s="5" t="s">
        <v>38</v>
      </c>
      <c r="AA140" s="6" t="s">
        <v>38</v>
      </c>
      <c r="AB140" s="6" t="s">
        <v>38</v>
      </c>
      <c r="AC140" s="6" t="s">
        <v>38</v>
      </c>
      <c r="AD140" s="6" t="s">
        <v>38</v>
      </c>
      <c r="AE140" s="6" t="s">
        <v>38</v>
      </c>
    </row>
    <row r="141">
      <c r="A141" s="28" t="s">
        <v>705</v>
      </c>
      <c r="B141" s="6" t="s">
        <v>706</v>
      </c>
      <c r="C141" s="6" t="s">
        <v>668</v>
      </c>
      <c r="D141" s="7" t="s">
        <v>34</v>
      </c>
      <c r="E141" s="28" t="s">
        <v>35</v>
      </c>
      <c r="F141" s="5" t="s">
        <v>52</v>
      </c>
      <c r="G141" s="6" t="s">
        <v>37</v>
      </c>
      <c r="H141" s="6" t="s">
        <v>707</v>
      </c>
      <c r="I141" s="6" t="s">
        <v>38</v>
      </c>
      <c r="J141" s="8" t="s">
        <v>54</v>
      </c>
      <c r="K141" s="5" t="s">
        <v>55</v>
      </c>
      <c r="L141" s="7" t="s">
        <v>56</v>
      </c>
      <c r="M141" s="9">
        <v>13900</v>
      </c>
      <c r="N141" s="5" t="s">
        <v>42</v>
      </c>
      <c r="O141" s="32">
        <v>42745.8836750347</v>
      </c>
      <c r="P141" s="33">
        <v>42745.884666088</v>
      </c>
      <c r="Q141" s="28" t="s">
        <v>38</v>
      </c>
      <c r="R141" s="29" t="s">
        <v>708</v>
      </c>
      <c r="S141" s="28" t="s">
        <v>38</v>
      </c>
      <c r="T141" s="28" t="s">
        <v>58</v>
      </c>
      <c r="U141" s="5" t="s">
        <v>59</v>
      </c>
      <c r="V141" s="28" t="s">
        <v>38</v>
      </c>
      <c r="W141" s="7" t="s">
        <v>38</v>
      </c>
      <c r="X141" s="7" t="s">
        <v>38</v>
      </c>
      <c r="Y141" s="5" t="s">
        <v>38</v>
      </c>
      <c r="Z141" s="5" t="s">
        <v>38</v>
      </c>
      <c r="AA141" s="6" t="s">
        <v>38</v>
      </c>
      <c r="AB141" s="6" t="s">
        <v>38</v>
      </c>
      <c r="AC141" s="6" t="s">
        <v>38</v>
      </c>
      <c r="AD141" s="6" t="s">
        <v>38</v>
      </c>
      <c r="AE141" s="6" t="s">
        <v>38</v>
      </c>
    </row>
    <row r="142">
      <c r="A142" s="28" t="s">
        <v>709</v>
      </c>
      <c r="B142" s="6" t="s">
        <v>710</v>
      </c>
      <c r="C142" s="6" t="s">
        <v>668</v>
      </c>
      <c r="D142" s="7" t="s">
        <v>34</v>
      </c>
      <c r="E142" s="28" t="s">
        <v>35</v>
      </c>
      <c r="F142" s="5" t="s">
        <v>52</v>
      </c>
      <c r="G142" s="6" t="s">
        <v>37</v>
      </c>
      <c r="H142" s="6" t="s">
        <v>711</v>
      </c>
      <c r="I142" s="6" t="s">
        <v>38</v>
      </c>
      <c r="J142" s="8" t="s">
        <v>54</v>
      </c>
      <c r="K142" s="5" t="s">
        <v>55</v>
      </c>
      <c r="L142" s="7" t="s">
        <v>56</v>
      </c>
      <c r="M142" s="9">
        <v>14000</v>
      </c>
      <c r="N142" s="5" t="s">
        <v>42</v>
      </c>
      <c r="O142" s="32">
        <v>42745.8981576042</v>
      </c>
      <c r="P142" s="33">
        <v>42745.9170614931</v>
      </c>
      <c r="Q142" s="28" t="s">
        <v>38</v>
      </c>
      <c r="R142" s="29" t="s">
        <v>712</v>
      </c>
      <c r="S142" s="28" t="s">
        <v>38</v>
      </c>
      <c r="T142" s="28" t="s">
        <v>58</v>
      </c>
      <c r="U142" s="5" t="s">
        <v>59</v>
      </c>
      <c r="V142" s="28" t="s">
        <v>38</v>
      </c>
      <c r="W142" s="7" t="s">
        <v>38</v>
      </c>
      <c r="X142" s="7" t="s">
        <v>38</v>
      </c>
      <c r="Y142" s="5" t="s">
        <v>38</v>
      </c>
      <c r="Z142" s="5" t="s">
        <v>38</v>
      </c>
      <c r="AA142" s="6" t="s">
        <v>38</v>
      </c>
      <c r="AB142" s="6" t="s">
        <v>38</v>
      </c>
      <c r="AC142" s="6" t="s">
        <v>38</v>
      </c>
      <c r="AD142" s="6" t="s">
        <v>38</v>
      </c>
      <c r="AE142" s="6" t="s">
        <v>38</v>
      </c>
    </row>
    <row r="143">
      <c r="A143" s="28" t="s">
        <v>713</v>
      </c>
      <c r="B143" s="6" t="s">
        <v>714</v>
      </c>
      <c r="C143" s="6" t="s">
        <v>715</v>
      </c>
      <c r="D143" s="7" t="s">
        <v>455</v>
      </c>
      <c r="E143" s="28" t="s">
        <v>456</v>
      </c>
      <c r="F143" s="5" t="s">
        <v>716</v>
      </c>
      <c r="G143" s="6" t="s">
        <v>189</v>
      </c>
      <c r="H143" s="6" t="s">
        <v>717</v>
      </c>
      <c r="I143" s="6" t="s">
        <v>38</v>
      </c>
      <c r="J143" s="8" t="s">
        <v>396</v>
      </c>
      <c r="K143" s="5" t="s">
        <v>397</v>
      </c>
      <c r="L143" s="7" t="s">
        <v>398</v>
      </c>
      <c r="M143" s="9">
        <v>14300</v>
      </c>
      <c r="N143" s="5" t="s">
        <v>718</v>
      </c>
      <c r="O143" s="32">
        <v>42746.5849952894</v>
      </c>
      <c r="P143" s="33">
        <v>42746.5983802431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715</v>
      </c>
      <c r="AE143" s="6" t="s">
        <v>719</v>
      </c>
    </row>
    <row r="144">
      <c r="A144" s="28" t="s">
        <v>720</v>
      </c>
      <c r="B144" s="6" t="s">
        <v>721</v>
      </c>
      <c r="C144" s="6" t="s">
        <v>722</v>
      </c>
      <c r="D144" s="7" t="s">
        <v>455</v>
      </c>
      <c r="E144" s="28" t="s">
        <v>456</v>
      </c>
      <c r="F144" s="5" t="s">
        <v>716</v>
      </c>
      <c r="G144" s="6" t="s">
        <v>189</v>
      </c>
      <c r="H144" s="6" t="s">
        <v>723</v>
      </c>
      <c r="I144" s="6" t="s">
        <v>38</v>
      </c>
      <c r="J144" s="8" t="s">
        <v>396</v>
      </c>
      <c r="K144" s="5" t="s">
        <v>397</v>
      </c>
      <c r="L144" s="7" t="s">
        <v>398</v>
      </c>
      <c r="M144" s="9">
        <v>14100</v>
      </c>
      <c r="N144" s="5" t="s">
        <v>724</v>
      </c>
      <c r="O144" s="32">
        <v>42746.5869893171</v>
      </c>
      <c r="P144" s="33">
        <v>42746.5983802431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722</v>
      </c>
      <c r="AE144" s="6" t="s">
        <v>38</v>
      </c>
    </row>
    <row r="145">
      <c r="A145" s="28" t="s">
        <v>725</v>
      </c>
      <c r="B145" s="6" t="s">
        <v>726</v>
      </c>
      <c r="C145" s="6" t="s">
        <v>727</v>
      </c>
      <c r="D145" s="7" t="s">
        <v>455</v>
      </c>
      <c r="E145" s="28" t="s">
        <v>456</v>
      </c>
      <c r="F145" s="5" t="s">
        <v>716</v>
      </c>
      <c r="G145" s="6" t="s">
        <v>189</v>
      </c>
      <c r="H145" s="6" t="s">
        <v>38</v>
      </c>
      <c r="I145" s="6" t="s">
        <v>38</v>
      </c>
      <c r="J145" s="8" t="s">
        <v>396</v>
      </c>
      <c r="K145" s="5" t="s">
        <v>397</v>
      </c>
      <c r="L145" s="7" t="s">
        <v>398</v>
      </c>
      <c r="M145" s="9">
        <v>14400</v>
      </c>
      <c r="N145" s="5" t="s">
        <v>68</v>
      </c>
      <c r="O145" s="32">
        <v>42746.5881762732</v>
      </c>
      <c r="P145" s="33">
        <v>42746.5983802431</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727</v>
      </c>
      <c r="AE145" s="6" t="s">
        <v>38</v>
      </c>
    </row>
    <row r="146">
      <c r="A146" s="28" t="s">
        <v>399</v>
      </c>
      <c r="B146" s="6" t="s">
        <v>728</v>
      </c>
      <c r="C146" s="6" t="s">
        <v>729</v>
      </c>
      <c r="D146" s="7" t="s">
        <v>455</v>
      </c>
      <c r="E146" s="28" t="s">
        <v>456</v>
      </c>
      <c r="F146" s="5" t="s">
        <v>716</v>
      </c>
      <c r="G146" s="6" t="s">
        <v>189</v>
      </c>
      <c r="H146" s="6" t="s">
        <v>730</v>
      </c>
      <c r="I146" s="6" t="s">
        <v>38</v>
      </c>
      <c r="J146" s="8" t="s">
        <v>396</v>
      </c>
      <c r="K146" s="5" t="s">
        <v>397</v>
      </c>
      <c r="L146" s="7" t="s">
        <v>398</v>
      </c>
      <c r="M146" s="9">
        <v>14402</v>
      </c>
      <c r="N146" s="5" t="s">
        <v>68</v>
      </c>
      <c r="O146" s="32">
        <v>42746.5891057523</v>
      </c>
      <c r="P146" s="33">
        <v>42746.5983804398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729</v>
      </c>
      <c r="AE146" s="6" t="s">
        <v>731</v>
      </c>
    </row>
    <row r="147">
      <c r="A147" s="28" t="s">
        <v>732</v>
      </c>
      <c r="B147" s="6" t="s">
        <v>733</v>
      </c>
      <c r="C147" s="6" t="s">
        <v>734</v>
      </c>
      <c r="D147" s="7" t="s">
        <v>455</v>
      </c>
      <c r="E147" s="28" t="s">
        <v>456</v>
      </c>
      <c r="F147" s="5" t="s">
        <v>716</v>
      </c>
      <c r="G147" s="6" t="s">
        <v>189</v>
      </c>
      <c r="H147" s="6" t="s">
        <v>38</v>
      </c>
      <c r="I147" s="6" t="s">
        <v>38</v>
      </c>
      <c r="J147" s="8" t="s">
        <v>396</v>
      </c>
      <c r="K147" s="5" t="s">
        <v>397</v>
      </c>
      <c r="L147" s="7" t="s">
        <v>398</v>
      </c>
      <c r="M147" s="9">
        <v>14600</v>
      </c>
      <c r="N147" s="5" t="s">
        <v>724</v>
      </c>
      <c r="O147" s="32">
        <v>42746.5914768171</v>
      </c>
      <c r="P147" s="33">
        <v>42746.5983793634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734</v>
      </c>
      <c r="AE147" s="6" t="s">
        <v>38</v>
      </c>
    </row>
    <row r="148">
      <c r="A148" s="28" t="s">
        <v>735</v>
      </c>
      <c r="B148" s="6" t="s">
        <v>736</v>
      </c>
      <c r="C148" s="6" t="s">
        <v>737</v>
      </c>
      <c r="D148" s="7" t="s">
        <v>455</v>
      </c>
      <c r="E148" s="28" t="s">
        <v>456</v>
      </c>
      <c r="F148" s="5" t="s">
        <v>716</v>
      </c>
      <c r="G148" s="6" t="s">
        <v>189</v>
      </c>
      <c r="H148" s="6" t="s">
        <v>738</v>
      </c>
      <c r="I148" s="6" t="s">
        <v>38</v>
      </c>
      <c r="J148" s="8" t="s">
        <v>396</v>
      </c>
      <c r="K148" s="5" t="s">
        <v>397</v>
      </c>
      <c r="L148" s="7" t="s">
        <v>398</v>
      </c>
      <c r="M148" s="9">
        <v>14700</v>
      </c>
      <c r="N148" s="5" t="s">
        <v>68</v>
      </c>
      <c r="O148" s="32">
        <v>42746.5926327199</v>
      </c>
      <c r="P148" s="33">
        <v>42746.5983793634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737</v>
      </c>
      <c r="AE148" s="6" t="s">
        <v>38</v>
      </c>
    </row>
    <row r="149">
      <c r="A149" s="28" t="s">
        <v>739</v>
      </c>
      <c r="B149" s="6" t="s">
        <v>740</v>
      </c>
      <c r="C149" s="6" t="s">
        <v>741</v>
      </c>
      <c r="D149" s="7" t="s">
        <v>455</v>
      </c>
      <c r="E149" s="28" t="s">
        <v>456</v>
      </c>
      <c r="F149" s="5" t="s">
        <v>716</v>
      </c>
      <c r="G149" s="6" t="s">
        <v>189</v>
      </c>
      <c r="H149" s="6" t="s">
        <v>38</v>
      </c>
      <c r="I149" s="6" t="s">
        <v>38</v>
      </c>
      <c r="J149" s="8" t="s">
        <v>396</v>
      </c>
      <c r="K149" s="5" t="s">
        <v>397</v>
      </c>
      <c r="L149" s="7" t="s">
        <v>398</v>
      </c>
      <c r="M149" s="9">
        <v>14800</v>
      </c>
      <c r="N149" s="5" t="s">
        <v>68</v>
      </c>
      <c r="O149" s="32">
        <v>42746.5933612268</v>
      </c>
      <c r="P149" s="33">
        <v>42746.5983798958</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741</v>
      </c>
      <c r="AE149" s="6" t="s">
        <v>38</v>
      </c>
    </row>
    <row r="150">
      <c r="A150" s="28" t="s">
        <v>742</v>
      </c>
      <c r="B150" s="6" t="s">
        <v>743</v>
      </c>
      <c r="C150" s="6" t="s">
        <v>744</v>
      </c>
      <c r="D150" s="7" t="s">
        <v>455</v>
      </c>
      <c r="E150" s="28" t="s">
        <v>456</v>
      </c>
      <c r="F150" s="5" t="s">
        <v>716</v>
      </c>
      <c r="G150" s="6" t="s">
        <v>189</v>
      </c>
      <c r="H150" s="6" t="s">
        <v>38</v>
      </c>
      <c r="I150" s="6" t="s">
        <v>38</v>
      </c>
      <c r="J150" s="8" t="s">
        <v>396</v>
      </c>
      <c r="K150" s="5" t="s">
        <v>397</v>
      </c>
      <c r="L150" s="7" t="s">
        <v>398</v>
      </c>
      <c r="M150" s="9">
        <v>14900</v>
      </c>
      <c r="N150" s="5" t="s">
        <v>68</v>
      </c>
      <c r="O150" s="32">
        <v>42746.5943439815</v>
      </c>
      <c r="P150" s="33">
        <v>42746.5983800579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744</v>
      </c>
      <c r="AE150" s="6" t="s">
        <v>38</v>
      </c>
    </row>
    <row r="151">
      <c r="A151" s="28" t="s">
        <v>745</v>
      </c>
      <c r="B151" s="6" t="s">
        <v>746</v>
      </c>
      <c r="C151" s="6" t="s">
        <v>747</v>
      </c>
      <c r="D151" s="7" t="s">
        <v>455</v>
      </c>
      <c r="E151" s="28" t="s">
        <v>456</v>
      </c>
      <c r="F151" s="5" t="s">
        <v>716</v>
      </c>
      <c r="G151" s="6" t="s">
        <v>189</v>
      </c>
      <c r="H151" s="6" t="s">
        <v>748</v>
      </c>
      <c r="I151" s="6" t="s">
        <v>38</v>
      </c>
      <c r="J151" s="8" t="s">
        <v>396</v>
      </c>
      <c r="K151" s="5" t="s">
        <v>397</v>
      </c>
      <c r="L151" s="7" t="s">
        <v>398</v>
      </c>
      <c r="M151" s="9">
        <v>15100</v>
      </c>
      <c r="N151" s="5" t="s">
        <v>68</v>
      </c>
      <c r="O151" s="32">
        <v>42746.5949708681</v>
      </c>
      <c r="P151" s="33">
        <v>42746.5983800579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747</v>
      </c>
      <c r="AE151" s="6" t="s">
        <v>38</v>
      </c>
    </row>
    <row r="152">
      <c r="A152" s="28" t="s">
        <v>749</v>
      </c>
      <c r="B152" s="6" t="s">
        <v>750</v>
      </c>
      <c r="C152" s="6" t="s">
        <v>751</v>
      </c>
      <c r="D152" s="7" t="s">
        <v>455</v>
      </c>
      <c r="E152" s="28" t="s">
        <v>456</v>
      </c>
      <c r="F152" s="5" t="s">
        <v>716</v>
      </c>
      <c r="G152" s="6" t="s">
        <v>189</v>
      </c>
      <c r="H152" s="6" t="s">
        <v>752</v>
      </c>
      <c r="I152" s="6" t="s">
        <v>38</v>
      </c>
      <c r="J152" s="8" t="s">
        <v>396</v>
      </c>
      <c r="K152" s="5" t="s">
        <v>397</v>
      </c>
      <c r="L152" s="7" t="s">
        <v>398</v>
      </c>
      <c r="M152" s="9">
        <v>15000</v>
      </c>
      <c r="N152" s="5" t="s">
        <v>724</v>
      </c>
      <c r="O152" s="32">
        <v>42746.5954982639</v>
      </c>
      <c r="P152" s="33">
        <v>42746.5983800579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751</v>
      </c>
      <c r="AE152" s="6" t="s">
        <v>38</v>
      </c>
    </row>
    <row r="153">
      <c r="A153" s="28" t="s">
        <v>753</v>
      </c>
      <c r="B153" s="6" t="s">
        <v>754</v>
      </c>
      <c r="C153" s="6" t="s">
        <v>755</v>
      </c>
      <c r="D153" s="7" t="s">
        <v>455</v>
      </c>
      <c r="E153" s="28" t="s">
        <v>456</v>
      </c>
      <c r="F153" s="5" t="s">
        <v>716</v>
      </c>
      <c r="G153" s="6" t="s">
        <v>189</v>
      </c>
      <c r="H153" s="6" t="s">
        <v>38</v>
      </c>
      <c r="I153" s="6" t="s">
        <v>38</v>
      </c>
      <c r="J153" s="8" t="s">
        <v>396</v>
      </c>
      <c r="K153" s="5" t="s">
        <v>397</v>
      </c>
      <c r="L153" s="7" t="s">
        <v>398</v>
      </c>
      <c r="M153" s="9">
        <v>14200</v>
      </c>
      <c r="N153" s="5" t="s">
        <v>68</v>
      </c>
      <c r="O153" s="32">
        <v>42746.5963338773</v>
      </c>
      <c r="P153" s="33">
        <v>42746.5983802431</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755</v>
      </c>
      <c r="AE153" s="6" t="s">
        <v>38</v>
      </c>
    </row>
    <row r="154">
      <c r="A154" s="28" t="s">
        <v>198</v>
      </c>
      <c r="B154" s="6" t="s">
        <v>195</v>
      </c>
      <c r="C154" s="6" t="s">
        <v>196</v>
      </c>
      <c r="D154" s="7" t="s">
        <v>455</v>
      </c>
      <c r="E154" s="28" t="s">
        <v>456</v>
      </c>
      <c r="F154" s="5" t="s">
        <v>188</v>
      </c>
      <c r="G154" s="6" t="s">
        <v>189</v>
      </c>
      <c r="H154" s="6" t="s">
        <v>38</v>
      </c>
      <c r="I154" s="6" t="s">
        <v>38</v>
      </c>
      <c r="J154" s="8" t="s">
        <v>65</v>
      </c>
      <c r="K154" s="5" t="s">
        <v>66</v>
      </c>
      <c r="L154" s="7" t="s">
        <v>67</v>
      </c>
      <c r="M154" s="9">
        <v>2710</v>
      </c>
      <c r="N154" s="5" t="s">
        <v>42</v>
      </c>
      <c r="O154" s="32">
        <v>42762.790112581</v>
      </c>
      <c r="P154" s="33">
        <v>42762.7968157755</v>
      </c>
      <c r="Q154" s="28" t="s">
        <v>194</v>
      </c>
      <c r="R154" s="29" t="s">
        <v>756</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202</v>
      </c>
      <c r="B155" s="6" t="s">
        <v>200</v>
      </c>
      <c r="C155" s="6" t="s">
        <v>196</v>
      </c>
      <c r="D155" s="7" t="s">
        <v>455</v>
      </c>
      <c r="E155" s="28" t="s">
        <v>456</v>
      </c>
      <c r="F155" s="5" t="s">
        <v>188</v>
      </c>
      <c r="G155" s="6" t="s">
        <v>189</v>
      </c>
      <c r="H155" s="6" t="s">
        <v>38</v>
      </c>
      <c r="I155" s="6" t="s">
        <v>38</v>
      </c>
      <c r="J155" s="8" t="s">
        <v>65</v>
      </c>
      <c r="K155" s="5" t="s">
        <v>66</v>
      </c>
      <c r="L155" s="7" t="s">
        <v>67</v>
      </c>
      <c r="M155" s="9">
        <v>2810</v>
      </c>
      <c r="N155" s="5" t="s">
        <v>46</v>
      </c>
      <c r="O155" s="32">
        <v>42762.7901132755</v>
      </c>
      <c r="P155" s="33">
        <v>42762.7968163194</v>
      </c>
      <c r="Q155" s="28" t="s">
        <v>199</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206</v>
      </c>
      <c r="B156" s="6" t="s">
        <v>204</v>
      </c>
      <c r="C156" s="6" t="s">
        <v>196</v>
      </c>
      <c r="D156" s="7" t="s">
        <v>455</v>
      </c>
      <c r="E156" s="28" t="s">
        <v>456</v>
      </c>
      <c r="F156" s="5" t="s">
        <v>188</v>
      </c>
      <c r="G156" s="6" t="s">
        <v>189</v>
      </c>
      <c r="H156" s="6" t="s">
        <v>38</v>
      </c>
      <c r="I156" s="6" t="s">
        <v>38</v>
      </c>
      <c r="J156" s="8" t="s">
        <v>65</v>
      </c>
      <c r="K156" s="5" t="s">
        <v>66</v>
      </c>
      <c r="L156" s="7" t="s">
        <v>67</v>
      </c>
      <c r="M156" s="9">
        <v>2910</v>
      </c>
      <c r="N156" s="5" t="s">
        <v>42</v>
      </c>
      <c r="O156" s="32">
        <v>42762.7901136574</v>
      </c>
      <c r="P156" s="33">
        <v>42762.7968165162</v>
      </c>
      <c r="Q156" s="28" t="s">
        <v>203</v>
      </c>
      <c r="R156" s="29" t="s">
        <v>757</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210</v>
      </c>
      <c r="B157" s="6" t="s">
        <v>208</v>
      </c>
      <c r="C157" s="6" t="s">
        <v>196</v>
      </c>
      <c r="D157" s="7" t="s">
        <v>455</v>
      </c>
      <c r="E157" s="28" t="s">
        <v>456</v>
      </c>
      <c r="F157" s="5" t="s">
        <v>188</v>
      </c>
      <c r="G157" s="6" t="s">
        <v>189</v>
      </c>
      <c r="H157" s="6" t="s">
        <v>38</v>
      </c>
      <c r="I157" s="6" t="s">
        <v>38</v>
      </c>
      <c r="J157" s="8" t="s">
        <v>65</v>
      </c>
      <c r="K157" s="5" t="s">
        <v>66</v>
      </c>
      <c r="L157" s="7" t="s">
        <v>67</v>
      </c>
      <c r="M157" s="9">
        <v>3010</v>
      </c>
      <c r="N157" s="5" t="s">
        <v>42</v>
      </c>
      <c r="O157" s="32">
        <v>42762.7901140046</v>
      </c>
      <c r="P157" s="33">
        <v>42762.7968165162</v>
      </c>
      <c r="Q157" s="28" t="s">
        <v>207</v>
      </c>
      <c r="R157" s="29" t="s">
        <v>758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214</v>
      </c>
      <c r="B158" s="6" t="s">
        <v>212</v>
      </c>
      <c r="C158" s="6" t="s">
        <v>196</v>
      </c>
      <c r="D158" s="7" t="s">
        <v>455</v>
      </c>
      <c r="E158" s="28" t="s">
        <v>456</v>
      </c>
      <c r="F158" s="5" t="s">
        <v>188</v>
      </c>
      <c r="G158" s="6" t="s">
        <v>189</v>
      </c>
      <c r="H158" s="6" t="s">
        <v>38</v>
      </c>
      <c r="I158" s="6" t="s">
        <v>38</v>
      </c>
      <c r="J158" s="8" t="s">
        <v>65</v>
      </c>
      <c r="K158" s="5" t="s">
        <v>66</v>
      </c>
      <c r="L158" s="7" t="s">
        <v>67</v>
      </c>
      <c r="M158" s="9">
        <v>3110</v>
      </c>
      <c r="N158" s="5" t="s">
        <v>42</v>
      </c>
      <c r="O158" s="32">
        <v>42762.7901143519</v>
      </c>
      <c r="P158" s="33">
        <v>42762.7968165162</v>
      </c>
      <c r="Q158" s="28" t="s">
        <v>211</v>
      </c>
      <c r="R158" s="29" t="s">
        <v>759</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218</v>
      </c>
      <c r="B159" s="6" t="s">
        <v>216</v>
      </c>
      <c r="C159" s="6" t="s">
        <v>196</v>
      </c>
      <c r="D159" s="7" t="s">
        <v>455</v>
      </c>
      <c r="E159" s="28" t="s">
        <v>456</v>
      </c>
      <c r="F159" s="5" t="s">
        <v>188</v>
      </c>
      <c r="G159" s="6" t="s">
        <v>189</v>
      </c>
      <c r="H159" s="6" t="s">
        <v>38</v>
      </c>
      <c r="I159" s="6" t="s">
        <v>38</v>
      </c>
      <c r="J159" s="8" t="s">
        <v>65</v>
      </c>
      <c r="K159" s="5" t="s">
        <v>66</v>
      </c>
      <c r="L159" s="7" t="s">
        <v>67</v>
      </c>
      <c r="M159" s="9">
        <v>3210</v>
      </c>
      <c r="N159" s="5" t="s">
        <v>42</v>
      </c>
      <c r="O159" s="32">
        <v>42762.7901147338</v>
      </c>
      <c r="P159" s="33">
        <v>42762.7968166667</v>
      </c>
      <c r="Q159" s="28" t="s">
        <v>215</v>
      </c>
      <c r="R159" s="29" t="s">
        <v>760</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222</v>
      </c>
      <c r="B160" s="6" t="s">
        <v>220</v>
      </c>
      <c r="C160" s="6" t="s">
        <v>196</v>
      </c>
      <c r="D160" s="7" t="s">
        <v>455</v>
      </c>
      <c r="E160" s="28" t="s">
        <v>456</v>
      </c>
      <c r="F160" s="5" t="s">
        <v>188</v>
      </c>
      <c r="G160" s="6" t="s">
        <v>189</v>
      </c>
      <c r="H160" s="6" t="s">
        <v>38</v>
      </c>
      <c r="I160" s="6" t="s">
        <v>38</v>
      </c>
      <c r="J160" s="8" t="s">
        <v>65</v>
      </c>
      <c r="K160" s="5" t="s">
        <v>66</v>
      </c>
      <c r="L160" s="7" t="s">
        <v>67</v>
      </c>
      <c r="M160" s="9">
        <v>3310</v>
      </c>
      <c r="N160" s="5" t="s">
        <v>42</v>
      </c>
      <c r="O160" s="32">
        <v>42762.790115081</v>
      </c>
      <c r="P160" s="33">
        <v>42762.7968166667</v>
      </c>
      <c r="Q160" s="28" t="s">
        <v>219</v>
      </c>
      <c r="R160" s="29" t="s">
        <v>761</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226</v>
      </c>
      <c r="B161" s="6" t="s">
        <v>224</v>
      </c>
      <c r="C161" s="6" t="s">
        <v>196</v>
      </c>
      <c r="D161" s="7" t="s">
        <v>455</v>
      </c>
      <c r="E161" s="28" t="s">
        <v>456</v>
      </c>
      <c r="F161" s="5" t="s">
        <v>188</v>
      </c>
      <c r="G161" s="6" t="s">
        <v>189</v>
      </c>
      <c r="H161" s="6" t="s">
        <v>38</v>
      </c>
      <c r="I161" s="6" t="s">
        <v>38</v>
      </c>
      <c r="J161" s="8" t="s">
        <v>65</v>
      </c>
      <c r="K161" s="5" t="s">
        <v>66</v>
      </c>
      <c r="L161" s="7" t="s">
        <v>67</v>
      </c>
      <c r="M161" s="9">
        <v>3410</v>
      </c>
      <c r="N161" s="5" t="s">
        <v>42</v>
      </c>
      <c r="O161" s="32">
        <v>42762.7901154745</v>
      </c>
      <c r="P161" s="33">
        <v>42762.7968166667</v>
      </c>
      <c r="Q161" s="28" t="s">
        <v>223</v>
      </c>
      <c r="R161" s="29" t="s">
        <v>762</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30" t="s">
        <v>230</v>
      </c>
      <c r="B162" s="6" t="s">
        <v>228</v>
      </c>
      <c r="C162" s="6" t="s">
        <v>196</v>
      </c>
      <c r="D162" s="7" t="s">
        <v>455</v>
      </c>
      <c r="E162" s="28" t="s">
        <v>456</v>
      </c>
      <c r="F162" s="5" t="s">
        <v>188</v>
      </c>
      <c r="G162" s="6" t="s">
        <v>189</v>
      </c>
      <c r="H162" s="6" t="s">
        <v>38</v>
      </c>
      <c r="I162" s="6" t="s">
        <v>38</v>
      </c>
      <c r="J162" s="8" t="s">
        <v>65</v>
      </c>
      <c r="K162" s="5" t="s">
        <v>66</v>
      </c>
      <c r="L162" s="7" t="s">
        <v>67</v>
      </c>
      <c r="M162" s="9">
        <v>3510</v>
      </c>
      <c r="N162" s="5" t="s">
        <v>467</v>
      </c>
      <c r="O162" s="32">
        <v>42762.7901158218</v>
      </c>
      <c r="Q162" s="28" t="s">
        <v>227</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234</v>
      </c>
      <c r="B163" s="6" t="s">
        <v>232</v>
      </c>
      <c r="C163" s="6" t="s">
        <v>196</v>
      </c>
      <c r="D163" s="7" t="s">
        <v>455</v>
      </c>
      <c r="E163" s="28" t="s">
        <v>456</v>
      </c>
      <c r="F163" s="5" t="s">
        <v>188</v>
      </c>
      <c r="G163" s="6" t="s">
        <v>189</v>
      </c>
      <c r="H163" s="6" t="s">
        <v>38</v>
      </c>
      <c r="I163" s="6" t="s">
        <v>38</v>
      </c>
      <c r="J163" s="8" t="s">
        <v>65</v>
      </c>
      <c r="K163" s="5" t="s">
        <v>66</v>
      </c>
      <c r="L163" s="7" t="s">
        <v>67</v>
      </c>
      <c r="M163" s="9">
        <v>3610</v>
      </c>
      <c r="N163" s="5" t="s">
        <v>42</v>
      </c>
      <c r="O163" s="32">
        <v>42762.7901163542</v>
      </c>
      <c r="P163" s="33">
        <v>42762.7968168634</v>
      </c>
      <c r="Q163" s="28" t="s">
        <v>231</v>
      </c>
      <c r="R163" s="29" t="s">
        <v>763</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238</v>
      </c>
      <c r="B164" s="6" t="s">
        <v>236</v>
      </c>
      <c r="C164" s="6" t="s">
        <v>196</v>
      </c>
      <c r="D164" s="7" t="s">
        <v>455</v>
      </c>
      <c r="E164" s="28" t="s">
        <v>456</v>
      </c>
      <c r="F164" s="5" t="s">
        <v>188</v>
      </c>
      <c r="G164" s="6" t="s">
        <v>189</v>
      </c>
      <c r="H164" s="6" t="s">
        <v>38</v>
      </c>
      <c r="I164" s="6" t="s">
        <v>38</v>
      </c>
      <c r="J164" s="8" t="s">
        <v>65</v>
      </c>
      <c r="K164" s="5" t="s">
        <v>66</v>
      </c>
      <c r="L164" s="7" t="s">
        <v>67</v>
      </c>
      <c r="M164" s="9">
        <v>3710</v>
      </c>
      <c r="N164" s="5" t="s">
        <v>42</v>
      </c>
      <c r="O164" s="32">
        <v>42762.7901168981</v>
      </c>
      <c r="P164" s="33">
        <v>42762.7968168634</v>
      </c>
      <c r="Q164" s="28" t="s">
        <v>235</v>
      </c>
      <c r="R164" s="29" t="s">
        <v>764</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242</v>
      </c>
      <c r="B165" s="6" t="s">
        <v>240</v>
      </c>
      <c r="C165" s="6" t="s">
        <v>196</v>
      </c>
      <c r="D165" s="7" t="s">
        <v>455</v>
      </c>
      <c r="E165" s="28" t="s">
        <v>456</v>
      </c>
      <c r="F165" s="5" t="s">
        <v>188</v>
      </c>
      <c r="G165" s="6" t="s">
        <v>189</v>
      </c>
      <c r="H165" s="6" t="s">
        <v>38</v>
      </c>
      <c r="I165" s="6" t="s">
        <v>38</v>
      </c>
      <c r="J165" s="8" t="s">
        <v>65</v>
      </c>
      <c r="K165" s="5" t="s">
        <v>66</v>
      </c>
      <c r="L165" s="7" t="s">
        <v>67</v>
      </c>
      <c r="M165" s="9">
        <v>3810</v>
      </c>
      <c r="N165" s="5" t="s">
        <v>42</v>
      </c>
      <c r="O165" s="32">
        <v>42762.7901176273</v>
      </c>
      <c r="P165" s="33">
        <v>42762.7968170486</v>
      </c>
      <c r="Q165" s="28" t="s">
        <v>239</v>
      </c>
      <c r="R165" s="29" t="s">
        <v>765</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766</v>
      </c>
      <c r="B166" s="6" t="s">
        <v>767</v>
      </c>
      <c r="C166" s="6" t="s">
        <v>768</v>
      </c>
      <c r="D166" s="7" t="s">
        <v>455</v>
      </c>
      <c r="E166" s="28" t="s">
        <v>456</v>
      </c>
      <c r="F166" s="5" t="s">
        <v>22</v>
      </c>
      <c r="G166" s="6" t="s">
        <v>37</v>
      </c>
      <c r="H166" s="6" t="s">
        <v>38</v>
      </c>
      <c r="I166" s="6" t="s">
        <v>38</v>
      </c>
      <c r="J166" s="8" t="s">
        <v>160</v>
      </c>
      <c r="K166" s="5" t="s">
        <v>161</v>
      </c>
      <c r="L166" s="7" t="s">
        <v>162</v>
      </c>
      <c r="M166" s="9">
        <v>3000</v>
      </c>
      <c r="N166" s="5" t="s">
        <v>42</v>
      </c>
      <c r="O166" s="32">
        <v>42762.7901183218</v>
      </c>
      <c r="P166" s="33">
        <v>42762.7968170486</v>
      </c>
      <c r="Q166" s="28" t="s">
        <v>38</v>
      </c>
      <c r="R166" s="29" t="s">
        <v>769</v>
      </c>
      <c r="S166" s="28" t="s">
        <v>163</v>
      </c>
      <c r="T166" s="28" t="s">
        <v>770</v>
      </c>
      <c r="U166" s="5" t="s">
        <v>269</v>
      </c>
      <c r="V166" s="28" t="s">
        <v>771</v>
      </c>
      <c r="W166" s="7" t="s">
        <v>772</v>
      </c>
      <c r="X166" s="7" t="s">
        <v>38</v>
      </c>
      <c r="Y166" s="5" t="s">
        <v>168</v>
      </c>
      <c r="Z166" s="5" t="s">
        <v>38</v>
      </c>
      <c r="AA166" s="6" t="s">
        <v>38</v>
      </c>
      <c r="AB166" s="6" t="s">
        <v>38</v>
      </c>
      <c r="AC166" s="6" t="s">
        <v>38</v>
      </c>
      <c r="AD166" s="6" t="s">
        <v>38</v>
      </c>
      <c r="AE166" s="6" t="s">
        <v>38</v>
      </c>
    </row>
    <row r="167">
      <c r="A167" s="28" t="s">
        <v>773</v>
      </c>
      <c r="B167" s="6" t="s">
        <v>774</v>
      </c>
      <c r="C167" s="6" t="s">
        <v>768</v>
      </c>
      <c r="D167" s="7" t="s">
        <v>455</v>
      </c>
      <c r="E167" s="28" t="s">
        <v>456</v>
      </c>
      <c r="F167" s="5" t="s">
        <v>22</v>
      </c>
      <c r="G167" s="6" t="s">
        <v>37</v>
      </c>
      <c r="H167" s="6" t="s">
        <v>775</v>
      </c>
      <c r="I167" s="6" t="s">
        <v>38</v>
      </c>
      <c r="J167" s="8" t="s">
        <v>160</v>
      </c>
      <c r="K167" s="5" t="s">
        <v>161</v>
      </c>
      <c r="L167" s="7" t="s">
        <v>162</v>
      </c>
      <c r="M167" s="9">
        <v>167000</v>
      </c>
      <c r="N167" s="5" t="s">
        <v>46</v>
      </c>
      <c r="O167" s="32">
        <v>42762.7901290162</v>
      </c>
      <c r="P167" s="33">
        <v>42762.7968170486</v>
      </c>
      <c r="Q167" s="28" t="s">
        <v>38</v>
      </c>
      <c r="R167" s="29" t="s">
        <v>38</v>
      </c>
      <c r="S167" s="28" t="s">
        <v>163</v>
      </c>
      <c r="T167" s="28" t="s">
        <v>776</v>
      </c>
      <c r="U167" s="5" t="s">
        <v>269</v>
      </c>
      <c r="V167" s="28" t="s">
        <v>777</v>
      </c>
      <c r="W167" s="7" t="s">
        <v>378</v>
      </c>
      <c r="X167" s="7" t="s">
        <v>38</v>
      </c>
      <c r="Y167" s="5" t="s">
        <v>85</v>
      </c>
      <c r="Z167" s="5" t="s">
        <v>778</v>
      </c>
      <c r="AA167" s="6" t="s">
        <v>38</v>
      </c>
      <c r="AB167" s="6" t="s">
        <v>38</v>
      </c>
      <c r="AC167" s="6" t="s">
        <v>38</v>
      </c>
      <c r="AD167" s="6" t="s">
        <v>38</v>
      </c>
      <c r="AE167" s="6" t="s">
        <v>38</v>
      </c>
    </row>
    <row r="168">
      <c r="A168" s="28" t="s">
        <v>779</v>
      </c>
      <c r="B168" s="6" t="s">
        <v>780</v>
      </c>
      <c r="C168" s="6" t="s">
        <v>781</v>
      </c>
      <c r="D168" s="7" t="s">
        <v>455</v>
      </c>
      <c r="E168" s="28" t="s">
        <v>456</v>
      </c>
      <c r="F168" s="5" t="s">
        <v>36</v>
      </c>
      <c r="G168" s="6" t="s">
        <v>37</v>
      </c>
      <c r="H168" s="6" t="s">
        <v>38</v>
      </c>
      <c r="I168" s="6" t="s">
        <v>38</v>
      </c>
      <c r="J168" s="8" t="s">
        <v>54</v>
      </c>
      <c r="K168" s="5" t="s">
        <v>55</v>
      </c>
      <c r="L168" s="7" t="s">
        <v>56</v>
      </c>
      <c r="M168" s="9">
        <v>10</v>
      </c>
      <c r="N168" s="5" t="s">
        <v>68</v>
      </c>
      <c r="O168" s="32">
        <v>42762.7901376505</v>
      </c>
      <c r="P168" s="33">
        <v>42762.7968173958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782</v>
      </c>
      <c r="B169" s="6" t="s">
        <v>783</v>
      </c>
      <c r="C169" s="6" t="s">
        <v>781</v>
      </c>
      <c r="D169" s="7" t="s">
        <v>455</v>
      </c>
      <c r="E169" s="28" t="s">
        <v>456</v>
      </c>
      <c r="F169" s="5" t="s">
        <v>315</v>
      </c>
      <c r="G169" s="6" t="s">
        <v>37</v>
      </c>
      <c r="H169" s="6" t="s">
        <v>784</v>
      </c>
      <c r="I169" s="6" t="s">
        <v>38</v>
      </c>
      <c r="J169" s="8" t="s">
        <v>54</v>
      </c>
      <c r="K169" s="5" t="s">
        <v>55</v>
      </c>
      <c r="L169" s="7" t="s">
        <v>56</v>
      </c>
      <c r="M169" s="9">
        <v>20</v>
      </c>
      <c r="N169" s="5" t="s">
        <v>46</v>
      </c>
      <c r="O169" s="32">
        <v>42762.790138044</v>
      </c>
      <c r="P169" s="33">
        <v>42762.7968173958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785</v>
      </c>
      <c r="B170" s="6" t="s">
        <v>786</v>
      </c>
      <c r="C170" s="6" t="s">
        <v>185</v>
      </c>
      <c r="D170" s="7" t="s">
        <v>455</v>
      </c>
      <c r="E170" s="28" t="s">
        <v>456</v>
      </c>
      <c r="F170" s="5" t="s">
        <v>787</v>
      </c>
      <c r="G170" s="6" t="s">
        <v>37</v>
      </c>
      <c r="H170" s="6" t="s">
        <v>38</v>
      </c>
      <c r="I170" s="6" t="s">
        <v>38</v>
      </c>
      <c r="J170" s="8" t="s">
        <v>54</v>
      </c>
      <c r="K170" s="5" t="s">
        <v>55</v>
      </c>
      <c r="L170" s="7" t="s">
        <v>56</v>
      </c>
      <c r="M170" s="9">
        <v>17000</v>
      </c>
      <c r="N170" s="5" t="s">
        <v>46</v>
      </c>
      <c r="O170" s="32">
        <v>42762.7901383912</v>
      </c>
      <c r="P170" s="33">
        <v>42762.7968175926</v>
      </c>
      <c r="Q170" s="28" t="s">
        <v>38</v>
      </c>
      <c r="R170" s="29" t="s">
        <v>38</v>
      </c>
      <c r="S170" s="28" t="s">
        <v>80</v>
      </c>
      <c r="T170" s="28" t="s">
        <v>58</v>
      </c>
      <c r="U170" s="5" t="s">
        <v>788</v>
      </c>
      <c r="V170" s="28" t="s">
        <v>38</v>
      </c>
      <c r="W170" s="7" t="s">
        <v>38</v>
      </c>
      <c r="X170" s="7" t="s">
        <v>38</v>
      </c>
      <c r="Y170" s="5" t="s">
        <v>38</v>
      </c>
      <c r="Z170" s="5" t="s">
        <v>38</v>
      </c>
      <c r="AA170" s="6" t="s">
        <v>38</v>
      </c>
      <c r="AB170" s="6" t="s">
        <v>38</v>
      </c>
      <c r="AC170" s="6" t="s">
        <v>38</v>
      </c>
      <c r="AD170" s="6" t="s">
        <v>38</v>
      </c>
      <c r="AE170" s="6" t="s">
        <v>38</v>
      </c>
    </row>
    <row r="171">
      <c r="A171" s="28" t="s">
        <v>789</v>
      </c>
      <c r="B171" s="6" t="s">
        <v>790</v>
      </c>
      <c r="C171" s="6" t="s">
        <v>781</v>
      </c>
      <c r="D171" s="7" t="s">
        <v>455</v>
      </c>
      <c r="E171" s="28" t="s">
        <v>456</v>
      </c>
      <c r="F171" s="5" t="s">
        <v>36</v>
      </c>
      <c r="G171" s="6" t="s">
        <v>37</v>
      </c>
      <c r="H171" s="6" t="s">
        <v>38</v>
      </c>
      <c r="I171" s="6" t="s">
        <v>38</v>
      </c>
      <c r="J171" s="8" t="s">
        <v>76</v>
      </c>
      <c r="K171" s="5" t="s">
        <v>77</v>
      </c>
      <c r="L171" s="7" t="s">
        <v>78</v>
      </c>
      <c r="M171" s="9">
        <v>10</v>
      </c>
      <c r="N171" s="5" t="s">
        <v>68</v>
      </c>
      <c r="O171" s="32">
        <v>42762.7901634606</v>
      </c>
      <c r="P171" s="33">
        <v>42762.7968175926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791</v>
      </c>
      <c r="B172" s="6" t="s">
        <v>792</v>
      </c>
      <c r="C172" s="6" t="s">
        <v>781</v>
      </c>
      <c r="D172" s="7" t="s">
        <v>455</v>
      </c>
      <c r="E172" s="28" t="s">
        <v>456</v>
      </c>
      <c r="F172" s="5" t="s">
        <v>315</v>
      </c>
      <c r="G172" s="6" t="s">
        <v>37</v>
      </c>
      <c r="H172" s="6" t="s">
        <v>793</v>
      </c>
      <c r="I172" s="6" t="s">
        <v>38</v>
      </c>
      <c r="J172" s="8" t="s">
        <v>76</v>
      </c>
      <c r="K172" s="5" t="s">
        <v>77</v>
      </c>
      <c r="L172" s="7" t="s">
        <v>78</v>
      </c>
      <c r="M172" s="9">
        <v>20</v>
      </c>
      <c r="N172" s="5" t="s">
        <v>46</v>
      </c>
      <c r="O172" s="32">
        <v>42762.7901638542</v>
      </c>
      <c r="P172" s="33">
        <v>42762.7968175926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794</v>
      </c>
      <c r="B173" s="6" t="s">
        <v>795</v>
      </c>
      <c r="C173" s="6" t="s">
        <v>781</v>
      </c>
      <c r="D173" s="7" t="s">
        <v>455</v>
      </c>
      <c r="E173" s="28" t="s">
        <v>456</v>
      </c>
      <c r="F173" s="5" t="s">
        <v>36</v>
      </c>
      <c r="G173" s="6" t="s">
        <v>37</v>
      </c>
      <c r="H173" s="6" t="s">
        <v>38</v>
      </c>
      <c r="I173" s="6" t="s">
        <v>38</v>
      </c>
      <c r="J173" s="8" t="s">
        <v>65</v>
      </c>
      <c r="K173" s="5" t="s">
        <v>66</v>
      </c>
      <c r="L173" s="7" t="s">
        <v>67</v>
      </c>
      <c r="M173" s="9">
        <v>17300</v>
      </c>
      <c r="N173" s="5" t="s">
        <v>68</v>
      </c>
      <c r="O173" s="32">
        <v>42762.7901642014</v>
      </c>
      <c r="P173" s="33">
        <v>42762.7968177893</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796</v>
      </c>
      <c r="B174" s="6" t="s">
        <v>797</v>
      </c>
      <c r="C174" s="6" t="s">
        <v>781</v>
      </c>
      <c r="D174" s="7" t="s">
        <v>455</v>
      </c>
      <c r="E174" s="28" t="s">
        <v>456</v>
      </c>
      <c r="F174" s="5" t="s">
        <v>315</v>
      </c>
      <c r="G174" s="6" t="s">
        <v>37</v>
      </c>
      <c r="H174" s="6" t="s">
        <v>798</v>
      </c>
      <c r="I174" s="6" t="s">
        <v>38</v>
      </c>
      <c r="J174" s="8" t="s">
        <v>65</v>
      </c>
      <c r="K174" s="5" t="s">
        <v>66</v>
      </c>
      <c r="L174" s="7" t="s">
        <v>67</v>
      </c>
      <c r="M174" s="9">
        <v>17400</v>
      </c>
      <c r="N174" s="5" t="s">
        <v>46</v>
      </c>
      <c r="O174" s="32">
        <v>42762.7901647338</v>
      </c>
      <c r="P174" s="33">
        <v>42762.7968177893</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799</v>
      </c>
      <c r="B175" s="6" t="s">
        <v>800</v>
      </c>
      <c r="C175" s="6" t="s">
        <v>185</v>
      </c>
      <c r="D175" s="7" t="s">
        <v>455</v>
      </c>
      <c r="E175" s="28" t="s">
        <v>456</v>
      </c>
      <c r="F175" s="5" t="s">
        <v>801</v>
      </c>
      <c r="G175" s="6" t="s">
        <v>37</v>
      </c>
      <c r="H175" s="6" t="s">
        <v>38</v>
      </c>
      <c r="I175" s="6" t="s">
        <v>38</v>
      </c>
      <c r="J175" s="8" t="s">
        <v>65</v>
      </c>
      <c r="K175" s="5" t="s">
        <v>66</v>
      </c>
      <c r="L175" s="7" t="s">
        <v>67</v>
      </c>
      <c r="M175" s="9">
        <v>17500</v>
      </c>
      <c r="N175" s="5" t="s">
        <v>46</v>
      </c>
      <c r="O175" s="32">
        <v>42762.790165081</v>
      </c>
      <c r="P175" s="33">
        <v>42768.5607389699</v>
      </c>
      <c r="Q175" s="28" t="s">
        <v>38</v>
      </c>
      <c r="R175" s="29" t="s">
        <v>38</v>
      </c>
      <c r="S175" s="28" t="s">
        <v>80</v>
      </c>
      <c r="T175" s="28" t="s">
        <v>802</v>
      </c>
      <c r="U175" s="5" t="s">
        <v>803</v>
      </c>
      <c r="V175" s="28" t="s">
        <v>38</v>
      </c>
      <c r="W175" s="7" t="s">
        <v>38</v>
      </c>
      <c r="X175" s="7" t="s">
        <v>38</v>
      </c>
      <c r="Y175" s="5" t="s">
        <v>38</v>
      </c>
      <c r="Z175" s="5" t="s">
        <v>38</v>
      </c>
      <c r="AA175" s="6" t="s">
        <v>38</v>
      </c>
      <c r="AB175" s="6" t="s">
        <v>38</v>
      </c>
      <c r="AC175" s="6" t="s">
        <v>38</v>
      </c>
      <c r="AD175" s="6" t="s">
        <v>38</v>
      </c>
      <c r="AE175" s="6" t="s">
        <v>38</v>
      </c>
    </row>
    <row r="176">
      <c r="A176" s="28" t="s">
        <v>804</v>
      </c>
      <c r="B176" s="6" t="s">
        <v>805</v>
      </c>
      <c r="C176" s="6" t="s">
        <v>806</v>
      </c>
      <c r="D176" s="7" t="s">
        <v>455</v>
      </c>
      <c r="E176" s="28" t="s">
        <v>456</v>
      </c>
      <c r="F176" s="5" t="s">
        <v>276</v>
      </c>
      <c r="G176" s="6" t="s">
        <v>189</v>
      </c>
      <c r="H176" s="6" t="s">
        <v>38</v>
      </c>
      <c r="I176" s="6" t="s">
        <v>38</v>
      </c>
      <c r="J176" s="8" t="s">
        <v>76</v>
      </c>
      <c r="K176" s="5" t="s">
        <v>77</v>
      </c>
      <c r="L176" s="7" t="s">
        <v>78</v>
      </c>
      <c r="M176" s="9">
        <v>17600</v>
      </c>
      <c r="N176" s="5" t="s">
        <v>68</v>
      </c>
      <c r="O176" s="32">
        <v>42762.7901674421</v>
      </c>
      <c r="P176" s="33">
        <v>42762.7968179398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807</v>
      </c>
      <c r="B177" s="6" t="s">
        <v>808</v>
      </c>
      <c r="C177" s="6" t="s">
        <v>806</v>
      </c>
      <c r="D177" s="7" t="s">
        <v>455</v>
      </c>
      <c r="E177" s="28" t="s">
        <v>456</v>
      </c>
      <c r="F177" s="5" t="s">
        <v>22</v>
      </c>
      <c r="G177" s="6" t="s">
        <v>37</v>
      </c>
      <c r="H177" s="6" t="s">
        <v>38</v>
      </c>
      <c r="I177" s="6" t="s">
        <v>38</v>
      </c>
      <c r="J177" s="8" t="s">
        <v>76</v>
      </c>
      <c r="K177" s="5" t="s">
        <v>77</v>
      </c>
      <c r="L177" s="7" t="s">
        <v>78</v>
      </c>
      <c r="M177" s="9">
        <v>17700</v>
      </c>
      <c r="N177" s="5" t="s">
        <v>42</v>
      </c>
      <c r="O177" s="32">
        <v>42762.7901677894</v>
      </c>
      <c r="P177" s="33">
        <v>42762.7968179398</v>
      </c>
      <c r="Q177" s="28" t="s">
        <v>38</v>
      </c>
      <c r="R177" s="29" t="s">
        <v>809</v>
      </c>
      <c r="S177" s="28" t="s">
        <v>80</v>
      </c>
      <c r="T177" s="28" t="s">
        <v>81</v>
      </c>
      <c r="U177" s="5" t="s">
        <v>82</v>
      </c>
      <c r="V177" s="28" t="s">
        <v>83</v>
      </c>
      <c r="W177" s="7" t="s">
        <v>810</v>
      </c>
      <c r="X177" s="7" t="s">
        <v>38</v>
      </c>
      <c r="Y177" s="5" t="s">
        <v>168</v>
      </c>
      <c r="Z177" s="5" t="s">
        <v>38</v>
      </c>
      <c r="AA177" s="6" t="s">
        <v>38</v>
      </c>
      <c r="AB177" s="6" t="s">
        <v>38</v>
      </c>
      <c r="AC177" s="6" t="s">
        <v>38</v>
      </c>
      <c r="AD177" s="6" t="s">
        <v>38</v>
      </c>
      <c r="AE177" s="6" t="s">
        <v>38</v>
      </c>
    </row>
    <row r="178">
      <c r="A178" s="28" t="s">
        <v>507</v>
      </c>
      <c r="B178" s="6" t="s">
        <v>502</v>
      </c>
      <c r="C178" s="6" t="s">
        <v>503</v>
      </c>
      <c r="D178" s="7" t="s">
        <v>455</v>
      </c>
      <c r="E178" s="28" t="s">
        <v>456</v>
      </c>
      <c r="F178" s="5" t="s">
        <v>52</v>
      </c>
      <c r="G178" s="6" t="s">
        <v>37</v>
      </c>
      <c r="H178" s="6" t="s">
        <v>38</v>
      </c>
      <c r="I178" s="6" t="s">
        <v>38</v>
      </c>
      <c r="J178" s="8" t="s">
        <v>54</v>
      </c>
      <c r="K178" s="5" t="s">
        <v>55</v>
      </c>
      <c r="L178" s="7" t="s">
        <v>56</v>
      </c>
      <c r="M178" s="9">
        <v>9401</v>
      </c>
      <c r="N178" s="5" t="s">
        <v>42</v>
      </c>
      <c r="O178" s="32">
        <v>42762.7901780903</v>
      </c>
      <c r="P178" s="33">
        <v>42762.7968179398</v>
      </c>
      <c r="Q178" s="28" t="s">
        <v>501</v>
      </c>
      <c r="R178" s="29" t="s">
        <v>811</v>
      </c>
      <c r="S178" s="28" t="s">
        <v>38</v>
      </c>
      <c r="T178" s="28" t="s">
        <v>58</v>
      </c>
      <c r="U178" s="5" t="s">
        <v>59</v>
      </c>
      <c r="V178" s="28" t="s">
        <v>38</v>
      </c>
      <c r="W178" s="7" t="s">
        <v>38</v>
      </c>
      <c r="X178" s="7" t="s">
        <v>38</v>
      </c>
      <c r="Y178" s="5" t="s">
        <v>38</v>
      </c>
      <c r="Z178" s="5" t="s">
        <v>38</v>
      </c>
      <c r="AA178" s="6" t="s">
        <v>38</v>
      </c>
      <c r="AB178" s="6" t="s">
        <v>38</v>
      </c>
      <c r="AC178" s="6" t="s">
        <v>38</v>
      </c>
      <c r="AD178" s="6" t="s">
        <v>38</v>
      </c>
      <c r="AE178" s="6" t="s">
        <v>38</v>
      </c>
    </row>
    <row r="179">
      <c r="A179" s="28" t="s">
        <v>135</v>
      </c>
      <c r="B179" s="6" t="s">
        <v>130</v>
      </c>
      <c r="C179" s="6" t="s">
        <v>131</v>
      </c>
      <c r="D179" s="7" t="s">
        <v>455</v>
      </c>
      <c r="E179" s="28" t="s">
        <v>456</v>
      </c>
      <c r="F179" s="5" t="s">
        <v>22</v>
      </c>
      <c r="G179" s="6" t="s">
        <v>37</v>
      </c>
      <c r="H179" s="6" t="s">
        <v>812</v>
      </c>
      <c r="I179" s="6" t="s">
        <v>38</v>
      </c>
      <c r="J179" s="8" t="s">
        <v>76</v>
      </c>
      <c r="K179" s="5" t="s">
        <v>77</v>
      </c>
      <c r="L179" s="7" t="s">
        <v>78</v>
      </c>
      <c r="M179" s="9">
        <v>1601</v>
      </c>
      <c r="N179" s="5" t="s">
        <v>42</v>
      </c>
      <c r="O179" s="32">
        <v>42762.7901784722</v>
      </c>
      <c r="P179" s="33">
        <v>42762.7968179398</v>
      </c>
      <c r="Q179" s="28" t="s">
        <v>129</v>
      </c>
      <c r="R179" s="29" t="s">
        <v>813</v>
      </c>
      <c r="S179" s="28" t="s">
        <v>80</v>
      </c>
      <c r="T179" s="28" t="s">
        <v>81</v>
      </c>
      <c r="U179" s="5" t="s">
        <v>82</v>
      </c>
      <c r="V179" s="28" t="s">
        <v>83</v>
      </c>
      <c r="W179" s="7" t="s">
        <v>136</v>
      </c>
      <c r="X179" s="7" t="s">
        <v>814</v>
      </c>
      <c r="Y179" s="5" t="s">
        <v>137</v>
      </c>
      <c r="Z179" s="5" t="s">
        <v>38</v>
      </c>
      <c r="AA179" s="6" t="s">
        <v>38</v>
      </c>
      <c r="AB179" s="6" t="s">
        <v>38</v>
      </c>
      <c r="AC179" s="6" t="s">
        <v>38</v>
      </c>
      <c r="AD179" s="6" t="s">
        <v>38</v>
      </c>
      <c r="AE179" s="6" t="s">
        <v>38</v>
      </c>
    </row>
    <row r="180">
      <c r="A180" s="28" t="s">
        <v>477</v>
      </c>
      <c r="B180" s="6" t="s">
        <v>473</v>
      </c>
      <c r="C180" s="6" t="s">
        <v>286</v>
      </c>
      <c r="D180" s="7" t="s">
        <v>455</v>
      </c>
      <c r="E180" s="28" t="s">
        <v>456</v>
      </c>
      <c r="F180" s="5" t="s">
        <v>52</v>
      </c>
      <c r="G180" s="6" t="s">
        <v>37</v>
      </c>
      <c r="H180" s="6" t="s">
        <v>38</v>
      </c>
      <c r="I180" s="6" t="s">
        <v>38</v>
      </c>
      <c r="J180" s="8" t="s">
        <v>54</v>
      </c>
      <c r="K180" s="5" t="s">
        <v>55</v>
      </c>
      <c r="L180" s="7" t="s">
        <v>56</v>
      </c>
      <c r="M180" s="9">
        <v>8701</v>
      </c>
      <c r="N180" s="5" t="s">
        <v>42</v>
      </c>
      <c r="O180" s="32">
        <v>42762.7901798958</v>
      </c>
      <c r="P180" s="33">
        <v>42762.7968181366</v>
      </c>
      <c r="Q180" s="28" t="s">
        <v>472</v>
      </c>
      <c r="R180" s="29" t="s">
        <v>815</v>
      </c>
      <c r="S180" s="28" t="s">
        <v>38</v>
      </c>
      <c r="T180" s="28" t="s">
        <v>58</v>
      </c>
      <c r="U180" s="5" t="s">
        <v>59</v>
      </c>
      <c r="V180" s="28" t="s">
        <v>38</v>
      </c>
      <c r="W180" s="7" t="s">
        <v>38</v>
      </c>
      <c r="X180" s="7" t="s">
        <v>38</v>
      </c>
      <c r="Y180" s="5" t="s">
        <v>38</v>
      </c>
      <c r="Z180" s="5" t="s">
        <v>38</v>
      </c>
      <c r="AA180" s="6" t="s">
        <v>38</v>
      </c>
      <c r="AB180" s="6" t="s">
        <v>38</v>
      </c>
      <c r="AC180" s="6" t="s">
        <v>38</v>
      </c>
      <c r="AD180" s="6" t="s">
        <v>38</v>
      </c>
      <c r="AE180" s="6" t="s">
        <v>38</v>
      </c>
    </row>
    <row r="181">
      <c r="A181" s="28" t="s">
        <v>568</v>
      </c>
      <c r="B181" s="6" t="s">
        <v>563</v>
      </c>
      <c r="C181" s="6" t="s">
        <v>816</v>
      </c>
      <c r="D181" s="7" t="s">
        <v>455</v>
      </c>
      <c r="E181" s="28" t="s">
        <v>456</v>
      </c>
      <c r="F181" s="5" t="s">
        <v>52</v>
      </c>
      <c r="G181" s="6" t="s">
        <v>37</v>
      </c>
      <c r="H181" s="6" t="s">
        <v>38</v>
      </c>
      <c r="I181" s="6" t="s">
        <v>38</v>
      </c>
      <c r="J181" s="8" t="s">
        <v>54</v>
      </c>
      <c r="K181" s="5" t="s">
        <v>55</v>
      </c>
      <c r="L181" s="7" t="s">
        <v>56</v>
      </c>
      <c r="M181" s="9">
        <v>7111</v>
      </c>
      <c r="N181" s="5" t="s">
        <v>68</v>
      </c>
      <c r="O181" s="32">
        <v>42762.7901802894</v>
      </c>
      <c r="P181" s="33">
        <v>42762.7968181366</v>
      </c>
      <c r="Q181" s="28" t="s">
        <v>562</v>
      </c>
      <c r="R181" s="29" t="s">
        <v>38</v>
      </c>
      <c r="S181" s="28" t="s">
        <v>38</v>
      </c>
      <c r="T181" s="28" t="s">
        <v>58</v>
      </c>
      <c r="U181" s="5" t="s">
        <v>59</v>
      </c>
      <c r="V181" s="28" t="s">
        <v>38</v>
      </c>
      <c r="W181" s="7" t="s">
        <v>38</v>
      </c>
      <c r="X181" s="7" t="s">
        <v>38</v>
      </c>
      <c r="Y181" s="5" t="s">
        <v>38</v>
      </c>
      <c r="Z181" s="5" t="s">
        <v>38</v>
      </c>
      <c r="AA181" s="6" t="s">
        <v>38</v>
      </c>
      <c r="AB181" s="6" t="s">
        <v>38</v>
      </c>
      <c r="AC181" s="6" t="s">
        <v>38</v>
      </c>
      <c r="AD181" s="6" t="s">
        <v>38</v>
      </c>
      <c r="AE181" s="6" t="s">
        <v>38</v>
      </c>
    </row>
    <row r="182">
      <c r="A182" s="28" t="s">
        <v>599</v>
      </c>
      <c r="B182" s="6" t="s">
        <v>597</v>
      </c>
      <c r="C182" s="6" t="s">
        <v>588</v>
      </c>
      <c r="D182" s="7" t="s">
        <v>455</v>
      </c>
      <c r="E182" s="28" t="s">
        <v>456</v>
      </c>
      <c r="F182" s="5" t="s">
        <v>394</v>
      </c>
      <c r="G182" s="6" t="s">
        <v>37</v>
      </c>
      <c r="H182" s="6" t="s">
        <v>38</v>
      </c>
      <c r="I182" s="6" t="s">
        <v>38</v>
      </c>
      <c r="J182" s="8" t="s">
        <v>396</v>
      </c>
      <c r="K182" s="5" t="s">
        <v>397</v>
      </c>
      <c r="L182" s="7" t="s">
        <v>398</v>
      </c>
      <c r="M182" s="9">
        <v>14500</v>
      </c>
      <c r="N182" s="5" t="s">
        <v>42</v>
      </c>
      <c r="O182" s="32">
        <v>42762.7901806366</v>
      </c>
      <c r="P182" s="33">
        <v>42762.7968181366</v>
      </c>
      <c r="Q182" s="28" t="s">
        <v>596</v>
      </c>
      <c r="R182" s="29" t="s">
        <v>817</v>
      </c>
      <c r="S182" s="28" t="s">
        <v>163</v>
      </c>
      <c r="T182" s="28" t="s">
        <v>38</v>
      </c>
      <c r="U182" s="5" t="s">
        <v>38</v>
      </c>
      <c r="V182" s="28" t="s">
        <v>38</v>
      </c>
      <c r="W182" s="7" t="s">
        <v>38</v>
      </c>
      <c r="X182" s="7" t="s">
        <v>38</v>
      </c>
      <c r="Y182" s="5" t="s">
        <v>38</v>
      </c>
      <c r="Z182" s="5" t="s">
        <v>38</v>
      </c>
      <c r="AA182" s="6" t="s">
        <v>399</v>
      </c>
      <c r="AB182" s="6" t="s">
        <v>600</v>
      </c>
      <c r="AC182" s="6" t="s">
        <v>601</v>
      </c>
      <c r="AD182" s="6" t="s">
        <v>38</v>
      </c>
      <c r="AE182" s="6" t="s">
        <v>38</v>
      </c>
    </row>
    <row r="183">
      <c r="A183" s="28" t="s">
        <v>554</v>
      </c>
      <c r="B183" s="6" t="s">
        <v>550</v>
      </c>
      <c r="C183" s="6" t="s">
        <v>286</v>
      </c>
      <c r="D183" s="7" t="s">
        <v>455</v>
      </c>
      <c r="E183" s="28" t="s">
        <v>456</v>
      </c>
      <c r="F183" s="5" t="s">
        <v>52</v>
      </c>
      <c r="G183" s="6" t="s">
        <v>37</v>
      </c>
      <c r="H183" s="6" t="s">
        <v>38</v>
      </c>
      <c r="I183" s="6" t="s">
        <v>38</v>
      </c>
      <c r="J183" s="8" t="s">
        <v>54</v>
      </c>
      <c r="K183" s="5" t="s">
        <v>55</v>
      </c>
      <c r="L183" s="7" t="s">
        <v>56</v>
      </c>
      <c r="M183" s="9">
        <v>10401</v>
      </c>
      <c r="N183" s="5" t="s">
        <v>92</v>
      </c>
      <c r="O183" s="32">
        <v>42762.790181169</v>
      </c>
      <c r="P183" s="33">
        <v>42762.7968181366</v>
      </c>
      <c r="Q183" s="28" t="s">
        <v>549</v>
      </c>
      <c r="R183" s="29" t="s">
        <v>38</v>
      </c>
      <c r="S183" s="28" t="s">
        <v>38</v>
      </c>
      <c r="T183" s="28" t="s">
        <v>58</v>
      </c>
      <c r="U183" s="5" t="s">
        <v>59</v>
      </c>
      <c r="V183" s="28" t="s">
        <v>38</v>
      </c>
      <c r="W183" s="7" t="s">
        <v>38</v>
      </c>
      <c r="X183" s="7" t="s">
        <v>38</v>
      </c>
      <c r="Y183" s="5" t="s">
        <v>38</v>
      </c>
      <c r="Z183" s="5" t="s">
        <v>38</v>
      </c>
      <c r="AA183" s="6" t="s">
        <v>38</v>
      </c>
      <c r="AB183" s="6" t="s">
        <v>38</v>
      </c>
      <c r="AC183" s="6" t="s">
        <v>38</v>
      </c>
      <c r="AD183" s="6" t="s">
        <v>38</v>
      </c>
      <c r="AE183" s="6" t="s">
        <v>38</v>
      </c>
    </row>
    <row r="184">
      <c r="A184" s="28" t="s">
        <v>470</v>
      </c>
      <c r="B184" s="6" t="s">
        <v>469</v>
      </c>
      <c r="C184" s="6" t="s">
        <v>72</v>
      </c>
      <c r="D184" s="7" t="s">
        <v>455</v>
      </c>
      <c r="E184" s="28" t="s">
        <v>456</v>
      </c>
      <c r="F184" s="5" t="s">
        <v>22</v>
      </c>
      <c r="G184" s="6" t="s">
        <v>37</v>
      </c>
      <c r="H184" s="6" t="s">
        <v>38</v>
      </c>
      <c r="I184" s="6" t="s">
        <v>38</v>
      </c>
      <c r="J184" s="8" t="s">
        <v>76</v>
      </c>
      <c r="K184" s="5" t="s">
        <v>77</v>
      </c>
      <c r="L184" s="7" t="s">
        <v>78</v>
      </c>
      <c r="M184" s="9">
        <v>8601</v>
      </c>
      <c r="N184" s="5" t="s">
        <v>42</v>
      </c>
      <c r="O184" s="32">
        <v>42762.7901815162</v>
      </c>
      <c r="P184" s="33">
        <v>42762.7968183218</v>
      </c>
      <c r="Q184" s="28" t="s">
        <v>468</v>
      </c>
      <c r="R184" s="31" t="s">
        <v>818</v>
      </c>
      <c r="S184" s="28" t="s">
        <v>80</v>
      </c>
      <c r="T184" s="28" t="s">
        <v>81</v>
      </c>
      <c r="U184" s="5" t="s">
        <v>82</v>
      </c>
      <c r="V184" s="28" t="s">
        <v>83</v>
      </c>
      <c r="W184" s="7" t="s">
        <v>471</v>
      </c>
      <c r="X184" s="7" t="s">
        <v>814</v>
      </c>
      <c r="Y184" s="5" t="s">
        <v>168</v>
      </c>
      <c r="Z184" s="5" t="s">
        <v>38</v>
      </c>
      <c r="AA184" s="6" t="s">
        <v>38</v>
      </c>
      <c r="AB184" s="6" t="s">
        <v>38</v>
      </c>
      <c r="AC184" s="6" t="s">
        <v>38</v>
      </c>
      <c r="AD184" s="6" t="s">
        <v>38</v>
      </c>
      <c r="AE184" s="6" t="s">
        <v>38</v>
      </c>
    </row>
    <row r="185">
      <c r="A185" s="28" t="s">
        <v>819</v>
      </c>
      <c r="B185" s="6" t="s">
        <v>820</v>
      </c>
      <c r="C185" s="6" t="s">
        <v>821</v>
      </c>
      <c r="D185" s="7" t="s">
        <v>455</v>
      </c>
      <c r="E185" s="28" t="s">
        <v>456</v>
      </c>
      <c r="F185" s="5" t="s">
        <v>394</v>
      </c>
      <c r="G185" s="6" t="s">
        <v>37</v>
      </c>
      <c r="H185" s="6" t="s">
        <v>38</v>
      </c>
      <c r="I185" s="6" t="s">
        <v>38</v>
      </c>
      <c r="J185" s="8" t="s">
        <v>396</v>
      </c>
      <c r="K185" s="5" t="s">
        <v>397</v>
      </c>
      <c r="L185" s="7" t="s">
        <v>398</v>
      </c>
      <c r="M185" s="9">
        <v>14301</v>
      </c>
      <c r="N185" s="5" t="s">
        <v>42</v>
      </c>
      <c r="O185" s="32">
        <v>42762.7901829861</v>
      </c>
      <c r="P185" s="33">
        <v>42762.7968183218</v>
      </c>
      <c r="Q185" s="28" t="s">
        <v>38</v>
      </c>
      <c r="R185" s="29" t="s">
        <v>822</v>
      </c>
      <c r="S185" s="28" t="s">
        <v>38</v>
      </c>
      <c r="T185" s="28" t="s">
        <v>38</v>
      </c>
      <c r="U185" s="5" t="s">
        <v>38</v>
      </c>
      <c r="V185" s="28" t="s">
        <v>38</v>
      </c>
      <c r="W185" s="7" t="s">
        <v>38</v>
      </c>
      <c r="X185" s="7" t="s">
        <v>38</v>
      </c>
      <c r="Y185" s="5" t="s">
        <v>38</v>
      </c>
      <c r="Z185" s="5" t="s">
        <v>38</v>
      </c>
      <c r="AA185" s="6" t="s">
        <v>713</v>
      </c>
      <c r="AB185" s="6" t="s">
        <v>715</v>
      </c>
      <c r="AC185" s="6" t="s">
        <v>38</v>
      </c>
      <c r="AD185" s="6" t="s">
        <v>38</v>
      </c>
      <c r="AE185" s="6" t="s">
        <v>38</v>
      </c>
    </row>
    <row r="186">
      <c r="A186" s="28" t="s">
        <v>823</v>
      </c>
      <c r="B186" s="6" t="s">
        <v>820</v>
      </c>
      <c r="C186" s="6" t="s">
        <v>824</v>
      </c>
      <c r="D186" s="7" t="s">
        <v>455</v>
      </c>
      <c r="E186" s="28" t="s">
        <v>456</v>
      </c>
      <c r="F186" s="5" t="s">
        <v>22</v>
      </c>
      <c r="G186" s="6" t="s">
        <v>37</v>
      </c>
      <c r="H186" s="6" t="s">
        <v>38</v>
      </c>
      <c r="I186" s="6" t="s">
        <v>38</v>
      </c>
      <c r="J186" s="8" t="s">
        <v>396</v>
      </c>
      <c r="K186" s="5" t="s">
        <v>397</v>
      </c>
      <c r="L186" s="7" t="s">
        <v>398</v>
      </c>
      <c r="M186" s="9">
        <v>14305</v>
      </c>
      <c r="N186" s="5" t="s">
        <v>42</v>
      </c>
      <c r="O186" s="32">
        <v>42762.7901833333</v>
      </c>
      <c r="P186" s="33">
        <v>42762.7968183218</v>
      </c>
      <c r="Q186" s="28" t="s">
        <v>38</v>
      </c>
      <c r="R186" s="29" t="s">
        <v>825</v>
      </c>
      <c r="S186" s="28" t="s">
        <v>163</v>
      </c>
      <c r="T186" s="28" t="s">
        <v>164</v>
      </c>
      <c r="U186" s="5" t="s">
        <v>165</v>
      </c>
      <c r="V186" s="28" t="s">
        <v>826</v>
      </c>
      <c r="W186" s="7" t="s">
        <v>827</v>
      </c>
      <c r="X186" s="7" t="s">
        <v>38</v>
      </c>
      <c r="Y186" s="5" t="s">
        <v>168</v>
      </c>
      <c r="Z186" s="5" t="s">
        <v>38</v>
      </c>
      <c r="AA186" s="6" t="s">
        <v>38</v>
      </c>
      <c r="AB186" s="6" t="s">
        <v>38</v>
      </c>
      <c r="AC186" s="6" t="s">
        <v>38</v>
      </c>
      <c r="AD186" s="6" t="s">
        <v>38</v>
      </c>
      <c r="AE186" s="6" t="s">
        <v>38</v>
      </c>
    </row>
    <row r="187">
      <c r="A187" s="28" t="s">
        <v>594</v>
      </c>
      <c r="B187" s="6" t="s">
        <v>593</v>
      </c>
      <c r="C187" s="6" t="s">
        <v>828</v>
      </c>
      <c r="D187" s="7" t="s">
        <v>455</v>
      </c>
      <c r="E187" s="28" t="s">
        <v>456</v>
      </c>
      <c r="F187" s="5" t="s">
        <v>22</v>
      </c>
      <c r="G187" s="6" t="s">
        <v>37</v>
      </c>
      <c r="H187" s="6" t="s">
        <v>829</v>
      </c>
      <c r="I187" s="6" t="s">
        <v>38</v>
      </c>
      <c r="J187" s="8" t="s">
        <v>160</v>
      </c>
      <c r="K187" s="5" t="s">
        <v>161</v>
      </c>
      <c r="L187" s="7" t="s">
        <v>162</v>
      </c>
      <c r="M187" s="9">
        <v>2401</v>
      </c>
      <c r="N187" s="5" t="s">
        <v>42</v>
      </c>
      <c r="O187" s="32">
        <v>42762.790196875</v>
      </c>
      <c r="P187" s="33">
        <v>42762.7968183218</v>
      </c>
      <c r="Q187" s="28" t="s">
        <v>592</v>
      </c>
      <c r="R187" s="29" t="s">
        <v>830</v>
      </c>
      <c r="S187" s="28" t="s">
        <v>163</v>
      </c>
      <c r="T187" s="28" t="s">
        <v>164</v>
      </c>
      <c r="U187" s="5" t="s">
        <v>165</v>
      </c>
      <c r="V187" s="28" t="s">
        <v>166</v>
      </c>
      <c r="W187" s="7" t="s">
        <v>595</v>
      </c>
      <c r="X187" s="7" t="s">
        <v>814</v>
      </c>
      <c r="Y187" s="5" t="s">
        <v>513</v>
      </c>
      <c r="Z187" s="5" t="s">
        <v>38</v>
      </c>
      <c r="AA187" s="6" t="s">
        <v>38</v>
      </c>
      <c r="AB187" s="6" t="s">
        <v>38</v>
      </c>
      <c r="AC187" s="6" t="s">
        <v>38</v>
      </c>
      <c r="AD187" s="6" t="s">
        <v>38</v>
      </c>
      <c r="AE187" s="6" t="s">
        <v>38</v>
      </c>
    </row>
    <row r="188">
      <c r="A188" s="28" t="s">
        <v>815</v>
      </c>
      <c r="B188" s="6" t="s">
        <v>473</v>
      </c>
      <c r="C188" s="6" t="s">
        <v>286</v>
      </c>
      <c r="D188" s="7" t="s">
        <v>455</v>
      </c>
      <c r="E188" s="28" t="s">
        <v>456</v>
      </c>
      <c r="F188" s="5" t="s">
        <v>52</v>
      </c>
      <c r="G188" s="6" t="s">
        <v>37</v>
      </c>
      <c r="H188" s="6" t="s">
        <v>38</v>
      </c>
      <c r="I188" s="6" t="s">
        <v>38</v>
      </c>
      <c r="J188" s="8" t="s">
        <v>54</v>
      </c>
      <c r="K188" s="5" t="s">
        <v>55</v>
      </c>
      <c r="L188" s="7" t="s">
        <v>56</v>
      </c>
      <c r="M188" s="9">
        <v>8702</v>
      </c>
      <c r="N188" s="5" t="s">
        <v>42</v>
      </c>
      <c r="O188" s="32">
        <v>42762.7901984954</v>
      </c>
      <c r="P188" s="33">
        <v>42762.7968184838</v>
      </c>
      <c r="Q188" s="28" t="s">
        <v>477</v>
      </c>
      <c r="R188" s="29" t="s">
        <v>831</v>
      </c>
      <c r="S188" s="28" t="s">
        <v>38</v>
      </c>
      <c r="T188" s="28" t="s">
        <v>58</v>
      </c>
      <c r="U188" s="5" t="s">
        <v>59</v>
      </c>
      <c r="V188" s="28" t="s">
        <v>38</v>
      </c>
      <c r="W188" s="7" t="s">
        <v>38</v>
      </c>
      <c r="X188" s="7" t="s">
        <v>38</v>
      </c>
      <c r="Y188" s="5" t="s">
        <v>38</v>
      </c>
      <c r="Z188" s="5" t="s">
        <v>38</v>
      </c>
      <c r="AA188" s="6" t="s">
        <v>38</v>
      </c>
      <c r="AB188" s="6" t="s">
        <v>38</v>
      </c>
      <c r="AC188" s="6" t="s">
        <v>38</v>
      </c>
      <c r="AD188" s="6" t="s">
        <v>38</v>
      </c>
      <c r="AE188" s="6" t="s">
        <v>38</v>
      </c>
    </row>
    <row r="189">
      <c r="A189" s="28" t="s">
        <v>267</v>
      </c>
      <c r="B189" s="6" t="s">
        <v>262</v>
      </c>
      <c r="C189" s="6" t="s">
        <v>263</v>
      </c>
      <c r="D189" s="7" t="s">
        <v>455</v>
      </c>
      <c r="E189" s="28" t="s">
        <v>456</v>
      </c>
      <c r="F189" s="5" t="s">
        <v>22</v>
      </c>
      <c r="G189" s="6" t="s">
        <v>37</v>
      </c>
      <c r="H189" s="6" t="s">
        <v>38</v>
      </c>
      <c r="I189" s="6" t="s">
        <v>38</v>
      </c>
      <c r="J189" s="8" t="s">
        <v>160</v>
      </c>
      <c r="K189" s="5" t="s">
        <v>161</v>
      </c>
      <c r="L189" s="7" t="s">
        <v>162</v>
      </c>
      <c r="M189" s="9">
        <v>2501</v>
      </c>
      <c r="N189" s="5" t="s">
        <v>42</v>
      </c>
      <c r="O189" s="32">
        <v>42762.7901988773</v>
      </c>
      <c r="P189" s="33">
        <v>42762.796818669</v>
      </c>
      <c r="Q189" s="28" t="s">
        <v>261</v>
      </c>
      <c r="R189" s="29" t="s">
        <v>832</v>
      </c>
      <c r="S189" s="28" t="s">
        <v>163</v>
      </c>
      <c r="T189" s="28" t="s">
        <v>268</v>
      </c>
      <c r="U189" s="5" t="s">
        <v>269</v>
      </c>
      <c r="V189" s="28" t="s">
        <v>166</v>
      </c>
      <c r="W189" s="7" t="s">
        <v>270</v>
      </c>
      <c r="X189" s="7" t="s">
        <v>814</v>
      </c>
      <c r="Y189" s="5" t="s">
        <v>168</v>
      </c>
      <c r="Z189" s="5" t="s">
        <v>38</v>
      </c>
      <c r="AA189" s="6" t="s">
        <v>38</v>
      </c>
      <c r="AB189" s="6" t="s">
        <v>38</v>
      </c>
      <c r="AC189" s="6" t="s">
        <v>38</v>
      </c>
      <c r="AD189" s="6" t="s">
        <v>38</v>
      </c>
      <c r="AE189" s="6" t="s">
        <v>38</v>
      </c>
    </row>
    <row r="190">
      <c r="A190" s="28" t="s">
        <v>350</v>
      </c>
      <c r="B190" s="6" t="s">
        <v>345</v>
      </c>
      <c r="C190" s="6" t="s">
        <v>346</v>
      </c>
      <c r="D190" s="7" t="s">
        <v>455</v>
      </c>
      <c r="E190" s="28" t="s">
        <v>456</v>
      </c>
      <c r="F190" s="5" t="s">
        <v>22</v>
      </c>
      <c r="G190" s="6" t="s">
        <v>37</v>
      </c>
      <c r="H190" s="6" t="s">
        <v>38</v>
      </c>
      <c r="I190" s="6" t="s">
        <v>38</v>
      </c>
      <c r="J190" s="8" t="s">
        <v>160</v>
      </c>
      <c r="K190" s="5" t="s">
        <v>161</v>
      </c>
      <c r="L190" s="7" t="s">
        <v>162</v>
      </c>
      <c r="M190" s="9">
        <v>2601</v>
      </c>
      <c r="N190" s="5" t="s">
        <v>42</v>
      </c>
      <c r="O190" s="32">
        <v>42762.7902003125</v>
      </c>
      <c r="P190" s="33">
        <v>42762.796818669</v>
      </c>
      <c r="Q190" s="28" t="s">
        <v>344</v>
      </c>
      <c r="R190" s="31" t="s">
        <v>833</v>
      </c>
      <c r="S190" s="28" t="s">
        <v>163</v>
      </c>
      <c r="T190" s="28" t="s">
        <v>268</v>
      </c>
      <c r="U190" s="5" t="s">
        <v>269</v>
      </c>
      <c r="V190" s="28" t="s">
        <v>166</v>
      </c>
      <c r="W190" s="7" t="s">
        <v>351</v>
      </c>
      <c r="X190" s="7" t="s">
        <v>814</v>
      </c>
      <c r="Y190" s="5" t="s">
        <v>137</v>
      </c>
      <c r="Z190" s="5" t="s">
        <v>38</v>
      </c>
      <c r="AA190" s="6" t="s">
        <v>38</v>
      </c>
      <c r="AB190" s="6" t="s">
        <v>38</v>
      </c>
      <c r="AC190" s="6" t="s">
        <v>38</v>
      </c>
      <c r="AD190" s="6" t="s">
        <v>38</v>
      </c>
      <c r="AE190" s="6" t="s">
        <v>38</v>
      </c>
    </row>
    <row r="191">
      <c r="A191" s="28" t="s">
        <v>769</v>
      </c>
      <c r="B191" s="6" t="s">
        <v>767</v>
      </c>
      <c r="C191" s="6" t="s">
        <v>768</v>
      </c>
      <c r="D191" s="7" t="s">
        <v>455</v>
      </c>
      <c r="E191" s="28" t="s">
        <v>456</v>
      </c>
      <c r="F191" s="5" t="s">
        <v>22</v>
      </c>
      <c r="G191" s="6" t="s">
        <v>37</v>
      </c>
      <c r="H191" s="6" t="s">
        <v>38</v>
      </c>
      <c r="I191" s="6" t="s">
        <v>38</v>
      </c>
      <c r="J191" s="8" t="s">
        <v>160</v>
      </c>
      <c r="K191" s="5" t="s">
        <v>161</v>
      </c>
      <c r="L191" s="7" t="s">
        <v>162</v>
      </c>
      <c r="M191" s="9">
        <v>3001</v>
      </c>
      <c r="N191" s="5" t="s">
        <v>46</v>
      </c>
      <c r="O191" s="32">
        <v>42762.7902019329</v>
      </c>
      <c r="P191" s="33">
        <v>42762.796818669</v>
      </c>
      <c r="Q191" s="28" t="s">
        <v>766</v>
      </c>
      <c r="R191" s="29" t="s">
        <v>38</v>
      </c>
      <c r="S191" s="28" t="s">
        <v>163</v>
      </c>
      <c r="T191" s="28" t="s">
        <v>770</v>
      </c>
      <c r="U191" s="5" t="s">
        <v>269</v>
      </c>
      <c r="V191" s="28" t="s">
        <v>771</v>
      </c>
      <c r="W191" s="7" t="s">
        <v>772</v>
      </c>
      <c r="X191" s="7" t="s">
        <v>814</v>
      </c>
      <c r="Y191" s="5" t="s">
        <v>168</v>
      </c>
      <c r="Z191" s="5" t="s">
        <v>778</v>
      </c>
      <c r="AA191" s="6" t="s">
        <v>38</v>
      </c>
      <c r="AB191" s="6" t="s">
        <v>38</v>
      </c>
      <c r="AC191" s="6" t="s">
        <v>38</v>
      </c>
      <c r="AD191" s="6" t="s">
        <v>38</v>
      </c>
      <c r="AE191" s="6" t="s">
        <v>38</v>
      </c>
    </row>
    <row r="192">
      <c r="A192" s="28" t="s">
        <v>374</v>
      </c>
      <c r="B192" s="6" t="s">
        <v>372</v>
      </c>
      <c r="C192" s="6" t="s">
        <v>263</v>
      </c>
      <c r="D192" s="7" t="s">
        <v>455</v>
      </c>
      <c r="E192" s="28" t="s">
        <v>456</v>
      </c>
      <c r="F192" s="5" t="s">
        <v>22</v>
      </c>
      <c r="G192" s="6" t="s">
        <v>37</v>
      </c>
      <c r="H192" s="6" t="s">
        <v>38</v>
      </c>
      <c r="I192" s="6" t="s">
        <v>38</v>
      </c>
      <c r="J192" s="8" t="s">
        <v>160</v>
      </c>
      <c r="K192" s="5" t="s">
        <v>161</v>
      </c>
      <c r="L192" s="7" t="s">
        <v>162</v>
      </c>
      <c r="M192" s="9">
        <v>3301</v>
      </c>
      <c r="N192" s="5" t="s">
        <v>42</v>
      </c>
      <c r="O192" s="32">
        <v>42762.790203206</v>
      </c>
      <c r="P192" s="33">
        <v>42762.796818669</v>
      </c>
      <c r="Q192" s="28" t="s">
        <v>371</v>
      </c>
      <c r="R192" s="29" t="s">
        <v>834</v>
      </c>
      <c r="S192" s="28" t="s">
        <v>163</v>
      </c>
      <c r="T192" s="28" t="s">
        <v>375</v>
      </c>
      <c r="U192" s="5" t="s">
        <v>376</v>
      </c>
      <c r="V192" s="28" t="s">
        <v>377</v>
      </c>
      <c r="W192" s="7" t="s">
        <v>378</v>
      </c>
      <c r="X192" s="7" t="s">
        <v>814</v>
      </c>
      <c r="Y192" s="5" t="s">
        <v>168</v>
      </c>
      <c r="Z192" s="5" t="s">
        <v>38</v>
      </c>
      <c r="AA192" s="6" t="s">
        <v>38</v>
      </c>
      <c r="AB192" s="6" t="s">
        <v>38</v>
      </c>
      <c r="AC192" s="6" t="s">
        <v>38</v>
      </c>
      <c r="AD192" s="6" t="s">
        <v>38</v>
      </c>
      <c r="AE192" s="6" t="s">
        <v>38</v>
      </c>
    </row>
    <row r="193">
      <c r="A193" s="28" t="s">
        <v>699</v>
      </c>
      <c r="B193" s="6" t="s">
        <v>697</v>
      </c>
      <c r="C193" s="6" t="s">
        <v>681</v>
      </c>
      <c r="D193" s="7" t="s">
        <v>455</v>
      </c>
      <c r="E193" s="28" t="s">
        <v>456</v>
      </c>
      <c r="F193" s="5" t="s">
        <v>276</v>
      </c>
      <c r="G193" s="6" t="s">
        <v>189</v>
      </c>
      <c r="H193" s="6" t="s">
        <v>38</v>
      </c>
      <c r="I193" s="6" t="s">
        <v>38</v>
      </c>
      <c r="J193" s="8" t="s">
        <v>543</v>
      </c>
      <c r="K193" s="5" t="s">
        <v>544</v>
      </c>
      <c r="L193" s="7" t="s">
        <v>545</v>
      </c>
      <c r="M193" s="9">
        <v>13701</v>
      </c>
      <c r="N193" s="5" t="s">
        <v>68</v>
      </c>
      <c r="O193" s="32">
        <v>42762.7902046296</v>
      </c>
      <c r="P193" s="33">
        <v>42762.796818831</v>
      </c>
      <c r="Q193" s="28" t="s">
        <v>696</v>
      </c>
      <c r="R193" s="29" t="s">
        <v>38</v>
      </c>
      <c r="S193" s="28" t="s">
        <v>80</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703</v>
      </c>
      <c r="B194" s="6" t="s">
        <v>701</v>
      </c>
      <c r="C194" s="6" t="s">
        <v>681</v>
      </c>
      <c r="D194" s="7" t="s">
        <v>455</v>
      </c>
      <c r="E194" s="28" t="s">
        <v>456</v>
      </c>
      <c r="F194" s="5" t="s">
        <v>22</v>
      </c>
      <c r="G194" s="6" t="s">
        <v>37</v>
      </c>
      <c r="H194" s="6" t="s">
        <v>38</v>
      </c>
      <c r="I194" s="6" t="s">
        <v>38</v>
      </c>
      <c r="J194" s="8" t="s">
        <v>543</v>
      </c>
      <c r="K194" s="5" t="s">
        <v>544</v>
      </c>
      <c r="L194" s="7" t="s">
        <v>545</v>
      </c>
      <c r="M194" s="9">
        <v>13801</v>
      </c>
      <c r="N194" s="5" t="s">
        <v>68</v>
      </c>
      <c r="O194" s="32">
        <v>42762.7902050116</v>
      </c>
      <c r="P194" s="33">
        <v>42762.796818831</v>
      </c>
      <c r="Q194" s="28" t="s">
        <v>700</v>
      </c>
      <c r="R194" s="29" t="s">
        <v>38</v>
      </c>
      <c r="S194" s="28" t="s">
        <v>80</v>
      </c>
      <c r="T194" s="28" t="s">
        <v>164</v>
      </c>
      <c r="U194" s="5" t="s">
        <v>165</v>
      </c>
      <c r="V194" s="28" t="s">
        <v>166</v>
      </c>
      <c r="W194" s="7" t="s">
        <v>704</v>
      </c>
      <c r="X194" s="7" t="s">
        <v>814</v>
      </c>
      <c r="Y194" s="5" t="s">
        <v>137</v>
      </c>
      <c r="Z194" s="5" t="s">
        <v>38</v>
      </c>
      <c r="AA194" s="6" t="s">
        <v>38</v>
      </c>
      <c r="AB194" s="6" t="s">
        <v>38</v>
      </c>
      <c r="AC194" s="6" t="s">
        <v>38</v>
      </c>
      <c r="AD194" s="6" t="s">
        <v>38</v>
      </c>
      <c r="AE194" s="6" t="s">
        <v>38</v>
      </c>
    </row>
    <row r="195">
      <c r="A195" s="28" t="s">
        <v>546</v>
      </c>
      <c r="B195" s="6" t="s">
        <v>541</v>
      </c>
      <c r="C195" s="6" t="s">
        <v>490</v>
      </c>
      <c r="D195" s="7" t="s">
        <v>455</v>
      </c>
      <c r="E195" s="28" t="s">
        <v>456</v>
      </c>
      <c r="F195" s="5" t="s">
        <v>22</v>
      </c>
      <c r="G195" s="6" t="s">
        <v>37</v>
      </c>
      <c r="H195" s="6" t="s">
        <v>835</v>
      </c>
      <c r="I195" s="6" t="s">
        <v>38</v>
      </c>
      <c r="J195" s="8" t="s">
        <v>543</v>
      </c>
      <c r="K195" s="5" t="s">
        <v>544</v>
      </c>
      <c r="L195" s="7" t="s">
        <v>545</v>
      </c>
      <c r="M195" s="9">
        <v>10503</v>
      </c>
      <c r="N195" s="5" t="s">
        <v>68</v>
      </c>
      <c r="O195" s="32">
        <v>42762.7902064468</v>
      </c>
      <c r="P195" s="33">
        <v>42762.796818831</v>
      </c>
      <c r="Q195" s="28" t="s">
        <v>540</v>
      </c>
      <c r="R195" s="29" t="s">
        <v>38</v>
      </c>
      <c r="S195" s="28" t="s">
        <v>80</v>
      </c>
      <c r="T195" s="28" t="s">
        <v>547</v>
      </c>
      <c r="U195" s="5" t="s">
        <v>82</v>
      </c>
      <c r="V195" s="28" t="s">
        <v>83</v>
      </c>
      <c r="W195" s="7" t="s">
        <v>548</v>
      </c>
      <c r="X195" s="7" t="s">
        <v>814</v>
      </c>
      <c r="Y195" s="5" t="s">
        <v>513</v>
      </c>
      <c r="Z195" s="5" t="s">
        <v>38</v>
      </c>
      <c r="AA195" s="6" t="s">
        <v>38</v>
      </c>
      <c r="AB195" s="6" t="s">
        <v>38</v>
      </c>
      <c r="AC195" s="6" t="s">
        <v>38</v>
      </c>
      <c r="AD195" s="6" t="s">
        <v>38</v>
      </c>
      <c r="AE195" s="6" t="s">
        <v>38</v>
      </c>
    </row>
    <row r="196">
      <c r="A196" s="28" t="s">
        <v>451</v>
      </c>
      <c r="B196" s="6" t="s">
        <v>449</v>
      </c>
      <c r="C196" s="6" t="s">
        <v>450</v>
      </c>
      <c r="D196" s="7" t="s">
        <v>455</v>
      </c>
      <c r="E196" s="28" t="s">
        <v>456</v>
      </c>
      <c r="F196" s="5" t="s">
        <v>276</v>
      </c>
      <c r="G196" s="6" t="s">
        <v>189</v>
      </c>
      <c r="H196" s="6" t="s">
        <v>38</v>
      </c>
      <c r="I196" s="6" t="s">
        <v>38</v>
      </c>
      <c r="J196" s="8" t="s">
        <v>65</v>
      </c>
      <c r="K196" s="5" t="s">
        <v>66</v>
      </c>
      <c r="L196" s="7" t="s">
        <v>67</v>
      </c>
      <c r="M196" s="9">
        <v>8201</v>
      </c>
      <c r="N196" s="5" t="s">
        <v>42</v>
      </c>
      <c r="O196" s="32">
        <v>42762.7902079051</v>
      </c>
      <c r="P196" s="33">
        <v>42762.7968190162</v>
      </c>
      <c r="Q196" s="28" t="s">
        <v>448</v>
      </c>
      <c r="R196" s="29" t="s">
        <v>836</v>
      </c>
      <c r="S196" s="28" t="s">
        <v>80</v>
      </c>
      <c r="T196" s="28" t="s">
        <v>38</v>
      </c>
      <c r="U196" s="5" t="s">
        <v>38</v>
      </c>
      <c r="V196" s="28" t="s">
        <v>69</v>
      </c>
      <c r="W196" s="7" t="s">
        <v>38</v>
      </c>
      <c r="X196" s="7" t="s">
        <v>38</v>
      </c>
      <c r="Y196" s="5" t="s">
        <v>38</v>
      </c>
      <c r="Z196" s="5" t="s">
        <v>38</v>
      </c>
      <c r="AA196" s="6" t="s">
        <v>38</v>
      </c>
      <c r="AB196" s="6" t="s">
        <v>38</v>
      </c>
      <c r="AC196" s="6" t="s">
        <v>38</v>
      </c>
      <c r="AD196" s="6" t="s">
        <v>38</v>
      </c>
      <c r="AE196" s="6" t="s">
        <v>38</v>
      </c>
    </row>
    <row r="197">
      <c r="A197" s="28" t="s">
        <v>837</v>
      </c>
      <c r="B197" s="6" t="s">
        <v>469</v>
      </c>
      <c r="C197" s="6" t="s">
        <v>72</v>
      </c>
      <c r="D197" s="7" t="s">
        <v>455</v>
      </c>
      <c r="E197" s="28" t="s">
        <v>456</v>
      </c>
      <c r="F197" s="5" t="s">
        <v>22</v>
      </c>
      <c r="G197" s="6" t="s">
        <v>37</v>
      </c>
      <c r="H197" s="6" t="s">
        <v>38</v>
      </c>
      <c r="I197" s="6" t="s">
        <v>38</v>
      </c>
      <c r="J197" s="8" t="s">
        <v>76</v>
      </c>
      <c r="K197" s="5" t="s">
        <v>77</v>
      </c>
      <c r="L197" s="7" t="s">
        <v>78</v>
      </c>
      <c r="M197" s="9">
        <v>8602</v>
      </c>
      <c r="N197" s="5" t="s">
        <v>467</v>
      </c>
      <c r="O197" s="32">
        <v>42762.7902082523</v>
      </c>
      <c r="P197" s="33">
        <v>42762.7968190162</v>
      </c>
      <c r="Q197" s="28" t="s">
        <v>470</v>
      </c>
      <c r="R197" s="29" t="s">
        <v>38</v>
      </c>
      <c r="S197" s="28" t="s">
        <v>80</v>
      </c>
      <c r="T197" s="28" t="s">
        <v>81</v>
      </c>
      <c r="U197" s="5" t="s">
        <v>82</v>
      </c>
      <c r="V197" s="28" t="s">
        <v>83</v>
      </c>
      <c r="W197" s="7" t="s">
        <v>471</v>
      </c>
      <c r="X197" s="7" t="s">
        <v>39</v>
      </c>
      <c r="Y197" s="5" t="s">
        <v>168</v>
      </c>
      <c r="Z197" s="5" t="s">
        <v>38</v>
      </c>
      <c r="AA197" s="6" t="s">
        <v>38</v>
      </c>
      <c r="AB197" s="6" t="s">
        <v>38</v>
      </c>
      <c r="AC197" s="6" t="s">
        <v>38</v>
      </c>
      <c r="AD197" s="6" t="s">
        <v>38</v>
      </c>
      <c r="AE197" s="6" t="s">
        <v>38</v>
      </c>
    </row>
    <row r="198">
      <c r="A198" s="28" t="s">
        <v>57</v>
      </c>
      <c r="B198" s="6" t="s">
        <v>48</v>
      </c>
      <c r="C198" s="6" t="s">
        <v>49</v>
      </c>
      <c r="D198" s="7" t="s">
        <v>455</v>
      </c>
      <c r="E198" s="28" t="s">
        <v>456</v>
      </c>
      <c r="F198" s="5" t="s">
        <v>52</v>
      </c>
      <c r="G198" s="6" t="s">
        <v>37</v>
      </c>
      <c r="H198" s="6" t="s">
        <v>38</v>
      </c>
      <c r="I198" s="6" t="s">
        <v>38</v>
      </c>
      <c r="J198" s="8" t="s">
        <v>54</v>
      </c>
      <c r="K198" s="5" t="s">
        <v>55</v>
      </c>
      <c r="L198" s="7" t="s">
        <v>56</v>
      </c>
      <c r="M198" s="9">
        <v>301</v>
      </c>
      <c r="N198" s="5" t="s">
        <v>46</v>
      </c>
      <c r="O198" s="32">
        <v>42762.7902095255</v>
      </c>
      <c r="P198" s="33">
        <v>42762.796819213</v>
      </c>
      <c r="Q198" s="28" t="s">
        <v>47</v>
      </c>
      <c r="R198" s="29" t="s">
        <v>38</v>
      </c>
      <c r="S198" s="28" t="s">
        <v>38</v>
      </c>
      <c r="T198" s="28" t="s">
        <v>58</v>
      </c>
      <c r="U198" s="5" t="s">
        <v>59</v>
      </c>
      <c r="V198" s="28" t="s">
        <v>38</v>
      </c>
      <c r="W198" s="7" t="s">
        <v>38</v>
      </c>
      <c r="X198" s="7" t="s">
        <v>38</v>
      </c>
      <c r="Y198" s="5" t="s">
        <v>38</v>
      </c>
      <c r="Z198" s="5" t="s">
        <v>38</v>
      </c>
      <c r="AA198" s="6" t="s">
        <v>38</v>
      </c>
      <c r="AB198" s="6" t="s">
        <v>38</v>
      </c>
      <c r="AC198" s="6" t="s">
        <v>38</v>
      </c>
      <c r="AD198" s="6" t="s">
        <v>38</v>
      </c>
      <c r="AE198" s="6" t="s">
        <v>38</v>
      </c>
    </row>
    <row r="199">
      <c r="A199" s="28" t="s">
        <v>303</v>
      </c>
      <c r="B199" s="6" t="s">
        <v>302</v>
      </c>
      <c r="C199" s="6" t="s">
        <v>273</v>
      </c>
      <c r="D199" s="7" t="s">
        <v>455</v>
      </c>
      <c r="E199" s="28" t="s">
        <v>456</v>
      </c>
      <c r="F199" s="5" t="s">
        <v>52</v>
      </c>
      <c r="G199" s="6" t="s">
        <v>37</v>
      </c>
      <c r="H199" s="6" t="s">
        <v>38</v>
      </c>
      <c r="I199" s="6" t="s">
        <v>38</v>
      </c>
      <c r="J199" s="8" t="s">
        <v>54</v>
      </c>
      <c r="K199" s="5" t="s">
        <v>55</v>
      </c>
      <c r="L199" s="7" t="s">
        <v>56</v>
      </c>
      <c r="M199" s="9">
        <v>4901</v>
      </c>
      <c r="N199" s="5" t="s">
        <v>46</v>
      </c>
      <c r="O199" s="32">
        <v>42762.7902098727</v>
      </c>
      <c r="P199" s="33">
        <v>42762.796819213</v>
      </c>
      <c r="Q199" s="28" t="s">
        <v>301</v>
      </c>
      <c r="R199" s="29" t="s">
        <v>38</v>
      </c>
      <c r="S199" s="28" t="s">
        <v>38</v>
      </c>
      <c r="T199" s="28" t="s">
        <v>58</v>
      </c>
      <c r="U199" s="5" t="s">
        <v>59</v>
      </c>
      <c r="V199" s="28" t="s">
        <v>93</v>
      </c>
      <c r="W199" s="7" t="s">
        <v>38</v>
      </c>
      <c r="X199" s="7" t="s">
        <v>38</v>
      </c>
      <c r="Y199" s="5" t="s">
        <v>137</v>
      </c>
      <c r="Z199" s="5" t="s">
        <v>38</v>
      </c>
      <c r="AA199" s="6" t="s">
        <v>38</v>
      </c>
      <c r="AB199" s="6" t="s">
        <v>38</v>
      </c>
      <c r="AC199" s="6" t="s">
        <v>38</v>
      </c>
      <c r="AD199" s="6" t="s">
        <v>38</v>
      </c>
      <c r="AE199" s="6" t="s">
        <v>38</v>
      </c>
    </row>
    <row r="200">
      <c r="A200" s="28" t="s">
        <v>309</v>
      </c>
      <c r="B200" s="6" t="s">
        <v>308</v>
      </c>
      <c r="C200" s="6" t="s">
        <v>273</v>
      </c>
      <c r="D200" s="7" t="s">
        <v>455</v>
      </c>
      <c r="E200" s="28" t="s">
        <v>456</v>
      </c>
      <c r="F200" s="5" t="s">
        <v>52</v>
      </c>
      <c r="G200" s="6" t="s">
        <v>37</v>
      </c>
      <c r="H200" s="6" t="s">
        <v>38</v>
      </c>
      <c r="I200" s="6" t="s">
        <v>38</v>
      </c>
      <c r="J200" s="8" t="s">
        <v>54</v>
      </c>
      <c r="K200" s="5" t="s">
        <v>55</v>
      </c>
      <c r="L200" s="7" t="s">
        <v>56</v>
      </c>
      <c r="M200" s="9">
        <v>4952</v>
      </c>
      <c r="N200" s="5" t="s">
        <v>42</v>
      </c>
      <c r="O200" s="32">
        <v>42762.7902104167</v>
      </c>
      <c r="P200" s="33">
        <v>42762.796819213</v>
      </c>
      <c r="Q200" s="28" t="s">
        <v>307</v>
      </c>
      <c r="R200" s="29" t="s">
        <v>838</v>
      </c>
      <c r="S200" s="28" t="s">
        <v>38</v>
      </c>
      <c r="T200" s="28" t="s">
        <v>58</v>
      </c>
      <c r="U200" s="5" t="s">
        <v>59</v>
      </c>
      <c r="V200" s="28" t="s">
        <v>93</v>
      </c>
      <c r="W200" s="7" t="s">
        <v>38</v>
      </c>
      <c r="X200" s="7" t="s">
        <v>38</v>
      </c>
      <c r="Y200" s="5" t="s">
        <v>85</v>
      </c>
      <c r="Z200" s="5" t="s">
        <v>38</v>
      </c>
      <c r="AA200" s="6" t="s">
        <v>38</v>
      </c>
      <c r="AB200" s="6" t="s">
        <v>38</v>
      </c>
      <c r="AC200" s="6" t="s">
        <v>38</v>
      </c>
      <c r="AD200" s="6" t="s">
        <v>38</v>
      </c>
      <c r="AE200" s="6" t="s">
        <v>38</v>
      </c>
    </row>
    <row r="201">
      <c r="A201" s="28" t="s">
        <v>535</v>
      </c>
      <c r="B201" s="6" t="s">
        <v>531</v>
      </c>
      <c r="C201" s="6" t="s">
        <v>490</v>
      </c>
      <c r="D201" s="7" t="s">
        <v>455</v>
      </c>
      <c r="E201" s="28" t="s">
        <v>456</v>
      </c>
      <c r="F201" s="5" t="s">
        <v>52</v>
      </c>
      <c r="G201" s="6" t="s">
        <v>37</v>
      </c>
      <c r="H201" s="6" t="s">
        <v>38</v>
      </c>
      <c r="I201" s="6" t="s">
        <v>38</v>
      </c>
      <c r="J201" s="8" t="s">
        <v>54</v>
      </c>
      <c r="K201" s="5" t="s">
        <v>55</v>
      </c>
      <c r="L201" s="7" t="s">
        <v>56</v>
      </c>
      <c r="M201" s="9">
        <v>10101</v>
      </c>
      <c r="N201" s="5" t="s">
        <v>46</v>
      </c>
      <c r="O201" s="32">
        <v>42762.7902107639</v>
      </c>
      <c r="P201" s="33">
        <v>42762.7968194097</v>
      </c>
      <c r="Q201" s="28" t="s">
        <v>530</v>
      </c>
      <c r="R201" s="29" t="s">
        <v>38</v>
      </c>
      <c r="S201" s="28" t="s">
        <v>38</v>
      </c>
      <c r="T201" s="28" t="s">
        <v>58</v>
      </c>
      <c r="U201" s="5" t="s">
        <v>59</v>
      </c>
      <c r="V201" s="28" t="s">
        <v>38</v>
      </c>
      <c r="W201" s="7" t="s">
        <v>38</v>
      </c>
      <c r="X201" s="7" t="s">
        <v>38</v>
      </c>
      <c r="Y201" s="5" t="s">
        <v>85</v>
      </c>
      <c r="Z201" s="5" t="s">
        <v>38</v>
      </c>
      <c r="AA201" s="6" t="s">
        <v>38</v>
      </c>
      <c r="AB201" s="6" t="s">
        <v>38</v>
      </c>
      <c r="AC201" s="6" t="s">
        <v>38</v>
      </c>
      <c r="AD201" s="6" t="s">
        <v>38</v>
      </c>
      <c r="AE201" s="6" t="s">
        <v>38</v>
      </c>
    </row>
    <row r="202">
      <c r="A202" s="28" t="s">
        <v>306</v>
      </c>
      <c r="B202" s="6" t="s">
        <v>305</v>
      </c>
      <c r="C202" s="6" t="s">
        <v>273</v>
      </c>
      <c r="D202" s="7" t="s">
        <v>455</v>
      </c>
      <c r="E202" s="28" t="s">
        <v>456</v>
      </c>
      <c r="F202" s="5" t="s">
        <v>52</v>
      </c>
      <c r="G202" s="6" t="s">
        <v>37</v>
      </c>
      <c r="H202" s="6" t="s">
        <v>38</v>
      </c>
      <c r="I202" s="6" t="s">
        <v>38</v>
      </c>
      <c r="J202" s="8" t="s">
        <v>54</v>
      </c>
      <c r="K202" s="5" t="s">
        <v>55</v>
      </c>
      <c r="L202" s="7" t="s">
        <v>56</v>
      </c>
      <c r="M202" s="9">
        <v>5001</v>
      </c>
      <c r="N202" s="5" t="s">
        <v>42</v>
      </c>
      <c r="O202" s="32">
        <v>42762.7902111458</v>
      </c>
      <c r="P202" s="33">
        <v>42762.7968194097</v>
      </c>
      <c r="Q202" s="28" t="s">
        <v>304</v>
      </c>
      <c r="R202" s="29" t="s">
        <v>839</v>
      </c>
      <c r="S202" s="28" t="s">
        <v>38</v>
      </c>
      <c r="T202" s="28" t="s">
        <v>58</v>
      </c>
      <c r="U202" s="5" t="s">
        <v>59</v>
      </c>
      <c r="V202" s="28" t="s">
        <v>93</v>
      </c>
      <c r="W202" s="7" t="s">
        <v>38</v>
      </c>
      <c r="X202" s="7" t="s">
        <v>38</v>
      </c>
      <c r="Y202" s="5" t="s">
        <v>137</v>
      </c>
      <c r="Z202" s="5" t="s">
        <v>38</v>
      </c>
      <c r="AA202" s="6" t="s">
        <v>38</v>
      </c>
      <c r="AB202" s="6" t="s">
        <v>38</v>
      </c>
      <c r="AC202" s="6" t="s">
        <v>38</v>
      </c>
      <c r="AD202" s="6" t="s">
        <v>38</v>
      </c>
      <c r="AE202" s="6" t="s">
        <v>38</v>
      </c>
    </row>
    <row r="203">
      <c r="A203" s="30" t="s">
        <v>97</v>
      </c>
      <c r="B203" s="6" t="s">
        <v>95</v>
      </c>
      <c r="C203" s="6" t="s">
        <v>88</v>
      </c>
      <c r="D203" s="7" t="s">
        <v>455</v>
      </c>
      <c r="E203" s="28" t="s">
        <v>456</v>
      </c>
      <c r="F203" s="5" t="s">
        <v>52</v>
      </c>
      <c r="G203" s="6" t="s">
        <v>37</v>
      </c>
      <c r="H203" s="6" t="s">
        <v>38</v>
      </c>
      <c r="I203" s="6" t="s">
        <v>38</v>
      </c>
      <c r="J203" s="8" t="s">
        <v>54</v>
      </c>
      <c r="K203" s="5" t="s">
        <v>55</v>
      </c>
      <c r="L203" s="7" t="s">
        <v>56</v>
      </c>
      <c r="M203" s="9">
        <v>701</v>
      </c>
      <c r="N203" s="5" t="s">
        <v>467</v>
      </c>
      <c r="O203" s="32">
        <v>42762.7902116898</v>
      </c>
      <c r="Q203" s="28" t="s">
        <v>94</v>
      </c>
      <c r="R203" s="29" t="s">
        <v>38</v>
      </c>
      <c r="S203" s="28" t="s">
        <v>38</v>
      </c>
      <c r="T203" s="28" t="s">
        <v>58</v>
      </c>
      <c r="U203" s="5" t="s">
        <v>59</v>
      </c>
      <c r="V203" s="28" t="s">
        <v>93</v>
      </c>
      <c r="W203" s="7" t="s">
        <v>38</v>
      </c>
      <c r="X203" s="7" t="s">
        <v>38</v>
      </c>
      <c r="Y203" s="5" t="s">
        <v>38</v>
      </c>
      <c r="Z203" s="5" t="s">
        <v>38</v>
      </c>
      <c r="AA203" s="6" t="s">
        <v>38</v>
      </c>
      <c r="AB203" s="6" t="s">
        <v>38</v>
      </c>
      <c r="AC203" s="6" t="s">
        <v>38</v>
      </c>
      <c r="AD203" s="6" t="s">
        <v>38</v>
      </c>
      <c r="AE203" s="6" t="s">
        <v>38</v>
      </c>
    </row>
    <row r="204">
      <c r="A204" s="28" t="s">
        <v>423</v>
      </c>
      <c r="B204" s="6" t="s">
        <v>418</v>
      </c>
      <c r="C204" s="6" t="s">
        <v>419</v>
      </c>
      <c r="D204" s="7" t="s">
        <v>455</v>
      </c>
      <c r="E204" s="28" t="s">
        <v>456</v>
      </c>
      <c r="F204" s="5" t="s">
        <v>52</v>
      </c>
      <c r="G204" s="6" t="s">
        <v>37</v>
      </c>
      <c r="H204" s="6" t="s">
        <v>38</v>
      </c>
      <c r="I204" s="6" t="s">
        <v>38</v>
      </c>
      <c r="J204" s="8" t="s">
        <v>54</v>
      </c>
      <c r="K204" s="5" t="s">
        <v>55</v>
      </c>
      <c r="L204" s="7" t="s">
        <v>56</v>
      </c>
      <c r="M204" s="9">
        <v>7601</v>
      </c>
      <c r="N204" s="5" t="s">
        <v>42</v>
      </c>
      <c r="O204" s="32">
        <v>42762.7902122338</v>
      </c>
      <c r="P204" s="33">
        <v>42762.7968195602</v>
      </c>
      <c r="Q204" s="28" t="s">
        <v>417</v>
      </c>
      <c r="R204" s="29" t="s">
        <v>840</v>
      </c>
      <c r="S204" s="28" t="s">
        <v>38</v>
      </c>
      <c r="T204" s="28" t="s">
        <v>58</v>
      </c>
      <c r="U204" s="5" t="s">
        <v>59</v>
      </c>
      <c r="V204" s="28" t="s">
        <v>38</v>
      </c>
      <c r="W204" s="7" t="s">
        <v>38</v>
      </c>
      <c r="X204" s="7" t="s">
        <v>38</v>
      </c>
      <c r="Y204" s="5" t="s">
        <v>38</v>
      </c>
      <c r="Z204" s="5" t="s">
        <v>38</v>
      </c>
      <c r="AA204" s="6" t="s">
        <v>38</v>
      </c>
      <c r="AB204" s="6" t="s">
        <v>38</v>
      </c>
      <c r="AC204" s="6" t="s">
        <v>38</v>
      </c>
      <c r="AD204" s="6" t="s">
        <v>38</v>
      </c>
      <c r="AE204" s="6" t="s">
        <v>38</v>
      </c>
    </row>
    <row r="205">
      <c r="A205" s="28" t="s">
        <v>665</v>
      </c>
      <c r="B205" s="6" t="s">
        <v>664</v>
      </c>
      <c r="C205" s="6" t="s">
        <v>450</v>
      </c>
      <c r="D205" s="7" t="s">
        <v>455</v>
      </c>
      <c r="E205" s="28" t="s">
        <v>456</v>
      </c>
      <c r="F205" s="5" t="s">
        <v>52</v>
      </c>
      <c r="G205" s="6" t="s">
        <v>37</v>
      </c>
      <c r="H205" s="6" t="s">
        <v>38</v>
      </c>
      <c r="I205" s="6" t="s">
        <v>38</v>
      </c>
      <c r="J205" s="8" t="s">
        <v>54</v>
      </c>
      <c r="K205" s="5" t="s">
        <v>55</v>
      </c>
      <c r="L205" s="7" t="s">
        <v>56</v>
      </c>
      <c r="M205" s="9">
        <v>13001</v>
      </c>
      <c r="N205" s="5" t="s">
        <v>42</v>
      </c>
      <c r="O205" s="32">
        <v>42762.790212581</v>
      </c>
      <c r="P205" s="33">
        <v>42762.7968195602</v>
      </c>
      <c r="Q205" s="28" t="s">
        <v>663</v>
      </c>
      <c r="R205" s="29" t="s">
        <v>841</v>
      </c>
      <c r="S205" s="28" t="s">
        <v>38</v>
      </c>
      <c r="T205" s="28" t="s">
        <v>58</v>
      </c>
      <c r="U205" s="5" t="s">
        <v>59</v>
      </c>
      <c r="V205" s="28" t="s">
        <v>38</v>
      </c>
      <c r="W205" s="7" t="s">
        <v>38</v>
      </c>
      <c r="X205" s="7" t="s">
        <v>38</v>
      </c>
      <c r="Y205" s="5" t="s">
        <v>38</v>
      </c>
      <c r="Z205" s="5" t="s">
        <v>38</v>
      </c>
      <c r="AA205" s="6" t="s">
        <v>38</v>
      </c>
      <c r="AB205" s="6" t="s">
        <v>38</v>
      </c>
      <c r="AC205" s="6" t="s">
        <v>38</v>
      </c>
      <c r="AD205" s="6" t="s">
        <v>38</v>
      </c>
      <c r="AE205" s="6" t="s">
        <v>38</v>
      </c>
    </row>
    <row r="206">
      <c r="A206" s="28" t="s">
        <v>662</v>
      </c>
      <c r="B206" s="6" t="s">
        <v>659</v>
      </c>
      <c r="C206" s="6" t="s">
        <v>450</v>
      </c>
      <c r="D206" s="7" t="s">
        <v>455</v>
      </c>
      <c r="E206" s="28" t="s">
        <v>456</v>
      </c>
      <c r="F206" s="5" t="s">
        <v>52</v>
      </c>
      <c r="G206" s="6" t="s">
        <v>37</v>
      </c>
      <c r="H206" s="6" t="s">
        <v>38</v>
      </c>
      <c r="I206" s="6" t="s">
        <v>38</v>
      </c>
      <c r="J206" s="8" t="s">
        <v>54</v>
      </c>
      <c r="K206" s="5" t="s">
        <v>55</v>
      </c>
      <c r="L206" s="7" t="s">
        <v>56</v>
      </c>
      <c r="M206" s="9">
        <v>12901</v>
      </c>
      <c r="N206" s="5" t="s">
        <v>46</v>
      </c>
      <c r="O206" s="32">
        <v>42762.7902131134</v>
      </c>
      <c r="P206" s="33">
        <v>42762.7968195602</v>
      </c>
      <c r="Q206" s="28" t="s">
        <v>658</v>
      </c>
      <c r="R206" s="29" t="s">
        <v>38</v>
      </c>
      <c r="S206" s="28" t="s">
        <v>38</v>
      </c>
      <c r="T206" s="28" t="s">
        <v>58</v>
      </c>
      <c r="U206" s="5" t="s">
        <v>59</v>
      </c>
      <c r="V206" s="28" t="s">
        <v>38</v>
      </c>
      <c r="W206" s="7" t="s">
        <v>38</v>
      </c>
      <c r="X206" s="7" t="s">
        <v>38</v>
      </c>
      <c r="Y206" s="5" t="s">
        <v>38</v>
      </c>
      <c r="Z206" s="5" t="s">
        <v>38</v>
      </c>
      <c r="AA206" s="6" t="s">
        <v>38</v>
      </c>
      <c r="AB206" s="6" t="s">
        <v>38</v>
      </c>
      <c r="AC206" s="6" t="s">
        <v>38</v>
      </c>
      <c r="AD206" s="6" t="s">
        <v>38</v>
      </c>
      <c r="AE206" s="6" t="s">
        <v>38</v>
      </c>
    </row>
    <row r="207">
      <c r="A207" s="28" t="s">
        <v>840</v>
      </c>
      <c r="B207" s="6" t="s">
        <v>418</v>
      </c>
      <c r="C207" s="6" t="s">
        <v>419</v>
      </c>
      <c r="D207" s="7" t="s">
        <v>455</v>
      </c>
      <c r="E207" s="28" t="s">
        <v>456</v>
      </c>
      <c r="F207" s="5" t="s">
        <v>52</v>
      </c>
      <c r="G207" s="6" t="s">
        <v>37</v>
      </c>
      <c r="H207" s="6" t="s">
        <v>38</v>
      </c>
      <c r="I207" s="6" t="s">
        <v>38</v>
      </c>
      <c r="J207" s="8" t="s">
        <v>54</v>
      </c>
      <c r="K207" s="5" t="s">
        <v>55</v>
      </c>
      <c r="L207" s="7" t="s">
        <v>56</v>
      </c>
      <c r="M207" s="9">
        <v>7602</v>
      </c>
      <c r="N207" s="5" t="s">
        <v>46</v>
      </c>
      <c r="O207" s="32">
        <v>42762.7902136574</v>
      </c>
      <c r="P207" s="33">
        <v>42762.7968197569</v>
      </c>
      <c r="Q207" s="28" t="s">
        <v>423</v>
      </c>
      <c r="R207" s="29" t="s">
        <v>38</v>
      </c>
      <c r="S207" s="28" t="s">
        <v>38</v>
      </c>
      <c r="T207" s="28" t="s">
        <v>58</v>
      </c>
      <c r="U207" s="5" t="s">
        <v>59</v>
      </c>
      <c r="V207" s="28" t="s">
        <v>38</v>
      </c>
      <c r="W207" s="7" t="s">
        <v>38</v>
      </c>
      <c r="X207" s="7" t="s">
        <v>38</v>
      </c>
      <c r="Y207" s="5" t="s">
        <v>38</v>
      </c>
      <c r="Z207" s="5" t="s">
        <v>38</v>
      </c>
      <c r="AA207" s="6" t="s">
        <v>38</v>
      </c>
      <c r="AB207" s="6" t="s">
        <v>38</v>
      </c>
      <c r="AC207" s="6" t="s">
        <v>38</v>
      </c>
      <c r="AD207" s="6" t="s">
        <v>38</v>
      </c>
      <c r="AE207" s="6" t="s">
        <v>38</v>
      </c>
    </row>
    <row r="208">
      <c r="A208" s="28" t="s">
        <v>128</v>
      </c>
      <c r="B208" s="6" t="s">
        <v>126</v>
      </c>
      <c r="C208" s="6" t="s">
        <v>121</v>
      </c>
      <c r="D208" s="7" t="s">
        <v>455</v>
      </c>
      <c r="E208" s="28" t="s">
        <v>456</v>
      </c>
      <c r="F208" s="5" t="s">
        <v>52</v>
      </c>
      <c r="G208" s="6" t="s">
        <v>37</v>
      </c>
      <c r="H208" s="6" t="s">
        <v>38</v>
      </c>
      <c r="I208" s="6" t="s">
        <v>38</v>
      </c>
      <c r="J208" s="8" t="s">
        <v>54</v>
      </c>
      <c r="K208" s="5" t="s">
        <v>55</v>
      </c>
      <c r="L208" s="7" t="s">
        <v>56</v>
      </c>
      <c r="M208" s="9">
        <v>1501</v>
      </c>
      <c r="N208" s="5" t="s">
        <v>42</v>
      </c>
      <c r="O208" s="32">
        <v>42762.7902140393</v>
      </c>
      <c r="P208" s="33">
        <v>42762.7968197569</v>
      </c>
      <c r="Q208" s="28" t="s">
        <v>125</v>
      </c>
      <c r="R208" s="29" t="s">
        <v>842</v>
      </c>
      <c r="S208" s="28" t="s">
        <v>38</v>
      </c>
      <c r="T208" s="28" t="s">
        <v>58</v>
      </c>
      <c r="U208" s="5" t="s">
        <v>59</v>
      </c>
      <c r="V208" s="28" t="s">
        <v>93</v>
      </c>
      <c r="W208" s="7" t="s">
        <v>38</v>
      </c>
      <c r="X208" s="7" t="s">
        <v>38</v>
      </c>
      <c r="Y208" s="5" t="s">
        <v>38</v>
      </c>
      <c r="Z208" s="5" t="s">
        <v>38</v>
      </c>
      <c r="AA208" s="6" t="s">
        <v>38</v>
      </c>
      <c r="AB208" s="6" t="s">
        <v>38</v>
      </c>
      <c r="AC208" s="6" t="s">
        <v>38</v>
      </c>
      <c r="AD208" s="6" t="s">
        <v>38</v>
      </c>
      <c r="AE208" s="6" t="s">
        <v>38</v>
      </c>
    </row>
    <row r="209">
      <c r="A209" s="28" t="s">
        <v>108</v>
      </c>
      <c r="B209" s="6" t="s">
        <v>106</v>
      </c>
      <c r="C209" s="6" t="s">
        <v>88</v>
      </c>
      <c r="D209" s="7" t="s">
        <v>455</v>
      </c>
      <c r="E209" s="28" t="s">
        <v>456</v>
      </c>
      <c r="F209" s="5" t="s">
        <v>52</v>
      </c>
      <c r="G209" s="6" t="s">
        <v>37</v>
      </c>
      <c r="H209" s="6" t="s">
        <v>38</v>
      </c>
      <c r="I209" s="6" t="s">
        <v>38</v>
      </c>
      <c r="J209" s="8" t="s">
        <v>54</v>
      </c>
      <c r="K209" s="5" t="s">
        <v>55</v>
      </c>
      <c r="L209" s="7" t="s">
        <v>56</v>
      </c>
      <c r="M209" s="9">
        <v>1001</v>
      </c>
      <c r="N209" s="5" t="s">
        <v>46</v>
      </c>
      <c r="O209" s="32">
        <v>42762.7902143866</v>
      </c>
      <c r="P209" s="33">
        <v>42762.7968197569</v>
      </c>
      <c r="Q209" s="28" t="s">
        <v>105</v>
      </c>
      <c r="R209" s="29" t="s">
        <v>38</v>
      </c>
      <c r="S209" s="28" t="s">
        <v>38</v>
      </c>
      <c r="T209" s="28" t="s">
        <v>58</v>
      </c>
      <c r="U209" s="5" t="s">
        <v>59</v>
      </c>
      <c r="V209" s="28" t="s">
        <v>93</v>
      </c>
      <c r="W209" s="7" t="s">
        <v>38</v>
      </c>
      <c r="X209" s="7" t="s">
        <v>38</v>
      </c>
      <c r="Y209" s="5" t="s">
        <v>38</v>
      </c>
      <c r="Z209" s="5" t="s">
        <v>38</v>
      </c>
      <c r="AA209" s="6" t="s">
        <v>38</v>
      </c>
      <c r="AB209" s="6" t="s">
        <v>38</v>
      </c>
      <c r="AC209" s="6" t="s">
        <v>38</v>
      </c>
      <c r="AD209" s="6" t="s">
        <v>38</v>
      </c>
      <c r="AE209" s="6" t="s">
        <v>38</v>
      </c>
    </row>
    <row r="210">
      <c r="A210" s="28" t="s">
        <v>249</v>
      </c>
      <c r="B210" s="6" t="s">
        <v>244</v>
      </c>
      <c r="C210" s="6" t="s">
        <v>245</v>
      </c>
      <c r="D210" s="7" t="s">
        <v>455</v>
      </c>
      <c r="E210" s="28" t="s">
        <v>456</v>
      </c>
      <c r="F210" s="5" t="s">
        <v>52</v>
      </c>
      <c r="G210" s="6" t="s">
        <v>37</v>
      </c>
      <c r="H210" s="6" t="s">
        <v>38</v>
      </c>
      <c r="I210" s="6" t="s">
        <v>38</v>
      </c>
      <c r="J210" s="8" t="s">
        <v>54</v>
      </c>
      <c r="K210" s="5" t="s">
        <v>55</v>
      </c>
      <c r="L210" s="7" t="s">
        <v>56</v>
      </c>
      <c r="M210" s="9">
        <v>3901</v>
      </c>
      <c r="N210" s="5" t="s">
        <v>42</v>
      </c>
      <c r="O210" s="32">
        <v>42762.7902147338</v>
      </c>
      <c r="P210" s="33">
        <v>42762.7968199421</v>
      </c>
      <c r="Q210" s="28" t="s">
        <v>243</v>
      </c>
      <c r="R210" s="29" t="s">
        <v>843</v>
      </c>
      <c r="S210" s="28" t="s">
        <v>38</v>
      </c>
      <c r="T210" s="28" t="s">
        <v>58</v>
      </c>
      <c r="U210" s="5" t="s">
        <v>59</v>
      </c>
      <c r="V210" s="28" t="s">
        <v>38</v>
      </c>
      <c r="W210" s="7" t="s">
        <v>38</v>
      </c>
      <c r="X210" s="7" t="s">
        <v>38</v>
      </c>
      <c r="Y210" s="5" t="s">
        <v>38</v>
      </c>
      <c r="Z210" s="5" t="s">
        <v>38</v>
      </c>
      <c r="AA210" s="6" t="s">
        <v>38</v>
      </c>
      <c r="AB210" s="6" t="s">
        <v>38</v>
      </c>
      <c r="AC210" s="6" t="s">
        <v>38</v>
      </c>
      <c r="AD210" s="6" t="s">
        <v>38</v>
      </c>
      <c r="AE210" s="6" t="s">
        <v>38</v>
      </c>
    </row>
    <row r="211">
      <c r="A211" s="28" t="s">
        <v>619</v>
      </c>
      <c r="B211" s="6" t="s">
        <v>617</v>
      </c>
      <c r="C211" s="6" t="s">
        <v>88</v>
      </c>
      <c r="D211" s="7" t="s">
        <v>455</v>
      </c>
      <c r="E211" s="28" t="s">
        <v>456</v>
      </c>
      <c r="F211" s="5" t="s">
        <v>52</v>
      </c>
      <c r="G211" s="6" t="s">
        <v>37</v>
      </c>
      <c r="H211" s="6" t="s">
        <v>38</v>
      </c>
      <c r="I211" s="6" t="s">
        <v>38</v>
      </c>
      <c r="J211" s="8" t="s">
        <v>54</v>
      </c>
      <c r="K211" s="5" t="s">
        <v>55</v>
      </c>
      <c r="L211" s="7" t="s">
        <v>56</v>
      </c>
      <c r="M211" s="9">
        <v>11901</v>
      </c>
      <c r="N211" s="5" t="s">
        <v>42</v>
      </c>
      <c r="O211" s="32">
        <v>42762.7902152778</v>
      </c>
      <c r="P211" s="33">
        <v>42762.7968199421</v>
      </c>
      <c r="Q211" s="28" t="s">
        <v>616</v>
      </c>
      <c r="R211" s="29" t="s">
        <v>844</v>
      </c>
      <c r="S211" s="28" t="s">
        <v>38</v>
      </c>
      <c r="T211" s="28" t="s">
        <v>58</v>
      </c>
      <c r="U211" s="5" t="s">
        <v>59</v>
      </c>
      <c r="V211" s="28" t="s">
        <v>93</v>
      </c>
      <c r="W211" s="7" t="s">
        <v>38</v>
      </c>
      <c r="X211" s="7" t="s">
        <v>38</v>
      </c>
      <c r="Y211" s="5" t="s">
        <v>38</v>
      </c>
      <c r="Z211" s="5" t="s">
        <v>38</v>
      </c>
      <c r="AA211" s="6" t="s">
        <v>38</v>
      </c>
      <c r="AB211" s="6" t="s">
        <v>38</v>
      </c>
      <c r="AC211" s="6" t="s">
        <v>38</v>
      </c>
      <c r="AD211" s="6" t="s">
        <v>38</v>
      </c>
      <c r="AE211" s="6" t="s">
        <v>38</v>
      </c>
    </row>
    <row r="212">
      <c r="A212" s="28" t="s">
        <v>708</v>
      </c>
      <c r="B212" s="6" t="s">
        <v>706</v>
      </c>
      <c r="C212" s="6" t="s">
        <v>668</v>
      </c>
      <c r="D212" s="7" t="s">
        <v>455</v>
      </c>
      <c r="E212" s="28" t="s">
        <v>456</v>
      </c>
      <c r="F212" s="5" t="s">
        <v>52</v>
      </c>
      <c r="G212" s="6" t="s">
        <v>37</v>
      </c>
      <c r="H212" s="6" t="s">
        <v>38</v>
      </c>
      <c r="I212" s="6" t="s">
        <v>38</v>
      </c>
      <c r="J212" s="8" t="s">
        <v>54</v>
      </c>
      <c r="K212" s="5" t="s">
        <v>55</v>
      </c>
      <c r="L212" s="7" t="s">
        <v>56</v>
      </c>
      <c r="M212" s="9">
        <v>13901</v>
      </c>
      <c r="N212" s="5" t="s">
        <v>46</v>
      </c>
      <c r="O212" s="32">
        <v>42762.7902156597</v>
      </c>
      <c r="P212" s="33">
        <v>42762.7968199421</v>
      </c>
      <c r="Q212" s="28" t="s">
        <v>705</v>
      </c>
      <c r="R212" s="29" t="s">
        <v>38</v>
      </c>
      <c r="S212" s="28" t="s">
        <v>38</v>
      </c>
      <c r="T212" s="28" t="s">
        <v>58</v>
      </c>
      <c r="U212" s="5" t="s">
        <v>59</v>
      </c>
      <c r="V212" s="28" t="s">
        <v>38</v>
      </c>
      <c r="W212" s="7" t="s">
        <v>38</v>
      </c>
      <c r="X212" s="7" t="s">
        <v>38</v>
      </c>
      <c r="Y212" s="5" t="s">
        <v>38</v>
      </c>
      <c r="Z212" s="5" t="s">
        <v>38</v>
      </c>
      <c r="AA212" s="6" t="s">
        <v>38</v>
      </c>
      <c r="AB212" s="6" t="s">
        <v>38</v>
      </c>
      <c r="AC212" s="6" t="s">
        <v>38</v>
      </c>
      <c r="AD212" s="6" t="s">
        <v>38</v>
      </c>
      <c r="AE212" s="6" t="s">
        <v>38</v>
      </c>
    </row>
    <row r="213">
      <c r="A213" s="28" t="s">
        <v>363</v>
      </c>
      <c r="B213" s="6" t="s">
        <v>361</v>
      </c>
      <c r="C213" s="6" t="s">
        <v>356</v>
      </c>
      <c r="D213" s="7" t="s">
        <v>455</v>
      </c>
      <c r="E213" s="28" t="s">
        <v>456</v>
      </c>
      <c r="F213" s="5" t="s">
        <v>52</v>
      </c>
      <c r="G213" s="6" t="s">
        <v>37</v>
      </c>
      <c r="H213" s="6" t="s">
        <v>38</v>
      </c>
      <c r="I213" s="6" t="s">
        <v>38</v>
      </c>
      <c r="J213" s="8" t="s">
        <v>54</v>
      </c>
      <c r="K213" s="5" t="s">
        <v>55</v>
      </c>
      <c r="L213" s="7" t="s">
        <v>56</v>
      </c>
      <c r="M213" s="9">
        <v>6201</v>
      </c>
      <c r="N213" s="5" t="s">
        <v>42</v>
      </c>
      <c r="O213" s="32">
        <v>42762.7902162037</v>
      </c>
      <c r="P213" s="33">
        <v>42762.7968201042</v>
      </c>
      <c r="Q213" s="28" t="s">
        <v>360</v>
      </c>
      <c r="R213" s="29" t="s">
        <v>845</v>
      </c>
      <c r="S213" s="28" t="s">
        <v>38</v>
      </c>
      <c r="T213" s="28" t="s">
        <v>58</v>
      </c>
      <c r="U213" s="5" t="s">
        <v>59</v>
      </c>
      <c r="V213" s="28" t="s">
        <v>38</v>
      </c>
      <c r="W213" s="7" t="s">
        <v>38</v>
      </c>
      <c r="X213" s="7" t="s">
        <v>38</v>
      </c>
      <c r="Y213" s="5" t="s">
        <v>38</v>
      </c>
      <c r="Z213" s="5" t="s">
        <v>38</v>
      </c>
      <c r="AA213" s="6" t="s">
        <v>38</v>
      </c>
      <c r="AB213" s="6" t="s">
        <v>38</v>
      </c>
      <c r="AC213" s="6" t="s">
        <v>38</v>
      </c>
      <c r="AD213" s="6" t="s">
        <v>38</v>
      </c>
      <c r="AE213" s="6" t="s">
        <v>38</v>
      </c>
    </row>
    <row r="214">
      <c r="A214" s="28" t="s">
        <v>430</v>
      </c>
      <c r="B214" s="6" t="s">
        <v>425</v>
      </c>
      <c r="C214" s="6" t="s">
        <v>426</v>
      </c>
      <c r="D214" s="7" t="s">
        <v>455</v>
      </c>
      <c r="E214" s="28" t="s">
        <v>456</v>
      </c>
      <c r="F214" s="5" t="s">
        <v>276</v>
      </c>
      <c r="G214" s="6" t="s">
        <v>189</v>
      </c>
      <c r="H214" s="6" t="s">
        <v>38</v>
      </c>
      <c r="I214" s="6" t="s">
        <v>38</v>
      </c>
      <c r="J214" s="8" t="s">
        <v>54</v>
      </c>
      <c r="K214" s="5" t="s">
        <v>55</v>
      </c>
      <c r="L214" s="7" t="s">
        <v>56</v>
      </c>
      <c r="M214" s="9">
        <v>7701</v>
      </c>
      <c r="N214" s="5" t="s">
        <v>68</v>
      </c>
      <c r="O214" s="32">
        <v>42762.7902165509</v>
      </c>
      <c r="P214" s="33">
        <v>42762.7968201042</v>
      </c>
      <c r="Q214" s="28" t="s">
        <v>424</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367</v>
      </c>
      <c r="B215" s="6" t="s">
        <v>365</v>
      </c>
      <c r="C215" s="6" t="s">
        <v>356</v>
      </c>
      <c r="D215" s="7" t="s">
        <v>455</v>
      </c>
      <c r="E215" s="28" t="s">
        <v>456</v>
      </c>
      <c r="F215" s="5" t="s">
        <v>52</v>
      </c>
      <c r="G215" s="6" t="s">
        <v>37</v>
      </c>
      <c r="H215" s="6" t="s">
        <v>38</v>
      </c>
      <c r="I215" s="6" t="s">
        <v>38</v>
      </c>
      <c r="J215" s="8" t="s">
        <v>54</v>
      </c>
      <c r="K215" s="5" t="s">
        <v>55</v>
      </c>
      <c r="L215" s="7" t="s">
        <v>56</v>
      </c>
      <c r="M215" s="9">
        <v>6301</v>
      </c>
      <c r="N215" s="5" t="s">
        <v>42</v>
      </c>
      <c r="O215" s="32">
        <v>42762.7902170949</v>
      </c>
      <c r="P215" s="33">
        <v>42762.7968201042</v>
      </c>
      <c r="Q215" s="28" t="s">
        <v>364</v>
      </c>
      <c r="R215" s="29" t="s">
        <v>846</v>
      </c>
      <c r="S215" s="28" t="s">
        <v>38</v>
      </c>
      <c r="T215" s="28" t="s">
        <v>58</v>
      </c>
      <c r="U215" s="5" t="s">
        <v>59</v>
      </c>
      <c r="V215" s="28" t="s">
        <v>38</v>
      </c>
      <c r="W215" s="7" t="s">
        <v>38</v>
      </c>
      <c r="X215" s="7" t="s">
        <v>38</v>
      </c>
      <c r="Y215" s="5" t="s">
        <v>38</v>
      </c>
      <c r="Z215" s="5" t="s">
        <v>38</v>
      </c>
      <c r="AA215" s="6" t="s">
        <v>38</v>
      </c>
      <c r="AB215" s="6" t="s">
        <v>38</v>
      </c>
      <c r="AC215" s="6" t="s">
        <v>38</v>
      </c>
      <c r="AD215" s="6" t="s">
        <v>38</v>
      </c>
      <c r="AE215" s="6" t="s">
        <v>38</v>
      </c>
    </row>
    <row r="216">
      <c r="A216" s="28" t="s">
        <v>413</v>
      </c>
      <c r="B216" s="6" t="s">
        <v>412</v>
      </c>
      <c r="C216" s="6" t="s">
        <v>263</v>
      </c>
      <c r="D216" s="7" t="s">
        <v>455</v>
      </c>
      <c r="E216" s="28" t="s">
        <v>456</v>
      </c>
      <c r="F216" s="5" t="s">
        <v>276</v>
      </c>
      <c r="G216" s="6" t="s">
        <v>189</v>
      </c>
      <c r="H216" s="6" t="s">
        <v>38</v>
      </c>
      <c r="I216" s="6" t="s">
        <v>38</v>
      </c>
      <c r="J216" s="8" t="s">
        <v>54</v>
      </c>
      <c r="K216" s="5" t="s">
        <v>55</v>
      </c>
      <c r="L216" s="7" t="s">
        <v>56</v>
      </c>
      <c r="M216" s="9">
        <v>7401</v>
      </c>
      <c r="N216" s="5" t="s">
        <v>68</v>
      </c>
      <c r="O216" s="32">
        <v>42762.7902174421</v>
      </c>
      <c r="P216" s="33">
        <v>42762.7968202894</v>
      </c>
      <c r="Q216" s="28" t="s">
        <v>411</v>
      </c>
      <c r="R216" s="29" t="s">
        <v>38</v>
      </c>
      <c r="S216" s="28" t="s">
        <v>80</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842</v>
      </c>
      <c r="B217" s="6" t="s">
        <v>126</v>
      </c>
      <c r="C217" s="6" t="s">
        <v>121</v>
      </c>
      <c r="D217" s="7" t="s">
        <v>455</v>
      </c>
      <c r="E217" s="28" t="s">
        <v>456</v>
      </c>
      <c r="F217" s="5" t="s">
        <v>52</v>
      </c>
      <c r="G217" s="6" t="s">
        <v>37</v>
      </c>
      <c r="H217" s="6" t="s">
        <v>38</v>
      </c>
      <c r="I217" s="6" t="s">
        <v>38</v>
      </c>
      <c r="J217" s="8" t="s">
        <v>54</v>
      </c>
      <c r="K217" s="5" t="s">
        <v>55</v>
      </c>
      <c r="L217" s="7" t="s">
        <v>56</v>
      </c>
      <c r="M217" s="9">
        <v>1502</v>
      </c>
      <c r="N217" s="5" t="s">
        <v>46</v>
      </c>
      <c r="O217" s="32">
        <v>42762.7902178241</v>
      </c>
      <c r="P217" s="33">
        <v>42762.7968202894</v>
      </c>
      <c r="Q217" s="28" t="s">
        <v>128</v>
      </c>
      <c r="R217" s="29" t="s">
        <v>38</v>
      </c>
      <c r="S217" s="28" t="s">
        <v>38</v>
      </c>
      <c r="T217" s="28" t="s">
        <v>58</v>
      </c>
      <c r="U217" s="5" t="s">
        <v>59</v>
      </c>
      <c r="V217" s="28" t="s">
        <v>93</v>
      </c>
      <c r="W217" s="7" t="s">
        <v>38</v>
      </c>
      <c r="X217" s="7" t="s">
        <v>38</v>
      </c>
      <c r="Y217" s="5" t="s">
        <v>38</v>
      </c>
      <c r="Z217" s="5" t="s">
        <v>38</v>
      </c>
      <c r="AA217" s="6" t="s">
        <v>38</v>
      </c>
      <c r="AB217" s="6" t="s">
        <v>38</v>
      </c>
      <c r="AC217" s="6" t="s">
        <v>38</v>
      </c>
      <c r="AD217" s="6" t="s">
        <v>38</v>
      </c>
      <c r="AE217" s="6" t="s">
        <v>38</v>
      </c>
    </row>
    <row r="218">
      <c r="A218" s="28" t="s">
        <v>156</v>
      </c>
      <c r="B218" s="6" t="s">
        <v>154</v>
      </c>
      <c r="C218" s="6" t="s">
        <v>131</v>
      </c>
      <c r="D218" s="7" t="s">
        <v>455</v>
      </c>
      <c r="E218" s="28" t="s">
        <v>456</v>
      </c>
      <c r="F218" s="5" t="s">
        <v>52</v>
      </c>
      <c r="G218" s="6" t="s">
        <v>37</v>
      </c>
      <c r="H218" s="6" t="s">
        <v>38</v>
      </c>
      <c r="I218" s="6" t="s">
        <v>38</v>
      </c>
      <c r="J218" s="8" t="s">
        <v>54</v>
      </c>
      <c r="K218" s="5" t="s">
        <v>55</v>
      </c>
      <c r="L218" s="7" t="s">
        <v>56</v>
      </c>
      <c r="M218" s="9">
        <v>2001</v>
      </c>
      <c r="N218" s="5" t="s">
        <v>46</v>
      </c>
      <c r="O218" s="32">
        <v>42762.7902183681</v>
      </c>
      <c r="P218" s="33">
        <v>42762.7968202894</v>
      </c>
      <c r="Q218" s="28" t="s">
        <v>153</v>
      </c>
      <c r="R218" s="29" t="s">
        <v>38</v>
      </c>
      <c r="S218" s="28" t="s">
        <v>38</v>
      </c>
      <c r="T218" s="28" t="s">
        <v>58</v>
      </c>
      <c r="U218" s="5" t="s">
        <v>59</v>
      </c>
      <c r="V218" s="28" t="s">
        <v>38</v>
      </c>
      <c r="W218" s="7" t="s">
        <v>38</v>
      </c>
      <c r="X218" s="7" t="s">
        <v>38</v>
      </c>
      <c r="Y218" s="5" t="s">
        <v>38</v>
      </c>
      <c r="Z218" s="5" t="s">
        <v>38</v>
      </c>
      <c r="AA218" s="6" t="s">
        <v>38</v>
      </c>
      <c r="AB218" s="6" t="s">
        <v>38</v>
      </c>
      <c r="AC218" s="6" t="s">
        <v>38</v>
      </c>
      <c r="AD218" s="6" t="s">
        <v>38</v>
      </c>
      <c r="AE218" s="6" t="s">
        <v>38</v>
      </c>
    </row>
    <row r="219">
      <c r="A219" s="28" t="s">
        <v>253</v>
      </c>
      <c r="B219" s="6" t="s">
        <v>251</v>
      </c>
      <c r="C219" s="6" t="s">
        <v>245</v>
      </c>
      <c r="D219" s="7" t="s">
        <v>455</v>
      </c>
      <c r="E219" s="28" t="s">
        <v>456</v>
      </c>
      <c r="F219" s="5" t="s">
        <v>52</v>
      </c>
      <c r="G219" s="6" t="s">
        <v>37</v>
      </c>
      <c r="H219" s="6" t="s">
        <v>38</v>
      </c>
      <c r="I219" s="6" t="s">
        <v>38</v>
      </c>
      <c r="J219" s="8" t="s">
        <v>54</v>
      </c>
      <c r="K219" s="5" t="s">
        <v>55</v>
      </c>
      <c r="L219" s="7" t="s">
        <v>56</v>
      </c>
      <c r="M219" s="9">
        <v>4001</v>
      </c>
      <c r="N219" s="5" t="s">
        <v>46</v>
      </c>
      <c r="O219" s="32">
        <v>42762.7902187153</v>
      </c>
      <c r="P219" s="33">
        <v>42762.7968202894</v>
      </c>
      <c r="Q219" s="28" t="s">
        <v>250</v>
      </c>
      <c r="R219" s="29" t="s">
        <v>38</v>
      </c>
      <c r="S219" s="28" t="s">
        <v>38</v>
      </c>
      <c r="T219" s="28" t="s">
        <v>58</v>
      </c>
      <c r="U219" s="5" t="s">
        <v>59</v>
      </c>
      <c r="V219" s="28" t="s">
        <v>38</v>
      </c>
      <c r="W219" s="7" t="s">
        <v>38</v>
      </c>
      <c r="X219" s="7" t="s">
        <v>38</v>
      </c>
      <c r="Y219" s="5" t="s">
        <v>38</v>
      </c>
      <c r="Z219" s="5" t="s">
        <v>38</v>
      </c>
      <c r="AA219" s="6" t="s">
        <v>38</v>
      </c>
      <c r="AB219" s="6" t="s">
        <v>38</v>
      </c>
      <c r="AC219" s="6" t="s">
        <v>38</v>
      </c>
      <c r="AD219" s="6" t="s">
        <v>38</v>
      </c>
      <c r="AE219" s="6" t="s">
        <v>38</v>
      </c>
    </row>
    <row r="220">
      <c r="A220" s="28" t="s">
        <v>331</v>
      </c>
      <c r="B220" s="6" t="s">
        <v>326</v>
      </c>
      <c r="C220" s="6" t="s">
        <v>327</v>
      </c>
      <c r="D220" s="7" t="s">
        <v>455</v>
      </c>
      <c r="E220" s="28" t="s">
        <v>456</v>
      </c>
      <c r="F220" s="5" t="s">
        <v>52</v>
      </c>
      <c r="G220" s="6" t="s">
        <v>37</v>
      </c>
      <c r="H220" s="6" t="s">
        <v>38</v>
      </c>
      <c r="I220" s="6" t="s">
        <v>38</v>
      </c>
      <c r="J220" s="8" t="s">
        <v>54</v>
      </c>
      <c r="K220" s="5" t="s">
        <v>55</v>
      </c>
      <c r="L220" s="7" t="s">
        <v>56</v>
      </c>
      <c r="M220" s="9">
        <v>5501</v>
      </c>
      <c r="N220" s="5" t="s">
        <v>46</v>
      </c>
      <c r="O220" s="32">
        <v>42762.7902190972</v>
      </c>
      <c r="P220" s="33">
        <v>42762.7968204861</v>
      </c>
      <c r="Q220" s="28" t="s">
        <v>325</v>
      </c>
      <c r="R220" s="29" t="s">
        <v>38</v>
      </c>
      <c r="S220" s="28" t="s">
        <v>38</v>
      </c>
      <c r="T220" s="28" t="s">
        <v>58</v>
      </c>
      <c r="U220" s="5" t="s">
        <v>59</v>
      </c>
      <c r="V220" s="28" t="s">
        <v>38</v>
      </c>
      <c r="W220" s="7" t="s">
        <v>38</v>
      </c>
      <c r="X220" s="7" t="s">
        <v>38</v>
      </c>
      <c r="Y220" s="5" t="s">
        <v>38</v>
      </c>
      <c r="Z220" s="5" t="s">
        <v>38</v>
      </c>
      <c r="AA220" s="6" t="s">
        <v>38</v>
      </c>
      <c r="AB220" s="6" t="s">
        <v>38</v>
      </c>
      <c r="AC220" s="6" t="s">
        <v>38</v>
      </c>
      <c r="AD220" s="6" t="s">
        <v>38</v>
      </c>
      <c r="AE220" s="6" t="s">
        <v>38</v>
      </c>
    </row>
    <row r="221">
      <c r="A221" s="30" t="s">
        <v>712</v>
      </c>
      <c r="B221" s="6" t="s">
        <v>710</v>
      </c>
      <c r="C221" s="6" t="s">
        <v>668</v>
      </c>
      <c r="D221" s="7" t="s">
        <v>455</v>
      </c>
      <c r="E221" s="28" t="s">
        <v>456</v>
      </c>
      <c r="F221" s="5" t="s">
        <v>52</v>
      </c>
      <c r="G221" s="6" t="s">
        <v>37</v>
      </c>
      <c r="H221" s="6" t="s">
        <v>38</v>
      </c>
      <c r="I221" s="6" t="s">
        <v>38</v>
      </c>
      <c r="J221" s="8" t="s">
        <v>54</v>
      </c>
      <c r="K221" s="5" t="s">
        <v>55</v>
      </c>
      <c r="L221" s="7" t="s">
        <v>56</v>
      </c>
      <c r="M221" s="9">
        <v>14001</v>
      </c>
      <c r="N221" s="5" t="s">
        <v>467</v>
      </c>
      <c r="O221" s="32">
        <v>42762.7902196412</v>
      </c>
      <c r="Q221" s="28" t="s">
        <v>709</v>
      </c>
      <c r="R221" s="29" t="s">
        <v>38</v>
      </c>
      <c r="S221" s="28" t="s">
        <v>38</v>
      </c>
      <c r="T221" s="28" t="s">
        <v>58</v>
      </c>
      <c r="U221" s="5" t="s">
        <v>59</v>
      </c>
      <c r="V221" s="28" t="s">
        <v>38</v>
      </c>
      <c r="W221" s="7" t="s">
        <v>38</v>
      </c>
      <c r="X221" s="7" t="s">
        <v>38</v>
      </c>
      <c r="Y221" s="5" t="s">
        <v>38</v>
      </c>
      <c r="Z221" s="5" t="s">
        <v>38</v>
      </c>
      <c r="AA221" s="6" t="s">
        <v>38</v>
      </c>
      <c r="AB221" s="6" t="s">
        <v>38</v>
      </c>
      <c r="AC221" s="6" t="s">
        <v>38</v>
      </c>
      <c r="AD221" s="6" t="s">
        <v>38</v>
      </c>
      <c r="AE221" s="6" t="s">
        <v>38</v>
      </c>
    </row>
    <row r="222">
      <c r="A222" s="28" t="s">
        <v>539</v>
      </c>
      <c r="B222" s="6" t="s">
        <v>537</v>
      </c>
      <c r="C222" s="6" t="s">
        <v>490</v>
      </c>
      <c r="D222" s="7" t="s">
        <v>455</v>
      </c>
      <c r="E222" s="28" t="s">
        <v>456</v>
      </c>
      <c r="F222" s="5" t="s">
        <v>52</v>
      </c>
      <c r="G222" s="6" t="s">
        <v>37</v>
      </c>
      <c r="H222" s="6" t="s">
        <v>38</v>
      </c>
      <c r="I222" s="6" t="s">
        <v>38</v>
      </c>
      <c r="J222" s="8" t="s">
        <v>54</v>
      </c>
      <c r="K222" s="5" t="s">
        <v>55</v>
      </c>
      <c r="L222" s="7" t="s">
        <v>56</v>
      </c>
      <c r="M222" s="9">
        <v>10201</v>
      </c>
      <c r="N222" s="5" t="s">
        <v>42</v>
      </c>
      <c r="O222" s="32">
        <v>42762.7902201736</v>
      </c>
      <c r="P222" s="33">
        <v>42762.7968204861</v>
      </c>
      <c r="Q222" s="28" t="s">
        <v>536</v>
      </c>
      <c r="R222" s="29" t="s">
        <v>847</v>
      </c>
      <c r="S222" s="28" t="s">
        <v>38</v>
      </c>
      <c r="T222" s="28" t="s">
        <v>58</v>
      </c>
      <c r="U222" s="5" t="s">
        <v>59</v>
      </c>
      <c r="V222" s="28" t="s">
        <v>38</v>
      </c>
      <c r="W222" s="7" t="s">
        <v>38</v>
      </c>
      <c r="X222" s="7" t="s">
        <v>38</v>
      </c>
      <c r="Y222" s="5" t="s">
        <v>513</v>
      </c>
      <c r="Z222" s="5" t="s">
        <v>38</v>
      </c>
      <c r="AA222" s="6" t="s">
        <v>38</v>
      </c>
      <c r="AB222" s="6" t="s">
        <v>38</v>
      </c>
      <c r="AC222" s="6" t="s">
        <v>38</v>
      </c>
      <c r="AD222" s="6" t="s">
        <v>38</v>
      </c>
      <c r="AE222" s="6" t="s">
        <v>38</v>
      </c>
    </row>
    <row r="223">
      <c r="A223" s="28" t="s">
        <v>257</v>
      </c>
      <c r="B223" s="6" t="s">
        <v>255</v>
      </c>
      <c r="C223" s="6" t="s">
        <v>245</v>
      </c>
      <c r="D223" s="7" t="s">
        <v>455</v>
      </c>
      <c r="E223" s="28" t="s">
        <v>456</v>
      </c>
      <c r="F223" s="5" t="s">
        <v>52</v>
      </c>
      <c r="G223" s="6" t="s">
        <v>37</v>
      </c>
      <c r="H223" s="6" t="s">
        <v>38</v>
      </c>
      <c r="I223" s="6" t="s">
        <v>38</v>
      </c>
      <c r="J223" s="8" t="s">
        <v>54</v>
      </c>
      <c r="K223" s="5" t="s">
        <v>55</v>
      </c>
      <c r="L223" s="7" t="s">
        <v>56</v>
      </c>
      <c r="M223" s="9">
        <v>4101</v>
      </c>
      <c r="N223" s="5" t="s">
        <v>42</v>
      </c>
      <c r="O223" s="32">
        <v>42762.7902205208</v>
      </c>
      <c r="P223" s="33">
        <v>42762.7968204861</v>
      </c>
      <c r="Q223" s="28" t="s">
        <v>254</v>
      </c>
      <c r="R223" s="29" t="s">
        <v>848</v>
      </c>
      <c r="S223" s="28" t="s">
        <v>38</v>
      </c>
      <c r="T223" s="28" t="s">
        <v>58</v>
      </c>
      <c r="U223" s="5" t="s">
        <v>59</v>
      </c>
      <c r="V223" s="28" t="s">
        <v>38</v>
      </c>
      <c r="W223" s="7" t="s">
        <v>38</v>
      </c>
      <c r="X223" s="7" t="s">
        <v>38</v>
      </c>
      <c r="Y223" s="5" t="s">
        <v>38</v>
      </c>
      <c r="Z223" s="5" t="s">
        <v>38</v>
      </c>
      <c r="AA223" s="6" t="s">
        <v>38</v>
      </c>
      <c r="AB223" s="6" t="s">
        <v>38</v>
      </c>
      <c r="AC223" s="6" t="s">
        <v>38</v>
      </c>
      <c r="AD223" s="6" t="s">
        <v>38</v>
      </c>
      <c r="AE223" s="6" t="s">
        <v>38</v>
      </c>
    </row>
    <row r="224">
      <c r="A224" s="28" t="s">
        <v>353</v>
      </c>
      <c r="B224" s="6" t="s">
        <v>345</v>
      </c>
      <c r="C224" s="6" t="s">
        <v>346</v>
      </c>
      <c r="D224" s="7" t="s">
        <v>455</v>
      </c>
      <c r="E224" s="28" t="s">
        <v>456</v>
      </c>
      <c r="F224" s="5" t="s">
        <v>52</v>
      </c>
      <c r="G224" s="6" t="s">
        <v>37</v>
      </c>
      <c r="H224" s="6" t="s">
        <v>38</v>
      </c>
      <c r="I224" s="6" t="s">
        <v>38</v>
      </c>
      <c r="J224" s="8" t="s">
        <v>54</v>
      </c>
      <c r="K224" s="5" t="s">
        <v>55</v>
      </c>
      <c r="L224" s="7" t="s">
        <v>56</v>
      </c>
      <c r="M224" s="9">
        <v>6001</v>
      </c>
      <c r="N224" s="5" t="s">
        <v>46</v>
      </c>
      <c r="O224" s="32">
        <v>42762.7902209144</v>
      </c>
      <c r="P224" s="33">
        <v>42762.7968206366</v>
      </c>
      <c r="Q224" s="28" t="s">
        <v>352</v>
      </c>
      <c r="R224" s="29" t="s">
        <v>38</v>
      </c>
      <c r="S224" s="28" t="s">
        <v>38</v>
      </c>
      <c r="T224" s="28" t="s">
        <v>58</v>
      </c>
      <c r="U224" s="5" t="s">
        <v>59</v>
      </c>
      <c r="V224" s="28" t="s">
        <v>38</v>
      </c>
      <c r="W224" s="7" t="s">
        <v>38</v>
      </c>
      <c r="X224" s="7" t="s">
        <v>38</v>
      </c>
      <c r="Y224" s="5" t="s">
        <v>38</v>
      </c>
      <c r="Z224" s="5" t="s">
        <v>38</v>
      </c>
      <c r="AA224" s="6" t="s">
        <v>38</v>
      </c>
      <c r="AB224" s="6" t="s">
        <v>38</v>
      </c>
      <c r="AC224" s="6" t="s">
        <v>38</v>
      </c>
      <c r="AD224" s="6" t="s">
        <v>38</v>
      </c>
      <c r="AE224" s="6" t="s">
        <v>38</v>
      </c>
    </row>
    <row r="225">
      <c r="A225" s="28" t="s">
        <v>495</v>
      </c>
      <c r="B225" s="6" t="s">
        <v>494</v>
      </c>
      <c r="C225" s="6" t="s">
        <v>490</v>
      </c>
      <c r="D225" s="7" t="s">
        <v>455</v>
      </c>
      <c r="E225" s="28" t="s">
        <v>456</v>
      </c>
      <c r="F225" s="5" t="s">
        <v>52</v>
      </c>
      <c r="G225" s="6" t="s">
        <v>37</v>
      </c>
      <c r="H225" s="6" t="s">
        <v>38</v>
      </c>
      <c r="I225" s="6" t="s">
        <v>38</v>
      </c>
      <c r="J225" s="8" t="s">
        <v>54</v>
      </c>
      <c r="K225" s="5" t="s">
        <v>55</v>
      </c>
      <c r="L225" s="7" t="s">
        <v>56</v>
      </c>
      <c r="M225" s="9">
        <v>9101</v>
      </c>
      <c r="N225" s="5" t="s">
        <v>46</v>
      </c>
      <c r="O225" s="32">
        <v>42762.7902214468</v>
      </c>
      <c r="P225" s="33">
        <v>42762.7968206366</v>
      </c>
      <c r="Q225" s="28" t="s">
        <v>493</v>
      </c>
      <c r="R225" s="29" t="s">
        <v>38</v>
      </c>
      <c r="S225" s="28" t="s">
        <v>38</v>
      </c>
      <c r="T225" s="28" t="s">
        <v>58</v>
      </c>
      <c r="U225" s="5" t="s">
        <v>59</v>
      </c>
      <c r="V225" s="28" t="s">
        <v>38</v>
      </c>
      <c r="W225" s="7" t="s">
        <v>38</v>
      </c>
      <c r="X225" s="7" t="s">
        <v>38</v>
      </c>
      <c r="Y225" s="5" t="s">
        <v>38</v>
      </c>
      <c r="Z225" s="5" t="s">
        <v>38</v>
      </c>
      <c r="AA225" s="6" t="s">
        <v>38</v>
      </c>
      <c r="AB225" s="6" t="s">
        <v>38</v>
      </c>
      <c r="AC225" s="6" t="s">
        <v>38</v>
      </c>
      <c r="AD225" s="6" t="s">
        <v>38</v>
      </c>
      <c r="AE225" s="6" t="s">
        <v>38</v>
      </c>
    </row>
    <row r="226">
      <c r="A226" s="28" t="s">
        <v>500</v>
      </c>
      <c r="B226" s="6" t="s">
        <v>499</v>
      </c>
      <c r="C226" s="6" t="s">
        <v>490</v>
      </c>
      <c r="D226" s="7" t="s">
        <v>455</v>
      </c>
      <c r="E226" s="28" t="s">
        <v>456</v>
      </c>
      <c r="F226" s="5" t="s">
        <v>52</v>
      </c>
      <c r="G226" s="6" t="s">
        <v>37</v>
      </c>
      <c r="H226" s="6" t="s">
        <v>38</v>
      </c>
      <c r="I226" s="6" t="s">
        <v>38</v>
      </c>
      <c r="J226" s="8" t="s">
        <v>54</v>
      </c>
      <c r="K226" s="5" t="s">
        <v>55</v>
      </c>
      <c r="L226" s="7" t="s">
        <v>56</v>
      </c>
      <c r="M226" s="9">
        <v>9301</v>
      </c>
      <c r="N226" s="5" t="s">
        <v>46</v>
      </c>
      <c r="O226" s="32">
        <v>42762.790221794</v>
      </c>
      <c r="P226" s="33">
        <v>42762.7968208333</v>
      </c>
      <c r="Q226" s="28" t="s">
        <v>498</v>
      </c>
      <c r="R226" s="29" t="s">
        <v>38</v>
      </c>
      <c r="S226" s="28" t="s">
        <v>38</v>
      </c>
      <c r="T226" s="28" t="s">
        <v>58</v>
      </c>
      <c r="U226" s="5" t="s">
        <v>59</v>
      </c>
      <c r="V226" s="28" t="s">
        <v>38</v>
      </c>
      <c r="W226" s="7" t="s">
        <v>38</v>
      </c>
      <c r="X226" s="7" t="s">
        <v>38</v>
      </c>
      <c r="Y226" s="5" t="s">
        <v>38</v>
      </c>
      <c r="Z226" s="5" t="s">
        <v>38</v>
      </c>
      <c r="AA226" s="6" t="s">
        <v>38</v>
      </c>
      <c r="AB226" s="6" t="s">
        <v>38</v>
      </c>
      <c r="AC226" s="6" t="s">
        <v>38</v>
      </c>
      <c r="AD226" s="6" t="s">
        <v>38</v>
      </c>
      <c r="AE226" s="6" t="s">
        <v>38</v>
      </c>
    </row>
    <row r="227">
      <c r="A227" s="28" t="s">
        <v>695</v>
      </c>
      <c r="B227" s="6" t="s">
        <v>692</v>
      </c>
      <c r="C227" s="6" t="s">
        <v>693</v>
      </c>
      <c r="D227" s="7" t="s">
        <v>455</v>
      </c>
      <c r="E227" s="28" t="s">
        <v>456</v>
      </c>
      <c r="F227" s="5" t="s">
        <v>52</v>
      </c>
      <c r="G227" s="6" t="s">
        <v>37</v>
      </c>
      <c r="H227" s="6" t="s">
        <v>38</v>
      </c>
      <c r="I227" s="6" t="s">
        <v>38</v>
      </c>
      <c r="J227" s="8" t="s">
        <v>54</v>
      </c>
      <c r="K227" s="5" t="s">
        <v>55</v>
      </c>
      <c r="L227" s="7" t="s">
        <v>56</v>
      </c>
      <c r="M227" s="9">
        <v>13601</v>
      </c>
      <c r="N227" s="5" t="s">
        <v>42</v>
      </c>
      <c r="O227" s="32">
        <v>42762.790222338</v>
      </c>
      <c r="P227" s="33">
        <v>42762.7968208333</v>
      </c>
      <c r="Q227" s="28" t="s">
        <v>691</v>
      </c>
      <c r="R227" s="29" t="s">
        <v>849</v>
      </c>
      <c r="S227" s="28" t="s">
        <v>38</v>
      </c>
      <c r="T227" s="28" t="s">
        <v>58</v>
      </c>
      <c r="U227" s="5" t="s">
        <v>59</v>
      </c>
      <c r="V227" s="28" t="s">
        <v>38</v>
      </c>
      <c r="W227" s="7" t="s">
        <v>38</v>
      </c>
      <c r="X227" s="7" t="s">
        <v>38</v>
      </c>
      <c r="Y227" s="5" t="s">
        <v>38</v>
      </c>
      <c r="Z227" s="5" t="s">
        <v>38</v>
      </c>
      <c r="AA227" s="6" t="s">
        <v>38</v>
      </c>
      <c r="AB227" s="6" t="s">
        <v>38</v>
      </c>
      <c r="AC227" s="6" t="s">
        <v>38</v>
      </c>
      <c r="AD227" s="6" t="s">
        <v>38</v>
      </c>
      <c r="AE227" s="6" t="s">
        <v>38</v>
      </c>
    </row>
    <row r="228">
      <c r="A228" s="28" t="s">
        <v>339</v>
      </c>
      <c r="B228" s="6" t="s">
        <v>337</v>
      </c>
      <c r="C228" s="6" t="s">
        <v>327</v>
      </c>
      <c r="D228" s="7" t="s">
        <v>455</v>
      </c>
      <c r="E228" s="28" t="s">
        <v>456</v>
      </c>
      <c r="F228" s="5" t="s">
        <v>52</v>
      </c>
      <c r="G228" s="6" t="s">
        <v>37</v>
      </c>
      <c r="H228" s="6" t="s">
        <v>38</v>
      </c>
      <c r="I228" s="6" t="s">
        <v>38</v>
      </c>
      <c r="J228" s="8" t="s">
        <v>54</v>
      </c>
      <c r="K228" s="5" t="s">
        <v>55</v>
      </c>
      <c r="L228" s="7" t="s">
        <v>56</v>
      </c>
      <c r="M228" s="9">
        <v>5701</v>
      </c>
      <c r="N228" s="5" t="s">
        <v>46</v>
      </c>
      <c r="O228" s="32">
        <v>42762.7902226852</v>
      </c>
      <c r="P228" s="33">
        <v>42762.7968208333</v>
      </c>
      <c r="Q228" s="28" t="s">
        <v>336</v>
      </c>
      <c r="R228" s="29" t="s">
        <v>38</v>
      </c>
      <c r="S228" s="28" t="s">
        <v>38</v>
      </c>
      <c r="T228" s="28" t="s">
        <v>58</v>
      </c>
      <c r="U228" s="5" t="s">
        <v>59</v>
      </c>
      <c r="V228" s="28" t="s">
        <v>38</v>
      </c>
      <c r="W228" s="7" t="s">
        <v>38</v>
      </c>
      <c r="X228" s="7" t="s">
        <v>38</v>
      </c>
      <c r="Y228" s="5" t="s">
        <v>38</v>
      </c>
      <c r="Z228" s="5" t="s">
        <v>38</v>
      </c>
      <c r="AA228" s="6" t="s">
        <v>38</v>
      </c>
      <c r="AB228" s="6" t="s">
        <v>38</v>
      </c>
      <c r="AC228" s="6" t="s">
        <v>38</v>
      </c>
      <c r="AD228" s="6" t="s">
        <v>38</v>
      </c>
      <c r="AE228" s="6" t="s">
        <v>38</v>
      </c>
    </row>
    <row r="229">
      <c r="A229" s="28" t="s">
        <v>673</v>
      </c>
      <c r="B229" s="6" t="s">
        <v>671</v>
      </c>
      <c r="C229" s="6" t="s">
        <v>668</v>
      </c>
      <c r="D229" s="7" t="s">
        <v>455</v>
      </c>
      <c r="E229" s="28" t="s">
        <v>456</v>
      </c>
      <c r="F229" s="5" t="s">
        <v>52</v>
      </c>
      <c r="G229" s="6" t="s">
        <v>37</v>
      </c>
      <c r="H229" s="6" t="s">
        <v>38</v>
      </c>
      <c r="I229" s="6" t="s">
        <v>38</v>
      </c>
      <c r="J229" s="8" t="s">
        <v>54</v>
      </c>
      <c r="K229" s="5" t="s">
        <v>55</v>
      </c>
      <c r="L229" s="7" t="s">
        <v>56</v>
      </c>
      <c r="M229" s="9">
        <v>13201</v>
      </c>
      <c r="N229" s="5" t="s">
        <v>46</v>
      </c>
      <c r="O229" s="32">
        <v>42762.7902232292</v>
      </c>
      <c r="P229" s="33">
        <v>42762.7968208333</v>
      </c>
      <c r="Q229" s="28" t="s">
        <v>670</v>
      </c>
      <c r="R229" s="29" t="s">
        <v>38</v>
      </c>
      <c r="S229" s="28" t="s">
        <v>38</v>
      </c>
      <c r="T229" s="28" t="s">
        <v>58</v>
      </c>
      <c r="U229" s="5" t="s">
        <v>59</v>
      </c>
      <c r="V229" s="28" t="s">
        <v>38</v>
      </c>
      <c r="W229" s="7" t="s">
        <v>38</v>
      </c>
      <c r="X229" s="7" t="s">
        <v>38</v>
      </c>
      <c r="Y229" s="5" t="s">
        <v>38</v>
      </c>
      <c r="Z229" s="5" t="s">
        <v>38</v>
      </c>
      <c r="AA229" s="6" t="s">
        <v>38</v>
      </c>
      <c r="AB229" s="6" t="s">
        <v>38</v>
      </c>
      <c r="AC229" s="6" t="s">
        <v>38</v>
      </c>
      <c r="AD229" s="6" t="s">
        <v>38</v>
      </c>
      <c r="AE229" s="6" t="s">
        <v>38</v>
      </c>
    </row>
    <row r="230">
      <c r="A230" s="28" t="s">
        <v>831</v>
      </c>
      <c r="B230" s="6" t="s">
        <v>473</v>
      </c>
      <c r="C230" s="6" t="s">
        <v>286</v>
      </c>
      <c r="D230" s="7" t="s">
        <v>455</v>
      </c>
      <c r="E230" s="28" t="s">
        <v>456</v>
      </c>
      <c r="F230" s="5" t="s">
        <v>52</v>
      </c>
      <c r="G230" s="6" t="s">
        <v>37</v>
      </c>
      <c r="H230" s="6" t="s">
        <v>38</v>
      </c>
      <c r="I230" s="6" t="s">
        <v>38</v>
      </c>
      <c r="J230" s="8" t="s">
        <v>54</v>
      </c>
      <c r="K230" s="5" t="s">
        <v>55</v>
      </c>
      <c r="L230" s="7" t="s">
        <v>56</v>
      </c>
      <c r="M230" s="9">
        <v>8703</v>
      </c>
      <c r="N230" s="5" t="s">
        <v>46</v>
      </c>
      <c r="O230" s="32">
        <v>42762.7902237616</v>
      </c>
      <c r="P230" s="33">
        <v>42762.7968210301</v>
      </c>
      <c r="Q230" s="28" t="s">
        <v>815</v>
      </c>
      <c r="R230" s="29" t="s">
        <v>38</v>
      </c>
      <c r="S230" s="28" t="s">
        <v>38</v>
      </c>
      <c r="T230" s="28" t="s">
        <v>58</v>
      </c>
      <c r="U230" s="5" t="s">
        <v>59</v>
      </c>
      <c r="V230" s="28" t="s">
        <v>38</v>
      </c>
      <c r="W230" s="7" t="s">
        <v>38</v>
      </c>
      <c r="X230" s="7" t="s">
        <v>38</v>
      </c>
      <c r="Y230" s="5" t="s">
        <v>38</v>
      </c>
      <c r="Z230" s="5" t="s">
        <v>38</v>
      </c>
      <c r="AA230" s="6" t="s">
        <v>38</v>
      </c>
      <c r="AB230" s="6" t="s">
        <v>38</v>
      </c>
      <c r="AC230" s="6" t="s">
        <v>38</v>
      </c>
      <c r="AD230" s="6" t="s">
        <v>38</v>
      </c>
      <c r="AE230" s="6" t="s">
        <v>38</v>
      </c>
    </row>
    <row r="231">
      <c r="A231" s="28" t="s">
        <v>685</v>
      </c>
      <c r="B231" s="6" t="s">
        <v>680</v>
      </c>
      <c r="C231" s="6" t="s">
        <v>681</v>
      </c>
      <c r="D231" s="7" t="s">
        <v>455</v>
      </c>
      <c r="E231" s="28" t="s">
        <v>456</v>
      </c>
      <c r="F231" s="5" t="s">
        <v>52</v>
      </c>
      <c r="G231" s="6" t="s">
        <v>37</v>
      </c>
      <c r="H231" s="6" t="s">
        <v>38</v>
      </c>
      <c r="I231" s="6" t="s">
        <v>38</v>
      </c>
      <c r="J231" s="8" t="s">
        <v>54</v>
      </c>
      <c r="K231" s="5" t="s">
        <v>55</v>
      </c>
      <c r="L231" s="7" t="s">
        <v>56</v>
      </c>
      <c r="M231" s="9">
        <v>13401</v>
      </c>
      <c r="N231" s="5" t="s">
        <v>68</v>
      </c>
      <c r="O231" s="32">
        <v>42762.7902241551</v>
      </c>
      <c r="P231" s="33">
        <v>42762.7968210301</v>
      </c>
      <c r="Q231" s="28" t="s">
        <v>679</v>
      </c>
      <c r="R231" s="29" t="s">
        <v>38</v>
      </c>
      <c r="S231" s="28" t="s">
        <v>38</v>
      </c>
      <c r="T231" s="28" t="s">
        <v>58</v>
      </c>
      <c r="U231" s="5" t="s">
        <v>59</v>
      </c>
      <c r="V231" s="28" t="s">
        <v>38</v>
      </c>
      <c r="W231" s="7" t="s">
        <v>38</v>
      </c>
      <c r="X231" s="7" t="s">
        <v>38</v>
      </c>
      <c r="Y231" s="5" t="s">
        <v>38</v>
      </c>
      <c r="Z231" s="5" t="s">
        <v>38</v>
      </c>
      <c r="AA231" s="6" t="s">
        <v>38</v>
      </c>
      <c r="AB231" s="6" t="s">
        <v>38</v>
      </c>
      <c r="AC231" s="6" t="s">
        <v>38</v>
      </c>
      <c r="AD231" s="6" t="s">
        <v>38</v>
      </c>
      <c r="AE231" s="6" t="s">
        <v>38</v>
      </c>
    </row>
    <row r="232">
      <c r="A232" s="28" t="s">
        <v>343</v>
      </c>
      <c r="B232" s="6" t="s">
        <v>341</v>
      </c>
      <c r="C232" s="6" t="s">
        <v>327</v>
      </c>
      <c r="D232" s="7" t="s">
        <v>455</v>
      </c>
      <c r="E232" s="28" t="s">
        <v>456</v>
      </c>
      <c r="F232" s="5" t="s">
        <v>52</v>
      </c>
      <c r="G232" s="6" t="s">
        <v>37</v>
      </c>
      <c r="H232" s="6" t="s">
        <v>38</v>
      </c>
      <c r="I232" s="6" t="s">
        <v>38</v>
      </c>
      <c r="J232" s="8" t="s">
        <v>54</v>
      </c>
      <c r="K232" s="5" t="s">
        <v>55</v>
      </c>
      <c r="L232" s="7" t="s">
        <v>56</v>
      </c>
      <c r="M232" s="9">
        <v>5801</v>
      </c>
      <c r="N232" s="5" t="s">
        <v>46</v>
      </c>
      <c r="O232" s="32">
        <v>42762.7902246875</v>
      </c>
      <c r="P232" s="33">
        <v>42762.7968210301</v>
      </c>
      <c r="Q232" s="28" t="s">
        <v>340</v>
      </c>
      <c r="R232" s="29" t="s">
        <v>38</v>
      </c>
      <c r="S232" s="28" t="s">
        <v>38</v>
      </c>
      <c r="T232" s="28" t="s">
        <v>58</v>
      </c>
      <c r="U232" s="5" t="s">
        <v>59</v>
      </c>
      <c r="V232" s="28" t="s">
        <v>38</v>
      </c>
      <c r="W232" s="7" t="s">
        <v>38</v>
      </c>
      <c r="X232" s="7" t="s">
        <v>38</v>
      </c>
      <c r="Y232" s="5" t="s">
        <v>38</v>
      </c>
      <c r="Z232" s="5" t="s">
        <v>38</v>
      </c>
      <c r="AA232" s="6" t="s">
        <v>38</v>
      </c>
      <c r="AB232" s="6" t="s">
        <v>38</v>
      </c>
      <c r="AC232" s="6" t="s">
        <v>38</v>
      </c>
      <c r="AD232" s="6" t="s">
        <v>38</v>
      </c>
      <c r="AE232" s="6" t="s">
        <v>38</v>
      </c>
    </row>
    <row r="233">
      <c r="A233" s="28" t="s">
        <v>631</v>
      </c>
      <c r="B233" s="6" t="s">
        <v>630</v>
      </c>
      <c r="C233" s="6" t="s">
        <v>49</v>
      </c>
      <c r="D233" s="7" t="s">
        <v>455</v>
      </c>
      <c r="E233" s="28" t="s">
        <v>456</v>
      </c>
      <c r="F233" s="5" t="s">
        <v>22</v>
      </c>
      <c r="G233" s="6" t="s">
        <v>37</v>
      </c>
      <c r="H233" s="6" t="s">
        <v>38</v>
      </c>
      <c r="I233" s="6" t="s">
        <v>38</v>
      </c>
      <c r="J233" s="8" t="s">
        <v>54</v>
      </c>
      <c r="K233" s="5" t="s">
        <v>55</v>
      </c>
      <c r="L233" s="7" t="s">
        <v>56</v>
      </c>
      <c r="M233" s="9">
        <v>12301</v>
      </c>
      <c r="N233" s="5" t="s">
        <v>46</v>
      </c>
      <c r="O233" s="32">
        <v>42762.7902250347</v>
      </c>
      <c r="P233" s="33">
        <v>42762.7968211806</v>
      </c>
      <c r="Q233" s="28" t="s">
        <v>629</v>
      </c>
      <c r="R233" s="29" t="s">
        <v>38</v>
      </c>
      <c r="S233" s="28" t="s">
        <v>80</v>
      </c>
      <c r="T233" s="28" t="s">
        <v>164</v>
      </c>
      <c r="U233" s="5" t="s">
        <v>165</v>
      </c>
      <c r="V233" s="28" t="s">
        <v>93</v>
      </c>
      <c r="W233" s="7" t="s">
        <v>632</v>
      </c>
      <c r="X233" s="7" t="s">
        <v>814</v>
      </c>
      <c r="Y233" s="5" t="s">
        <v>513</v>
      </c>
      <c r="Z233" s="5" t="s">
        <v>637</v>
      </c>
      <c r="AA233" s="6" t="s">
        <v>38</v>
      </c>
      <c r="AB233" s="6" t="s">
        <v>38</v>
      </c>
      <c r="AC233" s="6" t="s">
        <v>38</v>
      </c>
      <c r="AD233" s="6" t="s">
        <v>38</v>
      </c>
      <c r="AE233" s="6" t="s">
        <v>38</v>
      </c>
    </row>
    <row r="234">
      <c r="A234" s="28" t="s">
        <v>615</v>
      </c>
      <c r="B234" s="6" t="s">
        <v>613</v>
      </c>
      <c r="C234" s="6" t="s">
        <v>88</v>
      </c>
      <c r="D234" s="7" t="s">
        <v>455</v>
      </c>
      <c r="E234" s="28" t="s">
        <v>456</v>
      </c>
      <c r="F234" s="5" t="s">
        <v>52</v>
      </c>
      <c r="G234" s="6" t="s">
        <v>37</v>
      </c>
      <c r="H234" s="6" t="s">
        <v>38</v>
      </c>
      <c r="I234" s="6" t="s">
        <v>38</v>
      </c>
      <c r="J234" s="8" t="s">
        <v>54</v>
      </c>
      <c r="K234" s="5" t="s">
        <v>55</v>
      </c>
      <c r="L234" s="7" t="s">
        <v>56</v>
      </c>
      <c r="M234" s="9">
        <v>11801</v>
      </c>
      <c r="N234" s="5" t="s">
        <v>46</v>
      </c>
      <c r="O234" s="32">
        <v>42762.7902266551</v>
      </c>
      <c r="P234" s="33">
        <v>42762.7968211806</v>
      </c>
      <c r="Q234" s="28" t="s">
        <v>612</v>
      </c>
      <c r="R234" s="29" t="s">
        <v>38</v>
      </c>
      <c r="S234" s="28" t="s">
        <v>38</v>
      </c>
      <c r="T234" s="28" t="s">
        <v>58</v>
      </c>
      <c r="U234" s="5" t="s">
        <v>59</v>
      </c>
      <c r="V234" s="28" t="s">
        <v>93</v>
      </c>
      <c r="W234" s="7" t="s">
        <v>38</v>
      </c>
      <c r="X234" s="7" t="s">
        <v>38</v>
      </c>
      <c r="Y234" s="5" t="s">
        <v>38</v>
      </c>
      <c r="Z234" s="5" t="s">
        <v>38</v>
      </c>
      <c r="AA234" s="6" t="s">
        <v>38</v>
      </c>
      <c r="AB234" s="6" t="s">
        <v>38</v>
      </c>
      <c r="AC234" s="6" t="s">
        <v>38</v>
      </c>
      <c r="AD234" s="6" t="s">
        <v>38</v>
      </c>
      <c r="AE234" s="6" t="s">
        <v>38</v>
      </c>
    </row>
    <row r="235">
      <c r="A235" s="28" t="s">
        <v>148</v>
      </c>
      <c r="B235" s="6" t="s">
        <v>146</v>
      </c>
      <c r="C235" s="6" t="s">
        <v>131</v>
      </c>
      <c r="D235" s="7" t="s">
        <v>455</v>
      </c>
      <c r="E235" s="28" t="s">
        <v>456</v>
      </c>
      <c r="F235" s="5" t="s">
        <v>52</v>
      </c>
      <c r="G235" s="6" t="s">
        <v>37</v>
      </c>
      <c r="H235" s="6" t="s">
        <v>38</v>
      </c>
      <c r="I235" s="6" t="s">
        <v>38</v>
      </c>
      <c r="J235" s="8" t="s">
        <v>54</v>
      </c>
      <c r="K235" s="5" t="s">
        <v>55</v>
      </c>
      <c r="L235" s="7" t="s">
        <v>56</v>
      </c>
      <c r="M235" s="9">
        <v>1801</v>
      </c>
      <c r="N235" s="5" t="s">
        <v>42</v>
      </c>
      <c r="O235" s="32">
        <v>42762.7902271991</v>
      </c>
      <c r="P235" s="33">
        <v>42762.7968211806</v>
      </c>
      <c r="Q235" s="28" t="s">
        <v>145</v>
      </c>
      <c r="R235" s="29" t="s">
        <v>850</v>
      </c>
      <c r="S235" s="28" t="s">
        <v>38</v>
      </c>
      <c r="T235" s="28" t="s">
        <v>58</v>
      </c>
      <c r="U235" s="5" t="s">
        <v>59</v>
      </c>
      <c r="V235" s="28" t="s">
        <v>38</v>
      </c>
      <c r="W235" s="7" t="s">
        <v>38</v>
      </c>
      <c r="X235" s="7" t="s">
        <v>38</v>
      </c>
      <c r="Y235" s="5" t="s">
        <v>38</v>
      </c>
      <c r="Z235" s="5" t="s">
        <v>38</v>
      </c>
      <c r="AA235" s="6" t="s">
        <v>38</v>
      </c>
      <c r="AB235" s="6" t="s">
        <v>38</v>
      </c>
      <c r="AC235" s="6" t="s">
        <v>38</v>
      </c>
      <c r="AD235" s="6" t="s">
        <v>38</v>
      </c>
      <c r="AE235" s="6" t="s">
        <v>38</v>
      </c>
    </row>
    <row r="236">
      <c r="A236" s="28" t="s">
        <v>611</v>
      </c>
      <c r="B236" s="6" t="s">
        <v>607</v>
      </c>
      <c r="C236" s="6" t="s">
        <v>88</v>
      </c>
      <c r="D236" s="7" t="s">
        <v>455</v>
      </c>
      <c r="E236" s="28" t="s">
        <v>456</v>
      </c>
      <c r="F236" s="5" t="s">
        <v>52</v>
      </c>
      <c r="G236" s="6" t="s">
        <v>37</v>
      </c>
      <c r="H236" s="6" t="s">
        <v>38</v>
      </c>
      <c r="I236" s="6" t="s">
        <v>38</v>
      </c>
      <c r="J236" s="8" t="s">
        <v>54</v>
      </c>
      <c r="K236" s="5" t="s">
        <v>55</v>
      </c>
      <c r="L236" s="7" t="s">
        <v>56</v>
      </c>
      <c r="M236" s="9">
        <v>11701</v>
      </c>
      <c r="N236" s="5" t="s">
        <v>46</v>
      </c>
      <c r="O236" s="32">
        <v>42762.790227581</v>
      </c>
      <c r="P236" s="33">
        <v>42762.7968211806</v>
      </c>
      <c r="Q236" s="28" t="s">
        <v>606</v>
      </c>
      <c r="R236" s="29" t="s">
        <v>38</v>
      </c>
      <c r="S236" s="28" t="s">
        <v>38</v>
      </c>
      <c r="T236" s="28" t="s">
        <v>58</v>
      </c>
      <c r="U236" s="5" t="s">
        <v>59</v>
      </c>
      <c r="V236" s="28" t="s">
        <v>93</v>
      </c>
      <c r="W236" s="7" t="s">
        <v>38</v>
      </c>
      <c r="X236" s="7" t="s">
        <v>38</v>
      </c>
      <c r="Y236" s="5" t="s">
        <v>38</v>
      </c>
      <c r="Z236" s="5" t="s">
        <v>38</v>
      </c>
      <c r="AA236" s="6" t="s">
        <v>38</v>
      </c>
      <c r="AB236" s="6" t="s">
        <v>38</v>
      </c>
      <c r="AC236" s="6" t="s">
        <v>38</v>
      </c>
      <c r="AD236" s="6" t="s">
        <v>38</v>
      </c>
      <c r="AE236" s="6" t="s">
        <v>38</v>
      </c>
    </row>
    <row r="237">
      <c r="A237" s="28" t="s">
        <v>152</v>
      </c>
      <c r="B237" s="6" t="s">
        <v>150</v>
      </c>
      <c r="C237" s="6" t="s">
        <v>131</v>
      </c>
      <c r="D237" s="7" t="s">
        <v>455</v>
      </c>
      <c r="E237" s="28" t="s">
        <v>456</v>
      </c>
      <c r="F237" s="5" t="s">
        <v>52</v>
      </c>
      <c r="G237" s="6" t="s">
        <v>37</v>
      </c>
      <c r="H237" s="6" t="s">
        <v>38</v>
      </c>
      <c r="I237" s="6" t="s">
        <v>38</v>
      </c>
      <c r="J237" s="8" t="s">
        <v>54</v>
      </c>
      <c r="K237" s="5" t="s">
        <v>55</v>
      </c>
      <c r="L237" s="7" t="s">
        <v>56</v>
      </c>
      <c r="M237" s="9">
        <v>1901</v>
      </c>
      <c r="N237" s="5" t="s">
        <v>42</v>
      </c>
      <c r="O237" s="32">
        <v>42762.790228125</v>
      </c>
      <c r="P237" s="33">
        <v>42762.7968213773</v>
      </c>
      <c r="Q237" s="28" t="s">
        <v>149</v>
      </c>
      <c r="R237" s="29" t="s">
        <v>851</v>
      </c>
      <c r="S237" s="28" t="s">
        <v>38</v>
      </c>
      <c r="T237" s="28" t="s">
        <v>58</v>
      </c>
      <c r="U237" s="5" t="s">
        <v>59</v>
      </c>
      <c r="V237" s="28" t="s">
        <v>38</v>
      </c>
      <c r="W237" s="7" t="s">
        <v>38</v>
      </c>
      <c r="X237" s="7" t="s">
        <v>38</v>
      </c>
      <c r="Y237" s="5" t="s">
        <v>38</v>
      </c>
      <c r="Z237" s="5" t="s">
        <v>38</v>
      </c>
      <c r="AA237" s="6" t="s">
        <v>38</v>
      </c>
      <c r="AB237" s="6" t="s">
        <v>38</v>
      </c>
      <c r="AC237" s="6" t="s">
        <v>38</v>
      </c>
      <c r="AD237" s="6" t="s">
        <v>38</v>
      </c>
      <c r="AE237" s="6" t="s">
        <v>38</v>
      </c>
    </row>
    <row r="238">
      <c r="A238" s="28" t="s">
        <v>526</v>
      </c>
      <c r="B238" s="6" t="s">
        <v>521</v>
      </c>
      <c r="C238" s="6" t="s">
        <v>852</v>
      </c>
      <c r="D238" s="7" t="s">
        <v>455</v>
      </c>
      <c r="E238" s="28" t="s">
        <v>456</v>
      </c>
      <c r="F238" s="5" t="s">
        <v>52</v>
      </c>
      <c r="G238" s="6" t="s">
        <v>37</v>
      </c>
      <c r="H238" s="6" t="s">
        <v>38</v>
      </c>
      <c r="I238" s="6" t="s">
        <v>38</v>
      </c>
      <c r="J238" s="8" t="s">
        <v>54</v>
      </c>
      <c r="K238" s="5" t="s">
        <v>55</v>
      </c>
      <c r="L238" s="7" t="s">
        <v>56</v>
      </c>
      <c r="M238" s="9">
        <v>9901</v>
      </c>
      <c r="N238" s="5" t="s">
        <v>68</v>
      </c>
      <c r="O238" s="32">
        <v>42762.7902284722</v>
      </c>
      <c r="P238" s="33">
        <v>42762.7968213773</v>
      </c>
      <c r="Q238" s="28" t="s">
        <v>520</v>
      </c>
      <c r="R238" s="29" t="s">
        <v>38</v>
      </c>
      <c r="S238" s="28" t="s">
        <v>38</v>
      </c>
      <c r="T238" s="28" t="s">
        <v>58</v>
      </c>
      <c r="U238" s="5" t="s">
        <v>59</v>
      </c>
      <c r="V238" s="28" t="s">
        <v>38</v>
      </c>
      <c r="W238" s="7" t="s">
        <v>38</v>
      </c>
      <c r="X238" s="7" t="s">
        <v>38</v>
      </c>
      <c r="Y238" s="5" t="s">
        <v>38</v>
      </c>
      <c r="Z238" s="5" t="s">
        <v>38</v>
      </c>
      <c r="AA238" s="6" t="s">
        <v>38</v>
      </c>
      <c r="AB238" s="6" t="s">
        <v>38</v>
      </c>
      <c r="AC238" s="6" t="s">
        <v>38</v>
      </c>
      <c r="AD238" s="6" t="s">
        <v>38</v>
      </c>
      <c r="AE238" s="6" t="s">
        <v>38</v>
      </c>
    </row>
    <row r="239">
      <c r="A239" s="28" t="s">
        <v>335</v>
      </c>
      <c r="B239" s="6" t="s">
        <v>333</v>
      </c>
      <c r="C239" s="6" t="s">
        <v>327</v>
      </c>
      <c r="D239" s="7" t="s">
        <v>455</v>
      </c>
      <c r="E239" s="28" t="s">
        <v>456</v>
      </c>
      <c r="F239" s="5" t="s">
        <v>52</v>
      </c>
      <c r="G239" s="6" t="s">
        <v>37</v>
      </c>
      <c r="H239" s="6" t="s">
        <v>38</v>
      </c>
      <c r="I239" s="6" t="s">
        <v>38</v>
      </c>
      <c r="J239" s="8" t="s">
        <v>54</v>
      </c>
      <c r="K239" s="5" t="s">
        <v>55</v>
      </c>
      <c r="L239" s="7" t="s">
        <v>56</v>
      </c>
      <c r="M239" s="9">
        <v>5601</v>
      </c>
      <c r="N239" s="5" t="s">
        <v>46</v>
      </c>
      <c r="O239" s="32">
        <v>42762.7902290162</v>
      </c>
      <c r="P239" s="33">
        <v>42762.7968213773</v>
      </c>
      <c r="Q239" s="28" t="s">
        <v>332</v>
      </c>
      <c r="R239" s="29" t="s">
        <v>38</v>
      </c>
      <c r="S239" s="28" t="s">
        <v>38</v>
      </c>
      <c r="T239" s="28" t="s">
        <v>58</v>
      </c>
      <c r="U239" s="5" t="s">
        <v>59</v>
      </c>
      <c r="V239" s="28" t="s">
        <v>38</v>
      </c>
      <c r="W239" s="7" t="s">
        <v>38</v>
      </c>
      <c r="X239" s="7" t="s">
        <v>38</v>
      </c>
      <c r="Y239" s="5" t="s">
        <v>38</v>
      </c>
      <c r="Z239" s="5" t="s">
        <v>38</v>
      </c>
      <c r="AA239" s="6" t="s">
        <v>38</v>
      </c>
      <c r="AB239" s="6" t="s">
        <v>38</v>
      </c>
      <c r="AC239" s="6" t="s">
        <v>38</v>
      </c>
      <c r="AD239" s="6" t="s">
        <v>38</v>
      </c>
      <c r="AE239" s="6" t="s">
        <v>38</v>
      </c>
    </row>
    <row r="240">
      <c r="A240" s="28" t="s">
        <v>811</v>
      </c>
      <c r="B240" s="6" t="s">
        <v>502</v>
      </c>
      <c r="C240" s="6" t="s">
        <v>503</v>
      </c>
      <c r="D240" s="7" t="s">
        <v>455</v>
      </c>
      <c r="E240" s="28" t="s">
        <v>456</v>
      </c>
      <c r="F240" s="5" t="s">
        <v>52</v>
      </c>
      <c r="G240" s="6" t="s">
        <v>37</v>
      </c>
      <c r="H240" s="6" t="s">
        <v>38</v>
      </c>
      <c r="I240" s="6" t="s">
        <v>38</v>
      </c>
      <c r="J240" s="8" t="s">
        <v>54</v>
      </c>
      <c r="K240" s="5" t="s">
        <v>55</v>
      </c>
      <c r="L240" s="7" t="s">
        <v>56</v>
      </c>
      <c r="M240" s="9">
        <v>9405</v>
      </c>
      <c r="N240" s="5" t="s">
        <v>42</v>
      </c>
      <c r="O240" s="32">
        <v>42762.7902295486</v>
      </c>
      <c r="P240" s="33">
        <v>42762.7968215625</v>
      </c>
      <c r="Q240" s="28" t="s">
        <v>507</v>
      </c>
      <c r="R240" s="29" t="s">
        <v>853</v>
      </c>
      <c r="S240" s="28" t="s">
        <v>38</v>
      </c>
      <c r="T240" s="28" t="s">
        <v>58</v>
      </c>
      <c r="U240" s="5" t="s">
        <v>59</v>
      </c>
      <c r="V240" s="28" t="s">
        <v>38</v>
      </c>
      <c r="W240" s="7" t="s">
        <v>38</v>
      </c>
      <c r="X240" s="7" t="s">
        <v>38</v>
      </c>
      <c r="Y240" s="5" t="s">
        <v>38</v>
      </c>
      <c r="Z240" s="5" t="s">
        <v>38</v>
      </c>
      <c r="AA240" s="6" t="s">
        <v>38</v>
      </c>
      <c r="AB240" s="6" t="s">
        <v>38</v>
      </c>
      <c r="AC240" s="6" t="s">
        <v>38</v>
      </c>
      <c r="AD240" s="6" t="s">
        <v>38</v>
      </c>
      <c r="AE240" s="6" t="s">
        <v>38</v>
      </c>
    </row>
    <row r="241">
      <c r="A241" s="30" t="s">
        <v>104</v>
      </c>
      <c r="B241" s="6" t="s">
        <v>102</v>
      </c>
      <c r="C241" s="6" t="s">
        <v>88</v>
      </c>
      <c r="D241" s="7" t="s">
        <v>455</v>
      </c>
      <c r="E241" s="28" t="s">
        <v>456</v>
      </c>
      <c r="F241" s="5" t="s">
        <v>52</v>
      </c>
      <c r="G241" s="6" t="s">
        <v>37</v>
      </c>
      <c r="H241" s="6" t="s">
        <v>38</v>
      </c>
      <c r="I241" s="6" t="s">
        <v>38</v>
      </c>
      <c r="J241" s="8" t="s">
        <v>54</v>
      </c>
      <c r="K241" s="5" t="s">
        <v>55</v>
      </c>
      <c r="L241" s="7" t="s">
        <v>56</v>
      </c>
      <c r="M241" s="9">
        <v>901</v>
      </c>
      <c r="N241" s="5" t="s">
        <v>467</v>
      </c>
      <c r="O241" s="32">
        <v>42762.7902299421</v>
      </c>
      <c r="Q241" s="28" t="s">
        <v>101</v>
      </c>
      <c r="R241" s="29" t="s">
        <v>38</v>
      </c>
      <c r="S241" s="28" t="s">
        <v>38</v>
      </c>
      <c r="T241" s="28" t="s">
        <v>58</v>
      </c>
      <c r="U241" s="5" t="s">
        <v>59</v>
      </c>
      <c r="V241" s="28" t="s">
        <v>93</v>
      </c>
      <c r="W241" s="7" t="s">
        <v>38</v>
      </c>
      <c r="X241" s="7" t="s">
        <v>38</v>
      </c>
      <c r="Y241" s="5" t="s">
        <v>38</v>
      </c>
      <c r="Z241" s="5" t="s">
        <v>38</v>
      </c>
      <c r="AA241" s="6" t="s">
        <v>38</v>
      </c>
      <c r="AB241" s="6" t="s">
        <v>38</v>
      </c>
      <c r="AC241" s="6" t="s">
        <v>38</v>
      </c>
      <c r="AD241" s="6" t="s">
        <v>38</v>
      </c>
      <c r="AE241" s="6" t="s">
        <v>38</v>
      </c>
    </row>
    <row r="242">
      <c r="A242" s="28" t="s">
        <v>115</v>
      </c>
      <c r="B242" s="6" t="s">
        <v>113</v>
      </c>
      <c r="C242" s="6" t="s">
        <v>88</v>
      </c>
      <c r="D242" s="7" t="s">
        <v>455</v>
      </c>
      <c r="E242" s="28" t="s">
        <v>456</v>
      </c>
      <c r="F242" s="5" t="s">
        <v>52</v>
      </c>
      <c r="G242" s="6" t="s">
        <v>37</v>
      </c>
      <c r="H242" s="6" t="s">
        <v>38</v>
      </c>
      <c r="I242" s="6" t="s">
        <v>38</v>
      </c>
      <c r="J242" s="8" t="s">
        <v>54</v>
      </c>
      <c r="K242" s="5" t="s">
        <v>55</v>
      </c>
      <c r="L242" s="7" t="s">
        <v>56</v>
      </c>
      <c r="M242" s="9">
        <v>1201</v>
      </c>
      <c r="N242" s="5" t="s">
        <v>68</v>
      </c>
      <c r="O242" s="32">
        <v>42762.7902304745</v>
      </c>
      <c r="P242" s="33">
        <v>42762.7968215625</v>
      </c>
      <c r="Q242" s="28" t="s">
        <v>112</v>
      </c>
      <c r="R242" s="29" t="s">
        <v>38</v>
      </c>
      <c r="S242" s="28" t="s">
        <v>38</v>
      </c>
      <c r="T242" s="28" t="s">
        <v>58</v>
      </c>
      <c r="U242" s="5" t="s">
        <v>59</v>
      </c>
      <c r="V242" s="28" t="s">
        <v>93</v>
      </c>
      <c r="W242" s="7" t="s">
        <v>38</v>
      </c>
      <c r="X242" s="7" t="s">
        <v>38</v>
      </c>
      <c r="Y242" s="5" t="s">
        <v>38</v>
      </c>
      <c r="Z242" s="5" t="s">
        <v>38</v>
      </c>
      <c r="AA242" s="6" t="s">
        <v>38</v>
      </c>
      <c r="AB242" s="6" t="s">
        <v>38</v>
      </c>
      <c r="AC242" s="6" t="s">
        <v>38</v>
      </c>
      <c r="AD242" s="6" t="s">
        <v>38</v>
      </c>
      <c r="AE242" s="6" t="s">
        <v>38</v>
      </c>
    </row>
    <row r="243">
      <c r="A243" s="28" t="s">
        <v>312</v>
      </c>
      <c r="B243" s="6" t="s">
        <v>311</v>
      </c>
      <c r="C243" s="6" t="s">
        <v>273</v>
      </c>
      <c r="D243" s="7" t="s">
        <v>455</v>
      </c>
      <c r="E243" s="28" t="s">
        <v>456</v>
      </c>
      <c r="F243" s="5" t="s">
        <v>52</v>
      </c>
      <c r="G243" s="6" t="s">
        <v>37</v>
      </c>
      <c r="H243" s="6" t="s">
        <v>38</v>
      </c>
      <c r="I243" s="6" t="s">
        <v>38</v>
      </c>
      <c r="J243" s="8" t="s">
        <v>54</v>
      </c>
      <c r="K243" s="5" t="s">
        <v>55</v>
      </c>
      <c r="L243" s="7" t="s">
        <v>56</v>
      </c>
      <c r="M243" s="9">
        <v>5201</v>
      </c>
      <c r="N243" s="5" t="s">
        <v>46</v>
      </c>
      <c r="O243" s="32">
        <v>42762.7902308218</v>
      </c>
      <c r="P243" s="33">
        <v>42762.7968215625</v>
      </c>
      <c r="Q243" s="28" t="s">
        <v>310</v>
      </c>
      <c r="R243" s="29" t="s">
        <v>38</v>
      </c>
      <c r="S243" s="28" t="s">
        <v>38</v>
      </c>
      <c r="T243" s="28" t="s">
        <v>58</v>
      </c>
      <c r="U243" s="5" t="s">
        <v>59</v>
      </c>
      <c r="V243" s="28" t="s">
        <v>93</v>
      </c>
      <c r="W243" s="7" t="s">
        <v>38</v>
      </c>
      <c r="X243" s="7" t="s">
        <v>38</v>
      </c>
      <c r="Y243" s="5" t="s">
        <v>137</v>
      </c>
      <c r="Z243" s="5" t="s">
        <v>38</v>
      </c>
      <c r="AA243" s="6" t="s">
        <v>38</v>
      </c>
      <c r="AB243" s="6" t="s">
        <v>38</v>
      </c>
      <c r="AC243" s="6" t="s">
        <v>38</v>
      </c>
      <c r="AD243" s="6" t="s">
        <v>38</v>
      </c>
      <c r="AE243" s="6" t="s">
        <v>38</v>
      </c>
    </row>
    <row r="244">
      <c r="A244" s="28" t="s">
        <v>690</v>
      </c>
      <c r="B244" s="6" t="s">
        <v>687</v>
      </c>
      <c r="C244" s="6" t="s">
        <v>688</v>
      </c>
      <c r="D244" s="7" t="s">
        <v>455</v>
      </c>
      <c r="E244" s="28" t="s">
        <v>456</v>
      </c>
      <c r="F244" s="5" t="s">
        <v>52</v>
      </c>
      <c r="G244" s="6" t="s">
        <v>37</v>
      </c>
      <c r="H244" s="6" t="s">
        <v>38</v>
      </c>
      <c r="I244" s="6" t="s">
        <v>38</v>
      </c>
      <c r="J244" s="8" t="s">
        <v>54</v>
      </c>
      <c r="K244" s="5" t="s">
        <v>55</v>
      </c>
      <c r="L244" s="7" t="s">
        <v>56</v>
      </c>
      <c r="M244" s="9">
        <v>13501</v>
      </c>
      <c r="N244" s="5" t="s">
        <v>42</v>
      </c>
      <c r="O244" s="32">
        <v>42762.7902313657</v>
      </c>
      <c r="P244" s="33">
        <v>42762.7968217245</v>
      </c>
      <c r="Q244" s="28" t="s">
        <v>686</v>
      </c>
      <c r="R244" s="29" t="s">
        <v>854</v>
      </c>
      <c r="S244" s="28" t="s">
        <v>38</v>
      </c>
      <c r="T244" s="28" t="s">
        <v>58</v>
      </c>
      <c r="U244" s="5" t="s">
        <v>59</v>
      </c>
      <c r="V244" s="28" t="s">
        <v>38</v>
      </c>
      <c r="W244" s="7" t="s">
        <v>38</v>
      </c>
      <c r="X244" s="7" t="s">
        <v>38</v>
      </c>
      <c r="Y244" s="5" t="s">
        <v>38</v>
      </c>
      <c r="Z244" s="5" t="s">
        <v>38</v>
      </c>
      <c r="AA244" s="6" t="s">
        <v>38</v>
      </c>
      <c r="AB244" s="6" t="s">
        <v>38</v>
      </c>
      <c r="AC244" s="6" t="s">
        <v>38</v>
      </c>
      <c r="AD244" s="6" t="s">
        <v>38</v>
      </c>
      <c r="AE244" s="6" t="s">
        <v>38</v>
      </c>
    </row>
    <row r="245">
      <c r="A245" s="28" t="s">
        <v>144</v>
      </c>
      <c r="B245" s="6" t="s">
        <v>139</v>
      </c>
      <c r="C245" s="6" t="s">
        <v>140</v>
      </c>
      <c r="D245" s="7" t="s">
        <v>455</v>
      </c>
      <c r="E245" s="28" t="s">
        <v>456</v>
      </c>
      <c r="F245" s="5" t="s">
        <v>52</v>
      </c>
      <c r="G245" s="6" t="s">
        <v>37</v>
      </c>
      <c r="H245" s="6" t="s">
        <v>38</v>
      </c>
      <c r="I245" s="6" t="s">
        <v>38</v>
      </c>
      <c r="J245" s="8" t="s">
        <v>54</v>
      </c>
      <c r="K245" s="5" t="s">
        <v>55</v>
      </c>
      <c r="L245" s="7" t="s">
        <v>56</v>
      </c>
      <c r="M245" s="9">
        <v>1701</v>
      </c>
      <c r="N245" s="5" t="s">
        <v>46</v>
      </c>
      <c r="O245" s="32">
        <v>42762.790231713</v>
      </c>
      <c r="P245" s="33">
        <v>42762.7968217245</v>
      </c>
      <c r="Q245" s="28" t="s">
        <v>138</v>
      </c>
      <c r="R245" s="29" t="s">
        <v>38</v>
      </c>
      <c r="S245" s="28" t="s">
        <v>38</v>
      </c>
      <c r="T245" s="28" t="s">
        <v>58</v>
      </c>
      <c r="U245" s="5" t="s">
        <v>59</v>
      </c>
      <c r="V245" s="28" t="s">
        <v>38</v>
      </c>
      <c r="W245" s="7" t="s">
        <v>38</v>
      </c>
      <c r="X245" s="7" t="s">
        <v>38</v>
      </c>
      <c r="Y245" s="5" t="s">
        <v>38</v>
      </c>
      <c r="Z245" s="5" t="s">
        <v>38</v>
      </c>
      <c r="AA245" s="6" t="s">
        <v>38</v>
      </c>
      <c r="AB245" s="6" t="s">
        <v>38</v>
      </c>
      <c r="AC245" s="6" t="s">
        <v>38</v>
      </c>
      <c r="AD245" s="6" t="s">
        <v>38</v>
      </c>
      <c r="AE245" s="6" t="s">
        <v>38</v>
      </c>
    </row>
    <row r="246">
      <c r="A246" s="30" t="s">
        <v>855</v>
      </c>
      <c r="B246" s="6" t="s">
        <v>856</v>
      </c>
      <c r="C246" s="6" t="s">
        <v>857</v>
      </c>
      <c r="D246" s="7" t="s">
        <v>455</v>
      </c>
      <c r="E246" s="28" t="s">
        <v>456</v>
      </c>
      <c r="F246" s="5" t="s">
        <v>188</v>
      </c>
      <c r="G246" s="6" t="s">
        <v>189</v>
      </c>
      <c r="H246" s="6" t="s">
        <v>38</v>
      </c>
      <c r="I246" s="6" t="s">
        <v>38</v>
      </c>
      <c r="J246" s="8" t="s">
        <v>54</v>
      </c>
      <c r="K246" s="5" t="s">
        <v>55</v>
      </c>
      <c r="L246" s="7" t="s">
        <v>56</v>
      </c>
      <c r="M246" s="9">
        <v>24600</v>
      </c>
      <c r="N246" s="5" t="s">
        <v>467</v>
      </c>
      <c r="O246" s="32">
        <v>42762.7902322569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30" t="s">
        <v>858</v>
      </c>
      <c r="B247" s="6" t="s">
        <v>856</v>
      </c>
      <c r="C247" s="6" t="s">
        <v>857</v>
      </c>
      <c r="D247" s="7" t="s">
        <v>455</v>
      </c>
      <c r="E247" s="28" t="s">
        <v>456</v>
      </c>
      <c r="F247" s="5" t="s">
        <v>188</v>
      </c>
      <c r="G247" s="6" t="s">
        <v>189</v>
      </c>
      <c r="H247" s="6" t="s">
        <v>38</v>
      </c>
      <c r="I247" s="6" t="s">
        <v>38</v>
      </c>
      <c r="J247" s="8" t="s">
        <v>54</v>
      </c>
      <c r="K247" s="5" t="s">
        <v>55</v>
      </c>
      <c r="L247" s="7" t="s">
        <v>56</v>
      </c>
      <c r="M247" s="9">
        <v>24700</v>
      </c>
      <c r="N247" s="5" t="s">
        <v>467</v>
      </c>
      <c r="O247" s="32">
        <v>42762.7902326389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30" t="s">
        <v>859</v>
      </c>
      <c r="B248" s="6" t="s">
        <v>860</v>
      </c>
      <c r="C248" s="6" t="s">
        <v>861</v>
      </c>
      <c r="D248" s="7" t="s">
        <v>455</v>
      </c>
      <c r="E248" s="28" t="s">
        <v>456</v>
      </c>
      <c r="F248" s="5" t="s">
        <v>188</v>
      </c>
      <c r="G248" s="6" t="s">
        <v>189</v>
      </c>
      <c r="H248" s="6" t="s">
        <v>38</v>
      </c>
      <c r="I248" s="6" t="s">
        <v>38</v>
      </c>
      <c r="J248" s="8" t="s">
        <v>862</v>
      </c>
      <c r="K248" s="5" t="s">
        <v>317</v>
      </c>
      <c r="L248" s="7" t="s">
        <v>863</v>
      </c>
      <c r="M248" s="9">
        <v>24800</v>
      </c>
      <c r="N248" s="5" t="s">
        <v>467</v>
      </c>
      <c r="O248" s="32">
        <v>42762.7902329861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30" t="s">
        <v>864</v>
      </c>
      <c r="B249" s="6" t="s">
        <v>856</v>
      </c>
      <c r="C249" s="6" t="s">
        <v>861</v>
      </c>
      <c r="D249" s="7" t="s">
        <v>455</v>
      </c>
      <c r="E249" s="28" t="s">
        <v>456</v>
      </c>
      <c r="F249" s="5" t="s">
        <v>188</v>
      </c>
      <c r="G249" s="6" t="s">
        <v>189</v>
      </c>
      <c r="H249" s="6" t="s">
        <v>38</v>
      </c>
      <c r="I249" s="6" t="s">
        <v>38</v>
      </c>
      <c r="J249" s="8" t="s">
        <v>543</v>
      </c>
      <c r="K249" s="5" t="s">
        <v>544</v>
      </c>
      <c r="L249" s="7" t="s">
        <v>545</v>
      </c>
      <c r="M249" s="9">
        <v>24900</v>
      </c>
      <c r="N249" s="5" t="s">
        <v>467</v>
      </c>
      <c r="O249" s="32">
        <v>42762.7902335301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581</v>
      </c>
      <c r="B250" s="6" t="s">
        <v>579</v>
      </c>
      <c r="C250" s="6" t="s">
        <v>263</v>
      </c>
      <c r="D250" s="7" t="s">
        <v>455</v>
      </c>
      <c r="E250" s="28" t="s">
        <v>456</v>
      </c>
      <c r="F250" s="5" t="s">
        <v>276</v>
      </c>
      <c r="G250" s="6" t="s">
        <v>189</v>
      </c>
      <c r="H250" s="6" t="s">
        <v>38</v>
      </c>
      <c r="I250" s="6" t="s">
        <v>38</v>
      </c>
      <c r="J250" s="8" t="s">
        <v>76</v>
      </c>
      <c r="K250" s="5" t="s">
        <v>77</v>
      </c>
      <c r="L250" s="7" t="s">
        <v>78</v>
      </c>
      <c r="M250" s="9">
        <v>11101</v>
      </c>
      <c r="N250" s="5" t="s">
        <v>68</v>
      </c>
      <c r="O250" s="32">
        <v>42762.7902338773</v>
      </c>
      <c r="P250" s="33">
        <v>42762.7968219097</v>
      </c>
      <c r="Q250" s="28" t="s">
        <v>578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584</v>
      </c>
      <c r="B251" s="6" t="s">
        <v>579</v>
      </c>
      <c r="C251" s="6" t="s">
        <v>263</v>
      </c>
      <c r="D251" s="7" t="s">
        <v>455</v>
      </c>
      <c r="E251" s="28" t="s">
        <v>456</v>
      </c>
      <c r="F251" s="5" t="s">
        <v>22</v>
      </c>
      <c r="G251" s="6" t="s">
        <v>37</v>
      </c>
      <c r="H251" s="6" t="s">
        <v>38</v>
      </c>
      <c r="I251" s="6" t="s">
        <v>38</v>
      </c>
      <c r="J251" s="8" t="s">
        <v>76</v>
      </c>
      <c r="K251" s="5" t="s">
        <v>77</v>
      </c>
      <c r="L251" s="7" t="s">
        <v>78</v>
      </c>
      <c r="M251" s="9">
        <v>11201</v>
      </c>
      <c r="N251" s="5" t="s">
        <v>42</v>
      </c>
      <c r="O251" s="32">
        <v>42762.790234456</v>
      </c>
      <c r="P251" s="33">
        <v>42762.7968219097</v>
      </c>
      <c r="Q251" s="28" t="s">
        <v>582</v>
      </c>
      <c r="R251" s="29" t="s">
        <v>865</v>
      </c>
      <c r="S251" s="28" t="s">
        <v>80</v>
      </c>
      <c r="T251" s="28" t="s">
        <v>81</v>
      </c>
      <c r="U251" s="5" t="s">
        <v>82</v>
      </c>
      <c r="V251" s="28" t="s">
        <v>83</v>
      </c>
      <c r="W251" s="7" t="s">
        <v>585</v>
      </c>
      <c r="X251" s="7" t="s">
        <v>814</v>
      </c>
      <c r="Y251" s="5" t="s">
        <v>137</v>
      </c>
      <c r="Z251" s="5" t="s">
        <v>38</v>
      </c>
      <c r="AA251" s="6" t="s">
        <v>38</v>
      </c>
      <c r="AB251" s="6" t="s">
        <v>38</v>
      </c>
      <c r="AC251" s="6" t="s">
        <v>38</v>
      </c>
      <c r="AD251" s="6" t="s">
        <v>38</v>
      </c>
      <c r="AE251" s="6" t="s">
        <v>38</v>
      </c>
    </row>
    <row r="252">
      <c r="A252" s="28" t="s">
        <v>79</v>
      </c>
      <c r="B252" s="6" t="s">
        <v>866</v>
      </c>
      <c r="C252" s="6" t="s">
        <v>72</v>
      </c>
      <c r="D252" s="7" t="s">
        <v>455</v>
      </c>
      <c r="E252" s="28" t="s">
        <v>456</v>
      </c>
      <c r="F252" s="5" t="s">
        <v>22</v>
      </c>
      <c r="G252" s="6" t="s">
        <v>37</v>
      </c>
      <c r="H252" s="6" t="s">
        <v>38</v>
      </c>
      <c r="I252" s="6" t="s">
        <v>38</v>
      </c>
      <c r="J252" s="8" t="s">
        <v>76</v>
      </c>
      <c r="K252" s="5" t="s">
        <v>77</v>
      </c>
      <c r="L252" s="7" t="s">
        <v>78</v>
      </c>
      <c r="M252" s="9">
        <v>501</v>
      </c>
      <c r="N252" s="5" t="s">
        <v>46</v>
      </c>
      <c r="O252" s="32">
        <v>42762.7902360764</v>
      </c>
      <c r="P252" s="33">
        <v>42762.7968219097</v>
      </c>
      <c r="Q252" s="28" t="s">
        <v>70</v>
      </c>
      <c r="R252" s="29" t="s">
        <v>38</v>
      </c>
      <c r="S252" s="28" t="s">
        <v>80</v>
      </c>
      <c r="T252" s="28" t="s">
        <v>81</v>
      </c>
      <c r="U252" s="5" t="s">
        <v>82</v>
      </c>
      <c r="V252" s="28" t="s">
        <v>83</v>
      </c>
      <c r="W252" s="7" t="s">
        <v>84</v>
      </c>
      <c r="X252" s="7" t="s">
        <v>814</v>
      </c>
      <c r="Y252" s="5" t="s">
        <v>85</v>
      </c>
      <c r="Z252" s="5" t="s">
        <v>867</v>
      </c>
      <c r="AA252" s="6" t="s">
        <v>38</v>
      </c>
      <c r="AB252" s="6" t="s">
        <v>38</v>
      </c>
      <c r="AC252" s="6" t="s">
        <v>38</v>
      </c>
      <c r="AD252" s="6" t="s">
        <v>38</v>
      </c>
      <c r="AE252" s="6" t="s">
        <v>38</v>
      </c>
    </row>
    <row r="253">
      <c r="A253" s="28" t="s">
        <v>577</v>
      </c>
      <c r="B253" s="6" t="s">
        <v>575</v>
      </c>
      <c r="C253" s="6" t="s">
        <v>263</v>
      </c>
      <c r="D253" s="7" t="s">
        <v>455</v>
      </c>
      <c r="E253" s="28" t="s">
        <v>456</v>
      </c>
      <c r="F253" s="5" t="s">
        <v>22</v>
      </c>
      <c r="G253" s="6" t="s">
        <v>37</v>
      </c>
      <c r="H253" s="6" t="s">
        <v>38</v>
      </c>
      <c r="I253" s="6" t="s">
        <v>38</v>
      </c>
      <c r="J253" s="8" t="s">
        <v>76</v>
      </c>
      <c r="K253" s="5" t="s">
        <v>77</v>
      </c>
      <c r="L253" s="7" t="s">
        <v>78</v>
      </c>
      <c r="M253" s="9">
        <v>11001</v>
      </c>
      <c r="N253" s="5" t="s">
        <v>46</v>
      </c>
      <c r="O253" s="32">
        <v>42762.7902375</v>
      </c>
      <c r="P253" s="33">
        <v>42762.7968221065</v>
      </c>
      <c r="Q253" s="28" t="s">
        <v>574</v>
      </c>
      <c r="R253" s="29" t="s">
        <v>868</v>
      </c>
      <c r="S253" s="28" t="s">
        <v>80</v>
      </c>
      <c r="T253" s="28" t="s">
        <v>81</v>
      </c>
      <c r="U253" s="5" t="s">
        <v>82</v>
      </c>
      <c r="V253" s="28" t="s">
        <v>83</v>
      </c>
      <c r="W253" s="7" t="s">
        <v>378</v>
      </c>
      <c r="X253" s="7" t="s">
        <v>814</v>
      </c>
      <c r="Y253" s="5" t="s">
        <v>168</v>
      </c>
      <c r="Z253" s="5" t="s">
        <v>38</v>
      </c>
      <c r="AA253" s="6" t="s">
        <v>38</v>
      </c>
      <c r="AB253" s="6" t="s">
        <v>38</v>
      </c>
      <c r="AC253" s="6" t="s">
        <v>38</v>
      </c>
      <c r="AD253" s="6" t="s">
        <v>38</v>
      </c>
      <c r="AE253" s="6" t="s">
        <v>38</v>
      </c>
    </row>
    <row r="254">
      <c r="A254" s="28" t="s">
        <v>511</v>
      </c>
      <c r="B254" s="6" t="s">
        <v>509</v>
      </c>
      <c r="C254" s="6" t="s">
        <v>72</v>
      </c>
      <c r="D254" s="7" t="s">
        <v>455</v>
      </c>
      <c r="E254" s="28" t="s">
        <v>456</v>
      </c>
      <c r="F254" s="5" t="s">
        <v>22</v>
      </c>
      <c r="G254" s="6" t="s">
        <v>37</v>
      </c>
      <c r="H254" s="6" t="s">
        <v>38</v>
      </c>
      <c r="I254" s="6" t="s">
        <v>38</v>
      </c>
      <c r="J254" s="8" t="s">
        <v>76</v>
      </c>
      <c r="K254" s="5" t="s">
        <v>77</v>
      </c>
      <c r="L254" s="7" t="s">
        <v>78</v>
      </c>
      <c r="M254" s="9">
        <v>9601</v>
      </c>
      <c r="N254" s="5" t="s">
        <v>46</v>
      </c>
      <c r="O254" s="32">
        <v>42762.7902389699</v>
      </c>
      <c r="P254" s="33">
        <v>42762.7968221065</v>
      </c>
      <c r="Q254" s="28" t="s">
        <v>508</v>
      </c>
      <c r="R254" s="29" t="s">
        <v>38</v>
      </c>
      <c r="S254" s="28" t="s">
        <v>80</v>
      </c>
      <c r="T254" s="28" t="s">
        <v>81</v>
      </c>
      <c r="U254" s="5" t="s">
        <v>82</v>
      </c>
      <c r="V254" s="28" t="s">
        <v>83</v>
      </c>
      <c r="W254" s="7" t="s">
        <v>512</v>
      </c>
      <c r="X254" s="7" t="s">
        <v>814</v>
      </c>
      <c r="Y254" s="5" t="s">
        <v>513</v>
      </c>
      <c r="Z254" s="5" t="s">
        <v>867</v>
      </c>
      <c r="AA254" s="6" t="s">
        <v>38</v>
      </c>
      <c r="AB254" s="6" t="s">
        <v>38</v>
      </c>
      <c r="AC254" s="6" t="s">
        <v>38</v>
      </c>
      <c r="AD254" s="6" t="s">
        <v>38</v>
      </c>
      <c r="AE254" s="6" t="s">
        <v>38</v>
      </c>
    </row>
    <row r="255">
      <c r="A255" s="30" t="s">
        <v>865</v>
      </c>
      <c r="B255" s="6" t="s">
        <v>579</v>
      </c>
      <c r="C255" s="6" t="s">
        <v>263</v>
      </c>
      <c r="D255" s="7" t="s">
        <v>455</v>
      </c>
      <c r="E255" s="28" t="s">
        <v>456</v>
      </c>
      <c r="F255" s="5" t="s">
        <v>22</v>
      </c>
      <c r="G255" s="6" t="s">
        <v>37</v>
      </c>
      <c r="H255" s="6" t="s">
        <v>38</v>
      </c>
      <c r="I255" s="6" t="s">
        <v>38</v>
      </c>
      <c r="J255" s="8" t="s">
        <v>76</v>
      </c>
      <c r="K255" s="5" t="s">
        <v>77</v>
      </c>
      <c r="L255" s="7" t="s">
        <v>78</v>
      </c>
      <c r="M255" s="9">
        <v>11202</v>
      </c>
      <c r="N255" s="5" t="s">
        <v>68</v>
      </c>
      <c r="O255" s="32">
        <v>42762.7902403935</v>
      </c>
      <c r="Q255" s="28" t="s">
        <v>584</v>
      </c>
      <c r="R255" s="29" t="s">
        <v>38</v>
      </c>
      <c r="S255" s="28" t="s">
        <v>80</v>
      </c>
      <c r="T255" s="28" t="s">
        <v>81</v>
      </c>
      <c r="U255" s="5" t="s">
        <v>82</v>
      </c>
      <c r="V255" s="28" t="s">
        <v>83</v>
      </c>
      <c r="W255" s="7" t="s">
        <v>585</v>
      </c>
      <c r="X255" s="7" t="s">
        <v>39</v>
      </c>
      <c r="Y255" s="5" t="s">
        <v>137</v>
      </c>
      <c r="Z255" s="5" t="s">
        <v>38</v>
      </c>
      <c r="AA255" s="6" t="s">
        <v>38</v>
      </c>
      <c r="AB255" s="6" t="s">
        <v>38</v>
      </c>
      <c r="AC255" s="6" t="s">
        <v>38</v>
      </c>
      <c r="AD255" s="6" t="s">
        <v>38</v>
      </c>
      <c r="AE255" s="6" t="s">
        <v>38</v>
      </c>
    </row>
    <row r="256">
      <c r="A256" s="28" t="s">
        <v>809</v>
      </c>
      <c r="B256" s="6" t="s">
        <v>869</v>
      </c>
      <c r="C256" s="6" t="s">
        <v>806</v>
      </c>
      <c r="D256" s="7" t="s">
        <v>455</v>
      </c>
      <c r="E256" s="28" t="s">
        <v>456</v>
      </c>
      <c r="F256" s="5" t="s">
        <v>22</v>
      </c>
      <c r="G256" s="6" t="s">
        <v>37</v>
      </c>
      <c r="H256" s="6" t="s">
        <v>38</v>
      </c>
      <c r="I256" s="6" t="s">
        <v>38</v>
      </c>
      <c r="J256" s="8" t="s">
        <v>76</v>
      </c>
      <c r="K256" s="5" t="s">
        <v>77</v>
      </c>
      <c r="L256" s="7" t="s">
        <v>78</v>
      </c>
      <c r="M256" s="9">
        <v>17701</v>
      </c>
      <c r="N256" s="5" t="s">
        <v>46</v>
      </c>
      <c r="O256" s="32">
        <v>42762.7902418171</v>
      </c>
      <c r="P256" s="33">
        <v>42762.7968223032</v>
      </c>
      <c r="Q256" s="28" t="s">
        <v>807</v>
      </c>
      <c r="R256" s="29" t="s">
        <v>38</v>
      </c>
      <c r="S256" s="28" t="s">
        <v>80</v>
      </c>
      <c r="T256" s="28" t="s">
        <v>81</v>
      </c>
      <c r="U256" s="5" t="s">
        <v>82</v>
      </c>
      <c r="V256" s="28" t="s">
        <v>83</v>
      </c>
      <c r="W256" s="7" t="s">
        <v>810</v>
      </c>
      <c r="X256" s="7" t="s">
        <v>814</v>
      </c>
      <c r="Y256" s="5" t="s">
        <v>168</v>
      </c>
      <c r="Z256" s="5" t="s">
        <v>867</v>
      </c>
      <c r="AA256" s="6" t="s">
        <v>38</v>
      </c>
      <c r="AB256" s="6" t="s">
        <v>38</v>
      </c>
      <c r="AC256" s="6" t="s">
        <v>38</v>
      </c>
      <c r="AD256" s="6" t="s">
        <v>38</v>
      </c>
      <c r="AE256" s="6" t="s">
        <v>38</v>
      </c>
    </row>
    <row r="257">
      <c r="A257" s="28" t="s">
        <v>172</v>
      </c>
      <c r="B257" s="6" t="s">
        <v>170</v>
      </c>
      <c r="C257" s="6" t="s">
        <v>131</v>
      </c>
      <c r="D257" s="7" t="s">
        <v>455</v>
      </c>
      <c r="E257" s="28" t="s">
        <v>456</v>
      </c>
      <c r="F257" s="5" t="s">
        <v>22</v>
      </c>
      <c r="G257" s="6" t="s">
        <v>37</v>
      </c>
      <c r="H257" s="6" t="s">
        <v>38</v>
      </c>
      <c r="I257" s="6" t="s">
        <v>38</v>
      </c>
      <c r="J257" s="8" t="s">
        <v>76</v>
      </c>
      <c r="K257" s="5" t="s">
        <v>77</v>
      </c>
      <c r="L257" s="7" t="s">
        <v>78</v>
      </c>
      <c r="M257" s="9">
        <v>2201</v>
      </c>
      <c r="N257" s="5" t="s">
        <v>46</v>
      </c>
      <c r="O257" s="32">
        <v>42762.7902434838</v>
      </c>
      <c r="P257" s="33">
        <v>42762.7968223032</v>
      </c>
      <c r="Q257" s="28" t="s">
        <v>169</v>
      </c>
      <c r="R257" s="29" t="s">
        <v>38</v>
      </c>
      <c r="S257" s="28" t="s">
        <v>80</v>
      </c>
      <c r="T257" s="28" t="s">
        <v>81</v>
      </c>
      <c r="U257" s="5" t="s">
        <v>82</v>
      </c>
      <c r="V257" s="28" t="s">
        <v>83</v>
      </c>
      <c r="W257" s="7" t="s">
        <v>173</v>
      </c>
      <c r="X257" s="7" t="s">
        <v>814</v>
      </c>
      <c r="Y257" s="5" t="s">
        <v>168</v>
      </c>
      <c r="Z257" s="5" t="s">
        <v>867</v>
      </c>
      <c r="AA257" s="6" t="s">
        <v>38</v>
      </c>
      <c r="AB257" s="6" t="s">
        <v>38</v>
      </c>
      <c r="AC257" s="6" t="s">
        <v>38</v>
      </c>
      <c r="AD257" s="6" t="s">
        <v>38</v>
      </c>
      <c r="AE257" s="6" t="s">
        <v>38</v>
      </c>
    </row>
    <row r="258">
      <c r="A258" s="30" t="s">
        <v>604</v>
      </c>
      <c r="B258" s="6" t="s">
        <v>603</v>
      </c>
      <c r="C258" s="6" t="s">
        <v>588</v>
      </c>
      <c r="D258" s="7" t="s">
        <v>455</v>
      </c>
      <c r="E258" s="28" t="s">
        <v>456</v>
      </c>
      <c r="F258" s="5" t="s">
        <v>22</v>
      </c>
      <c r="G258" s="6" t="s">
        <v>37</v>
      </c>
      <c r="H258" s="6" t="s">
        <v>38</v>
      </c>
      <c r="I258" s="6" t="s">
        <v>38</v>
      </c>
      <c r="J258" s="8" t="s">
        <v>76</v>
      </c>
      <c r="K258" s="5" t="s">
        <v>77</v>
      </c>
      <c r="L258" s="7" t="s">
        <v>78</v>
      </c>
      <c r="M258" s="9">
        <v>11601</v>
      </c>
      <c r="N258" s="5" t="s">
        <v>467</v>
      </c>
      <c r="O258" s="32">
        <v>42762.7902447106</v>
      </c>
      <c r="Q258" s="28" t="s">
        <v>602</v>
      </c>
      <c r="R258" s="29" t="s">
        <v>38</v>
      </c>
      <c r="S258" s="28" t="s">
        <v>80</v>
      </c>
      <c r="T258" s="28" t="s">
        <v>81</v>
      </c>
      <c r="U258" s="5" t="s">
        <v>82</v>
      </c>
      <c r="V258" s="28" t="s">
        <v>83</v>
      </c>
      <c r="W258" s="7" t="s">
        <v>605</v>
      </c>
      <c r="X258" s="7" t="s">
        <v>814</v>
      </c>
      <c r="Y258" s="5" t="s">
        <v>168</v>
      </c>
      <c r="Z258" s="5" t="s">
        <v>38</v>
      </c>
      <c r="AA258" s="6" t="s">
        <v>38</v>
      </c>
      <c r="AB258" s="6" t="s">
        <v>38</v>
      </c>
      <c r="AC258" s="6" t="s">
        <v>38</v>
      </c>
      <c r="AD258" s="6" t="s">
        <v>38</v>
      </c>
      <c r="AE258" s="6" t="s">
        <v>38</v>
      </c>
    </row>
    <row r="259">
      <c r="A259" s="28" t="s">
        <v>486</v>
      </c>
      <c r="B259" s="6" t="s">
        <v>484</v>
      </c>
      <c r="C259" s="6" t="s">
        <v>72</v>
      </c>
      <c r="D259" s="7" t="s">
        <v>455</v>
      </c>
      <c r="E259" s="28" t="s">
        <v>456</v>
      </c>
      <c r="F259" s="5" t="s">
        <v>22</v>
      </c>
      <c r="G259" s="6" t="s">
        <v>37</v>
      </c>
      <c r="H259" s="6" t="s">
        <v>38</v>
      </c>
      <c r="I259" s="6" t="s">
        <v>38</v>
      </c>
      <c r="J259" s="8" t="s">
        <v>76</v>
      </c>
      <c r="K259" s="5" t="s">
        <v>77</v>
      </c>
      <c r="L259" s="7" t="s">
        <v>78</v>
      </c>
      <c r="M259" s="9">
        <v>8901</v>
      </c>
      <c r="N259" s="5" t="s">
        <v>46</v>
      </c>
      <c r="O259" s="32">
        <v>42762.790246331</v>
      </c>
      <c r="P259" s="33">
        <v>42762.7968223032</v>
      </c>
      <c r="Q259" s="28" t="s">
        <v>483</v>
      </c>
      <c r="R259" s="29" t="s">
        <v>38</v>
      </c>
      <c r="S259" s="28" t="s">
        <v>80</v>
      </c>
      <c r="T259" s="28" t="s">
        <v>81</v>
      </c>
      <c r="U259" s="5" t="s">
        <v>82</v>
      </c>
      <c r="V259" s="28" t="s">
        <v>83</v>
      </c>
      <c r="W259" s="7" t="s">
        <v>487</v>
      </c>
      <c r="X259" s="7" t="s">
        <v>814</v>
      </c>
      <c r="Y259" s="5" t="s">
        <v>168</v>
      </c>
      <c r="Z259" s="5" t="s">
        <v>867</v>
      </c>
      <c r="AA259" s="6" t="s">
        <v>38</v>
      </c>
      <c r="AB259" s="6" t="s">
        <v>38</v>
      </c>
      <c r="AC259" s="6" t="s">
        <v>38</v>
      </c>
      <c r="AD259" s="6" t="s">
        <v>38</v>
      </c>
      <c r="AE259" s="6" t="s">
        <v>38</v>
      </c>
    </row>
    <row r="260">
      <c r="A260" s="28" t="s">
        <v>813</v>
      </c>
      <c r="B260" s="6" t="s">
        <v>130</v>
      </c>
      <c r="C260" s="6" t="s">
        <v>131</v>
      </c>
      <c r="D260" s="7" t="s">
        <v>455</v>
      </c>
      <c r="E260" s="28" t="s">
        <v>456</v>
      </c>
      <c r="F260" s="5" t="s">
        <v>22</v>
      </c>
      <c r="G260" s="6" t="s">
        <v>37</v>
      </c>
      <c r="H260" s="6" t="s">
        <v>38</v>
      </c>
      <c r="I260" s="6" t="s">
        <v>38</v>
      </c>
      <c r="J260" s="8" t="s">
        <v>76</v>
      </c>
      <c r="K260" s="5" t="s">
        <v>77</v>
      </c>
      <c r="L260" s="7" t="s">
        <v>78</v>
      </c>
      <c r="M260" s="9">
        <v>1602</v>
      </c>
      <c r="N260" s="5" t="s">
        <v>42</v>
      </c>
      <c r="O260" s="32">
        <v>42762.7902478009</v>
      </c>
      <c r="P260" s="33">
        <v>42762.7968223032</v>
      </c>
      <c r="Q260" s="28" t="s">
        <v>135</v>
      </c>
      <c r="R260" s="29" t="s">
        <v>870</v>
      </c>
      <c r="S260" s="28" t="s">
        <v>80</v>
      </c>
      <c r="T260" s="28" t="s">
        <v>81</v>
      </c>
      <c r="U260" s="5" t="s">
        <v>82</v>
      </c>
      <c r="V260" s="28" t="s">
        <v>83</v>
      </c>
      <c r="W260" s="7" t="s">
        <v>136</v>
      </c>
      <c r="X260" s="7" t="s">
        <v>39</v>
      </c>
      <c r="Y260" s="5" t="s">
        <v>137</v>
      </c>
      <c r="Z260" s="5" t="s">
        <v>38</v>
      </c>
      <c r="AA260" s="6" t="s">
        <v>38</v>
      </c>
      <c r="AB260" s="6" t="s">
        <v>38</v>
      </c>
      <c r="AC260" s="6" t="s">
        <v>38</v>
      </c>
      <c r="AD260" s="6" t="s">
        <v>38</v>
      </c>
      <c r="AE260" s="6" t="s">
        <v>38</v>
      </c>
    </row>
    <row r="261">
      <c r="A261" s="28" t="s">
        <v>481</v>
      </c>
      <c r="B261" s="6" t="s">
        <v>479</v>
      </c>
      <c r="C261" s="6" t="s">
        <v>72</v>
      </c>
      <c r="D261" s="7" t="s">
        <v>455</v>
      </c>
      <c r="E261" s="28" t="s">
        <v>456</v>
      </c>
      <c r="F261" s="5" t="s">
        <v>22</v>
      </c>
      <c r="G261" s="6" t="s">
        <v>37</v>
      </c>
      <c r="H261" s="6" t="s">
        <v>38</v>
      </c>
      <c r="I261" s="6" t="s">
        <v>38</v>
      </c>
      <c r="J261" s="8" t="s">
        <v>76</v>
      </c>
      <c r="K261" s="5" t="s">
        <v>77</v>
      </c>
      <c r="L261" s="7" t="s">
        <v>78</v>
      </c>
      <c r="M261" s="9">
        <v>8801</v>
      </c>
      <c r="N261" s="5" t="s">
        <v>42</v>
      </c>
      <c r="O261" s="32">
        <v>42762.7902492245</v>
      </c>
      <c r="P261" s="33">
        <v>42762.7968224537</v>
      </c>
      <c r="Q261" s="28" t="s">
        <v>478</v>
      </c>
      <c r="R261" s="29" t="s">
        <v>871</v>
      </c>
      <c r="S261" s="28" t="s">
        <v>80</v>
      </c>
      <c r="T261" s="28" t="s">
        <v>81</v>
      </c>
      <c r="U261" s="5" t="s">
        <v>82</v>
      </c>
      <c r="V261" s="28" t="s">
        <v>83</v>
      </c>
      <c r="W261" s="7" t="s">
        <v>482</v>
      </c>
      <c r="X261" s="7" t="s">
        <v>814</v>
      </c>
      <c r="Y261" s="5" t="s">
        <v>168</v>
      </c>
      <c r="Z261" s="5" t="s">
        <v>38</v>
      </c>
      <c r="AA261" s="6" t="s">
        <v>38</v>
      </c>
      <c r="AB261" s="6" t="s">
        <v>38</v>
      </c>
      <c r="AC261" s="6" t="s">
        <v>38</v>
      </c>
      <c r="AD261" s="6" t="s">
        <v>38</v>
      </c>
      <c r="AE261" s="6" t="s">
        <v>38</v>
      </c>
    </row>
    <row r="262">
      <c r="A262" s="28" t="s">
        <v>872</v>
      </c>
      <c r="B262" s="6" t="s">
        <v>469</v>
      </c>
      <c r="C262" s="6" t="s">
        <v>72</v>
      </c>
      <c r="D262" s="7" t="s">
        <v>455</v>
      </c>
      <c r="E262" s="28" t="s">
        <v>456</v>
      </c>
      <c r="F262" s="5" t="s">
        <v>22</v>
      </c>
      <c r="G262" s="6" t="s">
        <v>37</v>
      </c>
      <c r="H262" s="6" t="s">
        <v>873</v>
      </c>
      <c r="I262" s="6" t="s">
        <v>38</v>
      </c>
      <c r="J262" s="8" t="s">
        <v>76</v>
      </c>
      <c r="K262" s="5" t="s">
        <v>77</v>
      </c>
      <c r="L262" s="7" t="s">
        <v>78</v>
      </c>
      <c r="M262" s="9">
        <v>8602</v>
      </c>
      <c r="N262" s="5" t="s">
        <v>42</v>
      </c>
      <c r="O262" s="32">
        <v>42762.7902506944</v>
      </c>
      <c r="P262" s="33">
        <v>42762.7968224537</v>
      </c>
      <c r="Q262" s="28" t="s">
        <v>470</v>
      </c>
      <c r="R262" s="29" t="s">
        <v>874</v>
      </c>
      <c r="S262" s="28" t="s">
        <v>80</v>
      </c>
      <c r="T262" s="28" t="s">
        <v>81</v>
      </c>
      <c r="U262" s="5" t="s">
        <v>82</v>
      </c>
      <c r="V262" s="28" t="s">
        <v>83</v>
      </c>
      <c r="W262" s="7" t="s">
        <v>471</v>
      </c>
      <c r="X262" s="7" t="s">
        <v>397</v>
      </c>
      <c r="Y262" s="5" t="s">
        <v>168</v>
      </c>
      <c r="Z262" s="5" t="s">
        <v>38</v>
      </c>
      <c r="AA262" s="6" t="s">
        <v>38</v>
      </c>
      <c r="AB262" s="6" t="s">
        <v>38</v>
      </c>
      <c r="AC262" s="6" t="s">
        <v>38</v>
      </c>
      <c r="AD262" s="6" t="s">
        <v>38</v>
      </c>
      <c r="AE262" s="6" t="s">
        <v>38</v>
      </c>
    </row>
    <row r="263">
      <c r="A263" s="28" t="s">
        <v>387</v>
      </c>
      <c r="B263" s="6" t="s">
        <v>386</v>
      </c>
      <c r="C263" s="6" t="s">
        <v>384</v>
      </c>
      <c r="D263" s="7" t="s">
        <v>455</v>
      </c>
      <c r="E263" s="28" t="s">
        <v>456</v>
      </c>
      <c r="F263" s="5" t="s">
        <v>22</v>
      </c>
      <c r="G263" s="6" t="s">
        <v>37</v>
      </c>
      <c r="H263" s="6" t="s">
        <v>38</v>
      </c>
      <c r="I263" s="6" t="s">
        <v>38</v>
      </c>
      <c r="J263" s="8" t="s">
        <v>76</v>
      </c>
      <c r="K263" s="5" t="s">
        <v>77</v>
      </c>
      <c r="L263" s="7" t="s">
        <v>78</v>
      </c>
      <c r="M263" s="9">
        <v>6801</v>
      </c>
      <c r="N263" s="5" t="s">
        <v>42</v>
      </c>
      <c r="O263" s="32">
        <v>42762.7902521181</v>
      </c>
      <c r="P263" s="33">
        <v>42762.7968224537</v>
      </c>
      <c r="Q263" s="28" t="s">
        <v>385</v>
      </c>
      <c r="R263" s="29" t="s">
        <v>875</v>
      </c>
      <c r="S263" s="28" t="s">
        <v>80</v>
      </c>
      <c r="T263" s="28" t="s">
        <v>81</v>
      </c>
      <c r="U263" s="5" t="s">
        <v>82</v>
      </c>
      <c r="V263" s="28" t="s">
        <v>83</v>
      </c>
      <c r="W263" s="7" t="s">
        <v>388</v>
      </c>
      <c r="X263" s="7" t="s">
        <v>814</v>
      </c>
      <c r="Y263" s="5" t="s">
        <v>168</v>
      </c>
      <c r="Z263" s="5" t="s">
        <v>38</v>
      </c>
      <c r="AA263" s="6" t="s">
        <v>38</v>
      </c>
      <c r="AB263" s="6" t="s">
        <v>38</v>
      </c>
      <c r="AC263" s="6" t="s">
        <v>38</v>
      </c>
      <c r="AD263" s="6" t="s">
        <v>38</v>
      </c>
      <c r="AE263" s="6" t="s">
        <v>38</v>
      </c>
    </row>
    <row r="264">
      <c r="A264" s="28" t="s">
        <v>391</v>
      </c>
      <c r="B264" s="6" t="s">
        <v>390</v>
      </c>
      <c r="C264" s="6" t="s">
        <v>381</v>
      </c>
      <c r="D264" s="7" t="s">
        <v>455</v>
      </c>
      <c r="E264" s="28" t="s">
        <v>456</v>
      </c>
      <c r="F264" s="5" t="s">
        <v>22</v>
      </c>
      <c r="G264" s="6" t="s">
        <v>37</v>
      </c>
      <c r="H264" s="6" t="s">
        <v>876</v>
      </c>
      <c r="I264" s="6" t="s">
        <v>38</v>
      </c>
      <c r="J264" s="8" t="s">
        <v>76</v>
      </c>
      <c r="K264" s="5" t="s">
        <v>77</v>
      </c>
      <c r="L264" s="7" t="s">
        <v>78</v>
      </c>
      <c r="M264" s="9">
        <v>6901</v>
      </c>
      <c r="N264" s="5" t="s">
        <v>42</v>
      </c>
      <c r="O264" s="32">
        <v>42762.7902535532</v>
      </c>
      <c r="P264" s="33">
        <v>42762.7968226505</v>
      </c>
      <c r="Q264" s="28" t="s">
        <v>389</v>
      </c>
      <c r="R264" s="29" t="s">
        <v>877</v>
      </c>
      <c r="S264" s="28" t="s">
        <v>80</v>
      </c>
      <c r="T264" s="28" t="s">
        <v>81</v>
      </c>
      <c r="U264" s="5" t="s">
        <v>82</v>
      </c>
      <c r="V264" s="28" t="s">
        <v>83</v>
      </c>
      <c r="W264" s="7" t="s">
        <v>283</v>
      </c>
      <c r="X264" s="7" t="s">
        <v>814</v>
      </c>
      <c r="Y264" s="5" t="s">
        <v>168</v>
      </c>
      <c r="Z264" s="5" t="s">
        <v>38</v>
      </c>
      <c r="AA264" s="6" t="s">
        <v>38</v>
      </c>
      <c r="AB264" s="6" t="s">
        <v>38</v>
      </c>
      <c r="AC264" s="6" t="s">
        <v>38</v>
      </c>
      <c r="AD264" s="6" t="s">
        <v>38</v>
      </c>
      <c r="AE264" s="6" t="s">
        <v>38</v>
      </c>
    </row>
    <row r="265">
      <c r="A265" s="30" t="s">
        <v>878</v>
      </c>
      <c r="B265" s="6" t="s">
        <v>879</v>
      </c>
      <c r="C265" s="6" t="s">
        <v>83</v>
      </c>
      <c r="D265" s="7" t="s">
        <v>455</v>
      </c>
      <c r="E265" s="28" t="s">
        <v>456</v>
      </c>
      <c r="F265" s="5" t="s">
        <v>188</v>
      </c>
      <c r="G265" s="6" t="s">
        <v>189</v>
      </c>
      <c r="H265" s="6" t="s">
        <v>38</v>
      </c>
      <c r="I265" s="6" t="s">
        <v>38</v>
      </c>
      <c r="J265" s="8" t="s">
        <v>76</v>
      </c>
      <c r="K265" s="5" t="s">
        <v>77</v>
      </c>
      <c r="L265" s="7" t="s">
        <v>78</v>
      </c>
      <c r="M265" s="9">
        <v>26500</v>
      </c>
      <c r="N265" s="5" t="s">
        <v>467</v>
      </c>
      <c r="O265" s="32">
        <v>42762.7902552083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30" t="s">
        <v>880</v>
      </c>
      <c r="B266" s="6" t="s">
        <v>879</v>
      </c>
      <c r="C266" s="6" t="s">
        <v>83</v>
      </c>
      <c r="D266" s="7" t="s">
        <v>455</v>
      </c>
      <c r="E266" s="28" t="s">
        <v>456</v>
      </c>
      <c r="F266" s="5" t="s">
        <v>188</v>
      </c>
      <c r="G266" s="6" t="s">
        <v>189</v>
      </c>
      <c r="H266" s="6" t="s">
        <v>38</v>
      </c>
      <c r="I266" s="6" t="s">
        <v>38</v>
      </c>
      <c r="J266" s="8" t="s">
        <v>76</v>
      </c>
      <c r="K266" s="5" t="s">
        <v>77</v>
      </c>
      <c r="L266" s="7" t="s">
        <v>78</v>
      </c>
      <c r="M266" s="9">
        <v>26600</v>
      </c>
      <c r="N266" s="5" t="s">
        <v>467</v>
      </c>
      <c r="O266" s="32">
        <v>42762.7902555556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30" t="s">
        <v>881</v>
      </c>
      <c r="B267" s="6" t="s">
        <v>879</v>
      </c>
      <c r="C267" s="6" t="s">
        <v>83</v>
      </c>
      <c r="D267" s="7" t="s">
        <v>455</v>
      </c>
      <c r="E267" s="28" t="s">
        <v>456</v>
      </c>
      <c r="F267" s="5" t="s">
        <v>188</v>
      </c>
      <c r="G267" s="6" t="s">
        <v>189</v>
      </c>
      <c r="H267" s="6" t="s">
        <v>38</v>
      </c>
      <c r="I267" s="6" t="s">
        <v>38</v>
      </c>
      <c r="J267" s="8" t="s">
        <v>76</v>
      </c>
      <c r="K267" s="5" t="s">
        <v>77</v>
      </c>
      <c r="L267" s="7" t="s">
        <v>78</v>
      </c>
      <c r="M267" s="9">
        <v>26700</v>
      </c>
      <c r="N267" s="5" t="s">
        <v>467</v>
      </c>
      <c r="O267" s="32">
        <v>42762.7902560995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30" t="s">
        <v>882</v>
      </c>
      <c r="B268" s="6" t="s">
        <v>879</v>
      </c>
      <c r="C268" s="6" t="s">
        <v>83</v>
      </c>
      <c r="D268" s="7" t="s">
        <v>455</v>
      </c>
      <c r="E268" s="28" t="s">
        <v>456</v>
      </c>
      <c r="F268" s="5" t="s">
        <v>188</v>
      </c>
      <c r="G268" s="6" t="s">
        <v>189</v>
      </c>
      <c r="H268" s="6" t="s">
        <v>38</v>
      </c>
      <c r="I268" s="6" t="s">
        <v>38</v>
      </c>
      <c r="J268" s="8" t="s">
        <v>76</v>
      </c>
      <c r="K268" s="5" t="s">
        <v>77</v>
      </c>
      <c r="L268" s="7" t="s">
        <v>78</v>
      </c>
      <c r="M268" s="9">
        <v>26800</v>
      </c>
      <c r="N268" s="5" t="s">
        <v>467</v>
      </c>
      <c r="O268" s="32">
        <v>42762.7902564468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30" t="s">
        <v>883</v>
      </c>
      <c r="B269" s="6" t="s">
        <v>879</v>
      </c>
      <c r="C269" s="6" t="s">
        <v>83</v>
      </c>
      <c r="D269" s="7" t="s">
        <v>455</v>
      </c>
      <c r="E269" s="28" t="s">
        <v>456</v>
      </c>
      <c r="F269" s="5" t="s">
        <v>188</v>
      </c>
      <c r="G269" s="6" t="s">
        <v>189</v>
      </c>
      <c r="H269" s="6" t="s">
        <v>38</v>
      </c>
      <c r="I269" s="6" t="s">
        <v>38</v>
      </c>
      <c r="J269" s="8" t="s">
        <v>76</v>
      </c>
      <c r="K269" s="5" t="s">
        <v>77</v>
      </c>
      <c r="L269" s="7" t="s">
        <v>78</v>
      </c>
      <c r="M269" s="9">
        <v>26900</v>
      </c>
      <c r="N269" s="5" t="s">
        <v>467</v>
      </c>
      <c r="O269" s="32">
        <v>42762.7902570255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884</v>
      </c>
      <c r="B270" s="6" t="s">
        <v>879</v>
      </c>
      <c r="C270" s="6" t="s">
        <v>83</v>
      </c>
      <c r="D270" s="7" t="s">
        <v>455</v>
      </c>
      <c r="E270" s="28" t="s">
        <v>456</v>
      </c>
      <c r="F270" s="5" t="s">
        <v>188</v>
      </c>
      <c r="G270" s="6" t="s">
        <v>189</v>
      </c>
      <c r="H270" s="6" t="s">
        <v>38</v>
      </c>
      <c r="I270" s="6" t="s">
        <v>38</v>
      </c>
      <c r="J270" s="8" t="s">
        <v>76</v>
      </c>
      <c r="K270" s="5" t="s">
        <v>77</v>
      </c>
      <c r="L270" s="7" t="s">
        <v>78</v>
      </c>
      <c r="M270" s="9">
        <v>27000</v>
      </c>
      <c r="N270" s="5" t="s">
        <v>467</v>
      </c>
      <c r="O270" s="32">
        <v>42762.7902575579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30" t="s">
        <v>885</v>
      </c>
      <c r="B271" s="6" t="s">
        <v>879</v>
      </c>
      <c r="C271" s="6" t="s">
        <v>83</v>
      </c>
      <c r="D271" s="7" t="s">
        <v>455</v>
      </c>
      <c r="E271" s="28" t="s">
        <v>456</v>
      </c>
      <c r="F271" s="5" t="s">
        <v>188</v>
      </c>
      <c r="G271" s="6" t="s">
        <v>189</v>
      </c>
      <c r="H271" s="6" t="s">
        <v>38</v>
      </c>
      <c r="I271" s="6" t="s">
        <v>38</v>
      </c>
      <c r="J271" s="8" t="s">
        <v>76</v>
      </c>
      <c r="K271" s="5" t="s">
        <v>77</v>
      </c>
      <c r="L271" s="7" t="s">
        <v>78</v>
      </c>
      <c r="M271" s="9">
        <v>27100</v>
      </c>
      <c r="N271" s="5" t="s">
        <v>467</v>
      </c>
      <c r="O271" s="32">
        <v>42762.7902580671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30" t="s">
        <v>886</v>
      </c>
      <c r="B272" s="6" t="s">
        <v>879</v>
      </c>
      <c r="C272" s="6" t="s">
        <v>83</v>
      </c>
      <c r="D272" s="7" t="s">
        <v>455</v>
      </c>
      <c r="E272" s="28" t="s">
        <v>456</v>
      </c>
      <c r="F272" s="5" t="s">
        <v>188</v>
      </c>
      <c r="G272" s="6" t="s">
        <v>189</v>
      </c>
      <c r="H272" s="6" t="s">
        <v>38</v>
      </c>
      <c r="I272" s="6" t="s">
        <v>38</v>
      </c>
      <c r="J272" s="8" t="s">
        <v>76</v>
      </c>
      <c r="K272" s="5" t="s">
        <v>77</v>
      </c>
      <c r="L272" s="7" t="s">
        <v>78</v>
      </c>
      <c r="M272" s="9">
        <v>27200</v>
      </c>
      <c r="N272" s="5" t="s">
        <v>467</v>
      </c>
      <c r="O272" s="32">
        <v>42762.7902584491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30" t="s">
        <v>887</v>
      </c>
      <c r="B273" s="6" t="s">
        <v>879</v>
      </c>
      <c r="C273" s="6" t="s">
        <v>83</v>
      </c>
      <c r="D273" s="7" t="s">
        <v>455</v>
      </c>
      <c r="E273" s="28" t="s">
        <v>456</v>
      </c>
      <c r="F273" s="5" t="s">
        <v>188</v>
      </c>
      <c r="G273" s="6" t="s">
        <v>189</v>
      </c>
      <c r="H273" s="6" t="s">
        <v>38</v>
      </c>
      <c r="I273" s="6" t="s">
        <v>38</v>
      </c>
      <c r="J273" s="8" t="s">
        <v>76</v>
      </c>
      <c r="K273" s="5" t="s">
        <v>77</v>
      </c>
      <c r="L273" s="7" t="s">
        <v>78</v>
      </c>
      <c r="M273" s="9">
        <v>27300</v>
      </c>
      <c r="N273" s="5" t="s">
        <v>467</v>
      </c>
      <c r="O273" s="32">
        <v>42762.7902589931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30" t="s">
        <v>888</v>
      </c>
      <c r="B274" s="6" t="s">
        <v>879</v>
      </c>
      <c r="C274" s="6" t="s">
        <v>83</v>
      </c>
      <c r="D274" s="7" t="s">
        <v>455</v>
      </c>
      <c r="E274" s="28" t="s">
        <v>456</v>
      </c>
      <c r="F274" s="5" t="s">
        <v>188</v>
      </c>
      <c r="G274" s="6" t="s">
        <v>189</v>
      </c>
      <c r="H274" s="6" t="s">
        <v>38</v>
      </c>
      <c r="I274" s="6" t="s">
        <v>38</v>
      </c>
      <c r="J274" s="8" t="s">
        <v>76</v>
      </c>
      <c r="K274" s="5" t="s">
        <v>77</v>
      </c>
      <c r="L274" s="7" t="s">
        <v>78</v>
      </c>
      <c r="M274" s="9">
        <v>27400</v>
      </c>
      <c r="N274" s="5" t="s">
        <v>467</v>
      </c>
      <c r="O274" s="32">
        <v>42762.7902593403</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30" t="s">
        <v>889</v>
      </c>
      <c r="B275" s="6" t="s">
        <v>879</v>
      </c>
      <c r="C275" s="6" t="s">
        <v>83</v>
      </c>
      <c r="D275" s="7" t="s">
        <v>455</v>
      </c>
      <c r="E275" s="28" t="s">
        <v>456</v>
      </c>
      <c r="F275" s="5" t="s">
        <v>188</v>
      </c>
      <c r="G275" s="6" t="s">
        <v>189</v>
      </c>
      <c r="H275" s="6" t="s">
        <v>38</v>
      </c>
      <c r="I275" s="6" t="s">
        <v>38</v>
      </c>
      <c r="J275" s="8" t="s">
        <v>76</v>
      </c>
      <c r="K275" s="5" t="s">
        <v>77</v>
      </c>
      <c r="L275" s="7" t="s">
        <v>78</v>
      </c>
      <c r="M275" s="9">
        <v>27500</v>
      </c>
      <c r="N275" s="5" t="s">
        <v>467</v>
      </c>
      <c r="O275" s="32">
        <v>42762.7902598727</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30" t="s">
        <v>890</v>
      </c>
      <c r="B276" s="6" t="s">
        <v>879</v>
      </c>
      <c r="C276" s="6" t="s">
        <v>83</v>
      </c>
      <c r="D276" s="7" t="s">
        <v>455</v>
      </c>
      <c r="E276" s="28" t="s">
        <v>456</v>
      </c>
      <c r="F276" s="5" t="s">
        <v>188</v>
      </c>
      <c r="G276" s="6" t="s">
        <v>189</v>
      </c>
      <c r="H276" s="6" t="s">
        <v>38</v>
      </c>
      <c r="I276" s="6" t="s">
        <v>38</v>
      </c>
      <c r="J276" s="8" t="s">
        <v>76</v>
      </c>
      <c r="K276" s="5" t="s">
        <v>77</v>
      </c>
      <c r="L276" s="7" t="s">
        <v>78</v>
      </c>
      <c r="M276" s="9">
        <v>27600</v>
      </c>
      <c r="N276" s="5" t="s">
        <v>467</v>
      </c>
      <c r="O276" s="32">
        <v>42762.7902602662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891</v>
      </c>
      <c r="B277" s="6" t="s">
        <v>879</v>
      </c>
      <c r="C277" s="6" t="s">
        <v>83</v>
      </c>
      <c r="D277" s="7" t="s">
        <v>455</v>
      </c>
      <c r="E277" s="28" t="s">
        <v>456</v>
      </c>
      <c r="F277" s="5" t="s">
        <v>188</v>
      </c>
      <c r="G277" s="6" t="s">
        <v>189</v>
      </c>
      <c r="H277" s="6" t="s">
        <v>38</v>
      </c>
      <c r="I277" s="6" t="s">
        <v>38</v>
      </c>
      <c r="J277" s="8" t="s">
        <v>76</v>
      </c>
      <c r="K277" s="5" t="s">
        <v>77</v>
      </c>
      <c r="L277" s="7" t="s">
        <v>78</v>
      </c>
      <c r="M277" s="9">
        <v>27700</v>
      </c>
      <c r="N277" s="5" t="s">
        <v>467</v>
      </c>
      <c r="O277" s="32">
        <v>42762.7902607986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30" t="s">
        <v>892</v>
      </c>
      <c r="B278" s="6" t="s">
        <v>879</v>
      </c>
      <c r="C278" s="6" t="s">
        <v>83</v>
      </c>
      <c r="D278" s="7" t="s">
        <v>455</v>
      </c>
      <c r="E278" s="28" t="s">
        <v>456</v>
      </c>
      <c r="F278" s="5" t="s">
        <v>188</v>
      </c>
      <c r="G278" s="6" t="s">
        <v>189</v>
      </c>
      <c r="H278" s="6" t="s">
        <v>38</v>
      </c>
      <c r="I278" s="6" t="s">
        <v>38</v>
      </c>
      <c r="J278" s="8" t="s">
        <v>76</v>
      </c>
      <c r="K278" s="5" t="s">
        <v>77</v>
      </c>
      <c r="L278" s="7" t="s">
        <v>78</v>
      </c>
      <c r="M278" s="9">
        <v>27800</v>
      </c>
      <c r="N278" s="5" t="s">
        <v>467</v>
      </c>
      <c r="O278" s="32">
        <v>42762.7902611458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30" t="s">
        <v>893</v>
      </c>
      <c r="B279" s="6" t="s">
        <v>879</v>
      </c>
      <c r="C279" s="6" t="s">
        <v>83</v>
      </c>
      <c r="D279" s="7" t="s">
        <v>455</v>
      </c>
      <c r="E279" s="28" t="s">
        <v>456</v>
      </c>
      <c r="F279" s="5" t="s">
        <v>188</v>
      </c>
      <c r="G279" s="6" t="s">
        <v>189</v>
      </c>
      <c r="H279" s="6" t="s">
        <v>38</v>
      </c>
      <c r="I279" s="6" t="s">
        <v>38</v>
      </c>
      <c r="J279" s="8" t="s">
        <v>76</v>
      </c>
      <c r="K279" s="5" t="s">
        <v>77</v>
      </c>
      <c r="L279" s="7" t="s">
        <v>78</v>
      </c>
      <c r="M279" s="9">
        <v>27900</v>
      </c>
      <c r="N279" s="5" t="s">
        <v>467</v>
      </c>
      <c r="O279" s="32">
        <v>42762.7902616898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836</v>
      </c>
      <c r="B280" s="6" t="s">
        <v>449</v>
      </c>
      <c r="C280" s="6" t="s">
        <v>450</v>
      </c>
      <c r="D280" s="7" t="s">
        <v>455</v>
      </c>
      <c r="E280" s="28" t="s">
        <v>456</v>
      </c>
      <c r="F280" s="5" t="s">
        <v>276</v>
      </c>
      <c r="G280" s="6" t="s">
        <v>189</v>
      </c>
      <c r="H280" s="6" t="s">
        <v>38</v>
      </c>
      <c r="I280" s="6" t="s">
        <v>38</v>
      </c>
      <c r="J280" s="8" t="s">
        <v>65</v>
      </c>
      <c r="K280" s="5" t="s">
        <v>66</v>
      </c>
      <c r="L280" s="7" t="s">
        <v>67</v>
      </c>
      <c r="M280" s="9">
        <v>8202</v>
      </c>
      <c r="N280" s="5" t="s">
        <v>46</v>
      </c>
      <c r="O280" s="32">
        <v>42762.7902622338</v>
      </c>
      <c r="P280" s="33">
        <v>42762.7968231829</v>
      </c>
      <c r="Q280" s="28" t="s">
        <v>451</v>
      </c>
      <c r="R280" s="29" t="s">
        <v>38</v>
      </c>
      <c r="S280" s="28" t="s">
        <v>80</v>
      </c>
      <c r="T280" s="28" t="s">
        <v>38</v>
      </c>
      <c r="U280" s="5" t="s">
        <v>38</v>
      </c>
      <c r="V280" s="28" t="s">
        <v>69</v>
      </c>
      <c r="W280" s="7" t="s">
        <v>38</v>
      </c>
      <c r="X280" s="7" t="s">
        <v>38</v>
      </c>
      <c r="Y280" s="5" t="s">
        <v>38</v>
      </c>
      <c r="Z280" s="5" t="s">
        <v>38</v>
      </c>
      <c r="AA280" s="6" t="s">
        <v>38</v>
      </c>
      <c r="AB280" s="6" t="s">
        <v>38</v>
      </c>
      <c r="AC280" s="6" t="s">
        <v>38</v>
      </c>
      <c r="AD280" s="6" t="s">
        <v>38</v>
      </c>
      <c r="AE280" s="6" t="s">
        <v>38</v>
      </c>
    </row>
    <row r="281">
      <c r="A281" s="28" t="s">
        <v>440</v>
      </c>
      <c r="B281" s="6" t="s">
        <v>438</v>
      </c>
      <c r="C281" s="6" t="s">
        <v>433</v>
      </c>
      <c r="D281" s="7" t="s">
        <v>455</v>
      </c>
      <c r="E281" s="28" t="s">
        <v>456</v>
      </c>
      <c r="F281" s="5" t="s">
        <v>276</v>
      </c>
      <c r="G281" s="6" t="s">
        <v>189</v>
      </c>
      <c r="H281" s="6" t="s">
        <v>38</v>
      </c>
      <c r="I281" s="6" t="s">
        <v>38</v>
      </c>
      <c r="J281" s="8" t="s">
        <v>65</v>
      </c>
      <c r="K281" s="5" t="s">
        <v>66</v>
      </c>
      <c r="L281" s="7" t="s">
        <v>67</v>
      </c>
      <c r="M281" s="9">
        <v>7901</v>
      </c>
      <c r="N281" s="5" t="s">
        <v>42</v>
      </c>
      <c r="O281" s="32">
        <v>42762.790262581</v>
      </c>
      <c r="P281" s="33">
        <v>42762.7968231829</v>
      </c>
      <c r="Q281" s="28" t="s">
        <v>437</v>
      </c>
      <c r="R281" s="29" t="s">
        <v>894</v>
      </c>
      <c r="S281" s="28" t="s">
        <v>80</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756</v>
      </c>
      <c r="B282" s="6" t="s">
        <v>195</v>
      </c>
      <c r="C282" s="6" t="s">
        <v>196</v>
      </c>
      <c r="D282" s="7" t="s">
        <v>455</v>
      </c>
      <c r="E282" s="28" t="s">
        <v>456</v>
      </c>
      <c r="F282" s="5" t="s">
        <v>188</v>
      </c>
      <c r="G282" s="6" t="s">
        <v>189</v>
      </c>
      <c r="H282" s="6" t="s">
        <v>38</v>
      </c>
      <c r="I282" s="6" t="s">
        <v>38</v>
      </c>
      <c r="J282" s="8" t="s">
        <v>65</v>
      </c>
      <c r="K282" s="5" t="s">
        <v>66</v>
      </c>
      <c r="L282" s="7" t="s">
        <v>67</v>
      </c>
      <c r="M282" s="9">
        <v>2711</v>
      </c>
      <c r="N282" s="5" t="s">
        <v>46</v>
      </c>
      <c r="O282" s="32">
        <v>42762.7902631597</v>
      </c>
      <c r="P282" s="33">
        <v>42762.7968231829</v>
      </c>
      <c r="Q282" s="28" t="s">
        <v>198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757</v>
      </c>
      <c r="B283" s="6" t="s">
        <v>204</v>
      </c>
      <c r="C283" s="6" t="s">
        <v>895</v>
      </c>
      <c r="D283" s="7" t="s">
        <v>455</v>
      </c>
      <c r="E283" s="28" t="s">
        <v>456</v>
      </c>
      <c r="F283" s="5" t="s">
        <v>188</v>
      </c>
      <c r="G283" s="6" t="s">
        <v>189</v>
      </c>
      <c r="H283" s="6" t="s">
        <v>38</v>
      </c>
      <c r="I283" s="6" t="s">
        <v>38</v>
      </c>
      <c r="J283" s="8" t="s">
        <v>65</v>
      </c>
      <c r="K283" s="5" t="s">
        <v>66</v>
      </c>
      <c r="L283" s="7" t="s">
        <v>67</v>
      </c>
      <c r="M283" s="9">
        <v>2911</v>
      </c>
      <c r="N283" s="5" t="s">
        <v>46</v>
      </c>
      <c r="O283" s="32">
        <v>42762.7902636921</v>
      </c>
      <c r="P283" s="33">
        <v>42762.7968231829</v>
      </c>
      <c r="Q283" s="28" t="s">
        <v>206</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444</v>
      </c>
      <c r="B284" s="6" t="s">
        <v>442</v>
      </c>
      <c r="C284" s="6" t="s">
        <v>433</v>
      </c>
      <c r="D284" s="7" t="s">
        <v>455</v>
      </c>
      <c r="E284" s="28" t="s">
        <v>456</v>
      </c>
      <c r="F284" s="5" t="s">
        <v>276</v>
      </c>
      <c r="G284" s="6" t="s">
        <v>189</v>
      </c>
      <c r="H284" s="6" t="s">
        <v>38</v>
      </c>
      <c r="I284" s="6" t="s">
        <v>38</v>
      </c>
      <c r="J284" s="8" t="s">
        <v>65</v>
      </c>
      <c r="K284" s="5" t="s">
        <v>66</v>
      </c>
      <c r="L284" s="7" t="s">
        <v>67</v>
      </c>
      <c r="M284" s="9">
        <v>8001</v>
      </c>
      <c r="N284" s="5" t="s">
        <v>42</v>
      </c>
      <c r="O284" s="32">
        <v>42762.7902642361</v>
      </c>
      <c r="P284" s="33">
        <v>42762.7968233449</v>
      </c>
      <c r="Q284" s="28" t="s">
        <v>441</v>
      </c>
      <c r="R284" s="29" t="s">
        <v>896</v>
      </c>
      <c r="S284" s="28" t="s">
        <v>80</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182</v>
      </c>
      <c r="B285" s="6" t="s">
        <v>181</v>
      </c>
      <c r="C285" s="6" t="s">
        <v>131</v>
      </c>
      <c r="D285" s="7" t="s">
        <v>455</v>
      </c>
      <c r="E285" s="28" t="s">
        <v>456</v>
      </c>
      <c r="F285" s="5" t="s">
        <v>52</v>
      </c>
      <c r="G285" s="6" t="s">
        <v>37</v>
      </c>
      <c r="H285" s="6" t="s">
        <v>38</v>
      </c>
      <c r="I285" s="6" t="s">
        <v>38</v>
      </c>
      <c r="J285" s="8" t="s">
        <v>65</v>
      </c>
      <c r="K285" s="5" t="s">
        <v>66</v>
      </c>
      <c r="L285" s="7" t="s">
        <v>67</v>
      </c>
      <c r="M285" s="9">
        <v>2401</v>
      </c>
      <c r="N285" s="5" t="s">
        <v>46</v>
      </c>
      <c r="O285" s="32">
        <v>42762.7902645833</v>
      </c>
      <c r="P285" s="33">
        <v>42762.7968233449</v>
      </c>
      <c r="Q285" s="28" t="s">
        <v>180</v>
      </c>
      <c r="R285" s="29" t="s">
        <v>38</v>
      </c>
      <c r="S285" s="28" t="s">
        <v>38</v>
      </c>
      <c r="T285" s="28" t="s">
        <v>178</v>
      </c>
      <c r="U285" s="5" t="s">
        <v>179</v>
      </c>
      <c r="V285" s="28" t="s">
        <v>38</v>
      </c>
      <c r="W285" s="7" t="s">
        <v>38</v>
      </c>
      <c r="X285" s="7" t="s">
        <v>38</v>
      </c>
      <c r="Y285" s="5" t="s">
        <v>38</v>
      </c>
      <c r="Z285" s="5" t="s">
        <v>38</v>
      </c>
      <c r="AA285" s="6" t="s">
        <v>38</v>
      </c>
      <c r="AB285" s="6" t="s">
        <v>38</v>
      </c>
      <c r="AC285" s="6" t="s">
        <v>38</v>
      </c>
      <c r="AD285" s="6" t="s">
        <v>38</v>
      </c>
      <c r="AE285" s="6" t="s">
        <v>38</v>
      </c>
    </row>
    <row r="286">
      <c r="A286" s="28" t="s">
        <v>763</v>
      </c>
      <c r="B286" s="6" t="s">
        <v>232</v>
      </c>
      <c r="C286" s="6" t="s">
        <v>196</v>
      </c>
      <c r="D286" s="7" t="s">
        <v>455</v>
      </c>
      <c r="E286" s="28" t="s">
        <v>456</v>
      </c>
      <c r="F286" s="5" t="s">
        <v>188</v>
      </c>
      <c r="G286" s="6" t="s">
        <v>189</v>
      </c>
      <c r="H286" s="6" t="s">
        <v>38</v>
      </c>
      <c r="I286" s="6" t="s">
        <v>38</v>
      </c>
      <c r="J286" s="8" t="s">
        <v>65</v>
      </c>
      <c r="K286" s="5" t="s">
        <v>66</v>
      </c>
      <c r="L286" s="7" t="s">
        <v>67</v>
      </c>
      <c r="M286" s="9">
        <v>3611</v>
      </c>
      <c r="N286" s="5" t="s">
        <v>46</v>
      </c>
      <c r="O286" s="32">
        <v>42762.7902653125</v>
      </c>
      <c r="P286" s="33">
        <v>42762.7968233449</v>
      </c>
      <c r="Q286" s="28" t="s">
        <v>234</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436</v>
      </c>
      <c r="B287" s="6" t="s">
        <v>432</v>
      </c>
      <c r="C287" s="6" t="s">
        <v>433</v>
      </c>
      <c r="D287" s="7" t="s">
        <v>455</v>
      </c>
      <c r="E287" s="28" t="s">
        <v>456</v>
      </c>
      <c r="F287" s="5" t="s">
        <v>276</v>
      </c>
      <c r="G287" s="6" t="s">
        <v>189</v>
      </c>
      <c r="H287" s="6" t="s">
        <v>38</v>
      </c>
      <c r="I287" s="6" t="s">
        <v>38</v>
      </c>
      <c r="J287" s="8" t="s">
        <v>65</v>
      </c>
      <c r="K287" s="5" t="s">
        <v>66</v>
      </c>
      <c r="L287" s="7" t="s">
        <v>67</v>
      </c>
      <c r="M287" s="9">
        <v>7801</v>
      </c>
      <c r="N287" s="5" t="s">
        <v>46</v>
      </c>
      <c r="O287" s="32">
        <v>42762.7902656597</v>
      </c>
      <c r="P287" s="33">
        <v>42762.7968233449</v>
      </c>
      <c r="Q287" s="28" t="s">
        <v>431</v>
      </c>
      <c r="R287" s="29" t="s">
        <v>38</v>
      </c>
      <c r="S287" s="28" t="s">
        <v>80</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758</v>
      </c>
      <c r="B288" s="6" t="s">
        <v>208</v>
      </c>
      <c r="C288" s="6" t="s">
        <v>196</v>
      </c>
      <c r="D288" s="7" t="s">
        <v>455</v>
      </c>
      <c r="E288" s="28" t="s">
        <v>456</v>
      </c>
      <c r="F288" s="5" t="s">
        <v>188</v>
      </c>
      <c r="G288" s="6" t="s">
        <v>189</v>
      </c>
      <c r="H288" s="6" t="s">
        <v>38</v>
      </c>
      <c r="I288" s="6" t="s">
        <v>38</v>
      </c>
      <c r="J288" s="8" t="s">
        <v>65</v>
      </c>
      <c r="K288" s="5" t="s">
        <v>66</v>
      </c>
      <c r="L288" s="7" t="s">
        <v>67</v>
      </c>
      <c r="M288" s="9">
        <v>3011</v>
      </c>
      <c r="N288" s="5" t="s">
        <v>42</v>
      </c>
      <c r="O288" s="32">
        <v>42762.7902662037</v>
      </c>
      <c r="P288" s="33">
        <v>42762.7968235301</v>
      </c>
      <c r="Q288" s="28" t="s">
        <v>210</v>
      </c>
      <c r="R288" s="29" t="s">
        <v>897</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177</v>
      </c>
      <c r="B289" s="6" t="s">
        <v>175</v>
      </c>
      <c r="C289" s="6" t="s">
        <v>131</v>
      </c>
      <c r="D289" s="7" t="s">
        <v>455</v>
      </c>
      <c r="E289" s="28" t="s">
        <v>456</v>
      </c>
      <c r="F289" s="5" t="s">
        <v>52</v>
      </c>
      <c r="G289" s="6" t="s">
        <v>37</v>
      </c>
      <c r="H289" s="6" t="s">
        <v>38</v>
      </c>
      <c r="I289" s="6" t="s">
        <v>38</v>
      </c>
      <c r="J289" s="8" t="s">
        <v>65</v>
      </c>
      <c r="K289" s="5" t="s">
        <v>66</v>
      </c>
      <c r="L289" s="7" t="s">
        <v>67</v>
      </c>
      <c r="M289" s="9">
        <v>2301</v>
      </c>
      <c r="N289" s="5" t="s">
        <v>42</v>
      </c>
      <c r="O289" s="32">
        <v>42762.7902667477</v>
      </c>
      <c r="P289" s="33">
        <v>42762.7968237269</v>
      </c>
      <c r="Q289" s="28" t="s">
        <v>174</v>
      </c>
      <c r="R289" s="29" t="s">
        <v>898</v>
      </c>
      <c r="S289" s="28" t="s">
        <v>38</v>
      </c>
      <c r="T289" s="28" t="s">
        <v>178</v>
      </c>
      <c r="U289" s="5" t="s">
        <v>179</v>
      </c>
      <c r="V289" s="28" t="s">
        <v>38</v>
      </c>
      <c r="W289" s="7" t="s">
        <v>38</v>
      </c>
      <c r="X289" s="7" t="s">
        <v>38</v>
      </c>
      <c r="Y289" s="5" t="s">
        <v>38</v>
      </c>
      <c r="Z289" s="5" t="s">
        <v>38</v>
      </c>
      <c r="AA289" s="6" t="s">
        <v>38</v>
      </c>
      <c r="AB289" s="6" t="s">
        <v>38</v>
      </c>
      <c r="AC289" s="6" t="s">
        <v>38</v>
      </c>
      <c r="AD289" s="6" t="s">
        <v>38</v>
      </c>
      <c r="AE289" s="6" t="s">
        <v>38</v>
      </c>
    </row>
    <row r="290">
      <c r="A290" s="28" t="s">
        <v>519</v>
      </c>
      <c r="B290" s="6" t="s">
        <v>462</v>
      </c>
      <c r="C290" s="6" t="s">
        <v>463</v>
      </c>
      <c r="D290" s="7" t="s">
        <v>455</v>
      </c>
      <c r="E290" s="28" t="s">
        <v>456</v>
      </c>
      <c r="F290" s="5" t="s">
        <v>276</v>
      </c>
      <c r="G290" s="6" t="s">
        <v>189</v>
      </c>
      <c r="H290" s="6" t="s">
        <v>38</v>
      </c>
      <c r="I290" s="6" t="s">
        <v>38</v>
      </c>
      <c r="J290" s="8" t="s">
        <v>65</v>
      </c>
      <c r="K290" s="5" t="s">
        <v>66</v>
      </c>
      <c r="L290" s="7" t="s">
        <v>67</v>
      </c>
      <c r="M290" s="9">
        <v>9801</v>
      </c>
      <c r="N290" s="5" t="s">
        <v>42</v>
      </c>
      <c r="O290" s="32">
        <v>42762.7902672801</v>
      </c>
      <c r="P290" s="33">
        <v>42762.7968239236</v>
      </c>
      <c r="Q290" s="28" t="s">
        <v>517</v>
      </c>
      <c r="R290" s="29" t="s">
        <v>899</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644</v>
      </c>
      <c r="B291" s="6" t="s">
        <v>639</v>
      </c>
      <c r="C291" s="6" t="s">
        <v>640</v>
      </c>
      <c r="D291" s="7" t="s">
        <v>455</v>
      </c>
      <c r="E291" s="28" t="s">
        <v>456</v>
      </c>
      <c r="F291" s="5" t="s">
        <v>52</v>
      </c>
      <c r="G291" s="6" t="s">
        <v>37</v>
      </c>
      <c r="H291" s="6" t="s">
        <v>38</v>
      </c>
      <c r="I291" s="6" t="s">
        <v>38</v>
      </c>
      <c r="J291" s="8" t="s">
        <v>65</v>
      </c>
      <c r="K291" s="5" t="s">
        <v>66</v>
      </c>
      <c r="L291" s="7" t="s">
        <v>67</v>
      </c>
      <c r="M291" s="9">
        <v>12501</v>
      </c>
      <c r="N291" s="5" t="s">
        <v>42</v>
      </c>
      <c r="O291" s="32">
        <v>42762.7902678241</v>
      </c>
      <c r="P291" s="33">
        <v>42762.7968239236</v>
      </c>
      <c r="Q291" s="28" t="s">
        <v>638</v>
      </c>
      <c r="R291" s="29" t="s">
        <v>900</v>
      </c>
      <c r="S291" s="28" t="s">
        <v>38</v>
      </c>
      <c r="T291" s="28" t="s">
        <v>178</v>
      </c>
      <c r="U291" s="5" t="s">
        <v>179</v>
      </c>
      <c r="V291" s="28" t="s">
        <v>38</v>
      </c>
      <c r="W291" s="7" t="s">
        <v>38</v>
      </c>
      <c r="X291" s="7" t="s">
        <v>38</v>
      </c>
      <c r="Y291" s="5" t="s">
        <v>38</v>
      </c>
      <c r="Z291" s="5" t="s">
        <v>38</v>
      </c>
      <c r="AA291" s="6" t="s">
        <v>38</v>
      </c>
      <c r="AB291" s="6" t="s">
        <v>38</v>
      </c>
      <c r="AC291" s="6" t="s">
        <v>38</v>
      </c>
      <c r="AD291" s="6" t="s">
        <v>38</v>
      </c>
      <c r="AE291" s="6" t="s">
        <v>38</v>
      </c>
    </row>
    <row r="292">
      <c r="A292" s="28" t="s">
        <v>648</v>
      </c>
      <c r="B292" s="6" t="s">
        <v>646</v>
      </c>
      <c r="C292" s="6" t="s">
        <v>640</v>
      </c>
      <c r="D292" s="7" t="s">
        <v>455</v>
      </c>
      <c r="E292" s="28" t="s">
        <v>456</v>
      </c>
      <c r="F292" s="5" t="s">
        <v>52</v>
      </c>
      <c r="G292" s="6" t="s">
        <v>37</v>
      </c>
      <c r="H292" s="6" t="s">
        <v>38</v>
      </c>
      <c r="I292" s="6" t="s">
        <v>38</v>
      </c>
      <c r="J292" s="8" t="s">
        <v>65</v>
      </c>
      <c r="K292" s="5" t="s">
        <v>66</v>
      </c>
      <c r="L292" s="7" t="s">
        <v>67</v>
      </c>
      <c r="M292" s="9">
        <v>12601</v>
      </c>
      <c r="N292" s="5" t="s">
        <v>42</v>
      </c>
      <c r="O292" s="32">
        <v>42762.7902683681</v>
      </c>
      <c r="P292" s="33">
        <v>42762.7968239236</v>
      </c>
      <c r="Q292" s="28" t="s">
        <v>645</v>
      </c>
      <c r="R292" s="29" t="s">
        <v>901</v>
      </c>
      <c r="S292" s="28" t="s">
        <v>38</v>
      </c>
      <c r="T292" s="28" t="s">
        <v>178</v>
      </c>
      <c r="U292" s="5" t="s">
        <v>179</v>
      </c>
      <c r="V292" s="28" t="s">
        <v>38</v>
      </c>
      <c r="W292" s="7" t="s">
        <v>38</v>
      </c>
      <c r="X292" s="7" t="s">
        <v>38</v>
      </c>
      <c r="Y292" s="5" t="s">
        <v>38</v>
      </c>
      <c r="Z292" s="5" t="s">
        <v>38</v>
      </c>
      <c r="AA292" s="6" t="s">
        <v>38</v>
      </c>
      <c r="AB292" s="6" t="s">
        <v>38</v>
      </c>
      <c r="AC292" s="6" t="s">
        <v>38</v>
      </c>
      <c r="AD292" s="6" t="s">
        <v>38</v>
      </c>
      <c r="AE292" s="6" t="s">
        <v>38</v>
      </c>
    </row>
    <row r="293">
      <c r="A293" s="28" t="s">
        <v>652</v>
      </c>
      <c r="B293" s="6" t="s">
        <v>650</v>
      </c>
      <c r="C293" s="6" t="s">
        <v>640</v>
      </c>
      <c r="D293" s="7" t="s">
        <v>455</v>
      </c>
      <c r="E293" s="28" t="s">
        <v>456</v>
      </c>
      <c r="F293" s="5" t="s">
        <v>52</v>
      </c>
      <c r="G293" s="6" t="s">
        <v>37</v>
      </c>
      <c r="H293" s="6" t="s">
        <v>38</v>
      </c>
      <c r="I293" s="6" t="s">
        <v>38</v>
      </c>
      <c r="J293" s="8" t="s">
        <v>65</v>
      </c>
      <c r="K293" s="5" t="s">
        <v>66</v>
      </c>
      <c r="L293" s="7" t="s">
        <v>67</v>
      </c>
      <c r="M293" s="9">
        <v>12701</v>
      </c>
      <c r="N293" s="5" t="s">
        <v>42</v>
      </c>
      <c r="O293" s="32">
        <v>42762.7902689005</v>
      </c>
      <c r="P293" s="33">
        <v>42762.7968239236</v>
      </c>
      <c r="Q293" s="28" t="s">
        <v>649</v>
      </c>
      <c r="R293" s="29" t="s">
        <v>902</v>
      </c>
      <c r="S293" s="28" t="s">
        <v>38</v>
      </c>
      <c r="T293" s="28" t="s">
        <v>178</v>
      </c>
      <c r="U293" s="5" t="s">
        <v>179</v>
      </c>
      <c r="V293" s="28" t="s">
        <v>38</v>
      </c>
      <c r="W293" s="7" t="s">
        <v>38</v>
      </c>
      <c r="X293" s="7" t="s">
        <v>38</v>
      </c>
      <c r="Y293" s="5" t="s">
        <v>38</v>
      </c>
      <c r="Z293" s="5" t="s">
        <v>38</v>
      </c>
      <c r="AA293" s="6" t="s">
        <v>38</v>
      </c>
      <c r="AB293" s="6" t="s">
        <v>38</v>
      </c>
      <c r="AC293" s="6" t="s">
        <v>38</v>
      </c>
      <c r="AD293" s="6" t="s">
        <v>38</v>
      </c>
      <c r="AE293" s="6" t="s">
        <v>38</v>
      </c>
    </row>
    <row r="294">
      <c r="A294" s="28" t="s">
        <v>764</v>
      </c>
      <c r="B294" s="6" t="s">
        <v>236</v>
      </c>
      <c r="C294" s="6" t="s">
        <v>196</v>
      </c>
      <c r="D294" s="7" t="s">
        <v>455</v>
      </c>
      <c r="E294" s="28" t="s">
        <v>456</v>
      </c>
      <c r="F294" s="5" t="s">
        <v>188</v>
      </c>
      <c r="G294" s="6" t="s">
        <v>189</v>
      </c>
      <c r="H294" s="6" t="s">
        <v>38</v>
      </c>
      <c r="I294" s="6" t="s">
        <v>38</v>
      </c>
      <c r="J294" s="8" t="s">
        <v>65</v>
      </c>
      <c r="K294" s="5" t="s">
        <v>66</v>
      </c>
      <c r="L294" s="7" t="s">
        <v>67</v>
      </c>
      <c r="M294" s="9">
        <v>3711</v>
      </c>
      <c r="N294" s="5" t="s">
        <v>46</v>
      </c>
      <c r="O294" s="32">
        <v>42762.7902694444</v>
      </c>
      <c r="P294" s="33">
        <v>42762.7968240741</v>
      </c>
      <c r="Q294" s="28" t="s">
        <v>238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765</v>
      </c>
      <c r="B295" s="6" t="s">
        <v>240</v>
      </c>
      <c r="C295" s="6" t="s">
        <v>196</v>
      </c>
      <c r="D295" s="7" t="s">
        <v>455</v>
      </c>
      <c r="E295" s="28" t="s">
        <v>456</v>
      </c>
      <c r="F295" s="5" t="s">
        <v>188</v>
      </c>
      <c r="G295" s="6" t="s">
        <v>189</v>
      </c>
      <c r="H295" s="6" t="s">
        <v>38</v>
      </c>
      <c r="I295" s="6" t="s">
        <v>38</v>
      </c>
      <c r="J295" s="8" t="s">
        <v>65</v>
      </c>
      <c r="K295" s="5" t="s">
        <v>66</v>
      </c>
      <c r="L295" s="7" t="s">
        <v>67</v>
      </c>
      <c r="M295" s="9">
        <v>3811</v>
      </c>
      <c r="N295" s="5" t="s">
        <v>42</v>
      </c>
      <c r="O295" s="32">
        <v>42762.7902699884</v>
      </c>
      <c r="P295" s="33">
        <v>42762.7968240741</v>
      </c>
      <c r="Q295" s="28" t="s">
        <v>242</v>
      </c>
      <c r="R295" s="29" t="s">
        <v>903</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760</v>
      </c>
      <c r="B296" s="6" t="s">
        <v>216</v>
      </c>
      <c r="C296" s="6" t="s">
        <v>904</v>
      </c>
      <c r="D296" s="7" t="s">
        <v>455</v>
      </c>
      <c r="E296" s="28" t="s">
        <v>456</v>
      </c>
      <c r="F296" s="5" t="s">
        <v>188</v>
      </c>
      <c r="G296" s="6" t="s">
        <v>189</v>
      </c>
      <c r="H296" s="6" t="s">
        <v>38</v>
      </c>
      <c r="I296" s="6" t="s">
        <v>38</v>
      </c>
      <c r="J296" s="8" t="s">
        <v>65</v>
      </c>
      <c r="K296" s="5" t="s">
        <v>66</v>
      </c>
      <c r="L296" s="7" t="s">
        <v>67</v>
      </c>
      <c r="M296" s="9">
        <v>3211</v>
      </c>
      <c r="N296" s="5" t="s">
        <v>46</v>
      </c>
      <c r="O296" s="32">
        <v>42762.7902703704</v>
      </c>
      <c r="P296" s="33">
        <v>42762.7968240741</v>
      </c>
      <c r="Q296" s="28" t="s">
        <v>218</v>
      </c>
      <c r="R296" s="29" t="s">
        <v>905</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761</v>
      </c>
      <c r="B297" s="6" t="s">
        <v>220</v>
      </c>
      <c r="C297" s="6" t="s">
        <v>196</v>
      </c>
      <c r="D297" s="7" t="s">
        <v>455</v>
      </c>
      <c r="E297" s="28" t="s">
        <v>456</v>
      </c>
      <c r="F297" s="5" t="s">
        <v>188</v>
      </c>
      <c r="G297" s="6" t="s">
        <v>189</v>
      </c>
      <c r="H297" s="6" t="s">
        <v>38</v>
      </c>
      <c r="I297" s="6" t="s">
        <v>38</v>
      </c>
      <c r="J297" s="8" t="s">
        <v>65</v>
      </c>
      <c r="K297" s="5" t="s">
        <v>66</v>
      </c>
      <c r="L297" s="7" t="s">
        <v>67</v>
      </c>
      <c r="M297" s="9">
        <v>3311</v>
      </c>
      <c r="N297" s="5" t="s">
        <v>46</v>
      </c>
      <c r="O297" s="32">
        <v>42762.7902709144</v>
      </c>
      <c r="P297" s="33">
        <v>42762.7968240741</v>
      </c>
      <c r="Q297" s="28" t="s">
        <v>222</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762</v>
      </c>
      <c r="B298" s="6" t="s">
        <v>224</v>
      </c>
      <c r="C298" s="6" t="s">
        <v>196</v>
      </c>
      <c r="D298" s="7" t="s">
        <v>455</v>
      </c>
      <c r="E298" s="28" t="s">
        <v>456</v>
      </c>
      <c r="F298" s="5" t="s">
        <v>188</v>
      </c>
      <c r="G298" s="6" t="s">
        <v>189</v>
      </c>
      <c r="H298" s="6" t="s">
        <v>38</v>
      </c>
      <c r="I298" s="6" t="s">
        <v>38</v>
      </c>
      <c r="J298" s="8" t="s">
        <v>65</v>
      </c>
      <c r="K298" s="5" t="s">
        <v>66</v>
      </c>
      <c r="L298" s="7" t="s">
        <v>67</v>
      </c>
      <c r="M298" s="9">
        <v>3411</v>
      </c>
      <c r="N298" s="5" t="s">
        <v>42</v>
      </c>
      <c r="O298" s="32">
        <v>42762.7902714468</v>
      </c>
      <c r="P298" s="33">
        <v>42762.7968242708</v>
      </c>
      <c r="Q298" s="28" t="s">
        <v>226</v>
      </c>
      <c r="R298" s="29" t="s">
        <v>906</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900</v>
      </c>
      <c r="B299" s="6" t="s">
        <v>639</v>
      </c>
      <c r="C299" s="6" t="s">
        <v>640</v>
      </c>
      <c r="D299" s="7" t="s">
        <v>455</v>
      </c>
      <c r="E299" s="28" t="s">
        <v>456</v>
      </c>
      <c r="F299" s="5" t="s">
        <v>52</v>
      </c>
      <c r="G299" s="6" t="s">
        <v>37</v>
      </c>
      <c r="H299" s="6" t="s">
        <v>38</v>
      </c>
      <c r="I299" s="6" t="s">
        <v>38</v>
      </c>
      <c r="J299" s="8" t="s">
        <v>65</v>
      </c>
      <c r="K299" s="5" t="s">
        <v>66</v>
      </c>
      <c r="L299" s="7" t="s">
        <v>67</v>
      </c>
      <c r="M299" s="9">
        <v>12502</v>
      </c>
      <c r="N299" s="5" t="s">
        <v>42</v>
      </c>
      <c r="O299" s="32">
        <v>42762.7902719907</v>
      </c>
      <c r="P299" s="33">
        <v>42762.7968242708</v>
      </c>
      <c r="Q299" s="28" t="s">
        <v>644</v>
      </c>
      <c r="R299" s="29" t="s">
        <v>907</v>
      </c>
      <c r="S299" s="28" t="s">
        <v>38</v>
      </c>
      <c r="T299" s="28" t="s">
        <v>178</v>
      </c>
      <c r="U299" s="5" t="s">
        <v>179</v>
      </c>
      <c r="V299" s="28" t="s">
        <v>38</v>
      </c>
      <c r="W299" s="7" t="s">
        <v>38</v>
      </c>
      <c r="X299" s="7" t="s">
        <v>38</v>
      </c>
      <c r="Y299" s="5" t="s">
        <v>38</v>
      </c>
      <c r="Z299" s="5" t="s">
        <v>38</v>
      </c>
      <c r="AA299" s="6" t="s">
        <v>38</v>
      </c>
      <c r="AB299" s="6" t="s">
        <v>38</v>
      </c>
      <c r="AC299" s="6" t="s">
        <v>38</v>
      </c>
      <c r="AD299" s="6" t="s">
        <v>38</v>
      </c>
      <c r="AE299" s="6" t="s">
        <v>38</v>
      </c>
    </row>
    <row r="300">
      <c r="A300" s="28" t="s">
        <v>901</v>
      </c>
      <c r="B300" s="6" t="s">
        <v>646</v>
      </c>
      <c r="C300" s="6" t="s">
        <v>640</v>
      </c>
      <c r="D300" s="7" t="s">
        <v>455</v>
      </c>
      <c r="E300" s="28" t="s">
        <v>456</v>
      </c>
      <c r="F300" s="5" t="s">
        <v>52</v>
      </c>
      <c r="G300" s="6" t="s">
        <v>37</v>
      </c>
      <c r="H300" s="6" t="s">
        <v>38</v>
      </c>
      <c r="I300" s="6" t="s">
        <v>38</v>
      </c>
      <c r="J300" s="8" t="s">
        <v>65</v>
      </c>
      <c r="K300" s="5" t="s">
        <v>66</v>
      </c>
      <c r="L300" s="7" t="s">
        <v>67</v>
      </c>
      <c r="M300" s="9">
        <v>12602</v>
      </c>
      <c r="N300" s="5" t="s">
        <v>42</v>
      </c>
      <c r="O300" s="32">
        <v>42762.7902725347</v>
      </c>
      <c r="P300" s="33">
        <v>42762.7968242708</v>
      </c>
      <c r="Q300" s="28" t="s">
        <v>648</v>
      </c>
      <c r="R300" s="29" t="s">
        <v>908</v>
      </c>
      <c r="S300" s="28" t="s">
        <v>38</v>
      </c>
      <c r="T300" s="28" t="s">
        <v>178</v>
      </c>
      <c r="U300" s="5" t="s">
        <v>179</v>
      </c>
      <c r="V300" s="28" t="s">
        <v>38</v>
      </c>
      <c r="W300" s="7" t="s">
        <v>38</v>
      </c>
      <c r="X300" s="7" t="s">
        <v>38</v>
      </c>
      <c r="Y300" s="5" t="s">
        <v>38</v>
      </c>
      <c r="Z300" s="5" t="s">
        <v>38</v>
      </c>
      <c r="AA300" s="6" t="s">
        <v>38</v>
      </c>
      <c r="AB300" s="6" t="s">
        <v>38</v>
      </c>
      <c r="AC300" s="6" t="s">
        <v>38</v>
      </c>
      <c r="AD300" s="6" t="s">
        <v>38</v>
      </c>
      <c r="AE300" s="6" t="s">
        <v>38</v>
      </c>
    </row>
    <row r="301">
      <c r="A301" s="28" t="s">
        <v>902</v>
      </c>
      <c r="B301" s="6" t="s">
        <v>650</v>
      </c>
      <c r="C301" s="6" t="s">
        <v>640</v>
      </c>
      <c r="D301" s="7" t="s">
        <v>455</v>
      </c>
      <c r="E301" s="28" t="s">
        <v>456</v>
      </c>
      <c r="F301" s="5" t="s">
        <v>52</v>
      </c>
      <c r="G301" s="6" t="s">
        <v>37</v>
      </c>
      <c r="H301" s="6" t="s">
        <v>38</v>
      </c>
      <c r="I301" s="6" t="s">
        <v>38</v>
      </c>
      <c r="J301" s="8" t="s">
        <v>65</v>
      </c>
      <c r="K301" s="5" t="s">
        <v>66</v>
      </c>
      <c r="L301" s="7" t="s">
        <v>67</v>
      </c>
      <c r="M301" s="9">
        <v>12702</v>
      </c>
      <c r="N301" s="5" t="s">
        <v>42</v>
      </c>
      <c r="O301" s="32">
        <v>42762.7902730671</v>
      </c>
      <c r="P301" s="33">
        <v>42762.796824456</v>
      </c>
      <c r="Q301" s="28" t="s">
        <v>652</v>
      </c>
      <c r="R301" s="29" t="s">
        <v>909</v>
      </c>
      <c r="S301" s="28" t="s">
        <v>38</v>
      </c>
      <c r="T301" s="28" t="s">
        <v>178</v>
      </c>
      <c r="U301" s="5" t="s">
        <v>179</v>
      </c>
      <c r="V301" s="28" t="s">
        <v>38</v>
      </c>
      <c r="W301" s="7" t="s">
        <v>38</v>
      </c>
      <c r="X301" s="7" t="s">
        <v>38</v>
      </c>
      <c r="Y301" s="5" t="s">
        <v>38</v>
      </c>
      <c r="Z301" s="5" t="s">
        <v>38</v>
      </c>
      <c r="AA301" s="6" t="s">
        <v>38</v>
      </c>
      <c r="AB301" s="6" t="s">
        <v>38</v>
      </c>
      <c r="AC301" s="6" t="s">
        <v>38</v>
      </c>
      <c r="AD301" s="6" t="s">
        <v>38</v>
      </c>
      <c r="AE301" s="6" t="s">
        <v>38</v>
      </c>
    </row>
    <row r="302">
      <c r="A302" s="30" t="s">
        <v>910</v>
      </c>
      <c r="B302" s="6" t="s">
        <v>860</v>
      </c>
      <c r="C302" s="6" t="s">
        <v>69</v>
      </c>
      <c r="D302" s="7" t="s">
        <v>455</v>
      </c>
      <c r="E302" s="28" t="s">
        <v>456</v>
      </c>
      <c r="F302" s="5" t="s">
        <v>188</v>
      </c>
      <c r="G302" s="6" t="s">
        <v>189</v>
      </c>
      <c r="H302" s="6" t="s">
        <v>38</v>
      </c>
      <c r="I302" s="6" t="s">
        <v>38</v>
      </c>
      <c r="J302" s="8" t="s">
        <v>65</v>
      </c>
      <c r="K302" s="5" t="s">
        <v>66</v>
      </c>
      <c r="L302" s="7" t="s">
        <v>67</v>
      </c>
      <c r="M302" s="9">
        <v>30200</v>
      </c>
      <c r="N302" s="5" t="s">
        <v>467</v>
      </c>
      <c r="O302" s="32">
        <v>42762.7902736111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30" t="s">
        <v>911</v>
      </c>
      <c r="B303" s="6" t="s">
        <v>860</v>
      </c>
      <c r="C303" s="6" t="s">
        <v>69</v>
      </c>
      <c r="D303" s="7" t="s">
        <v>455</v>
      </c>
      <c r="E303" s="28" t="s">
        <v>456</v>
      </c>
      <c r="F303" s="5" t="s">
        <v>188</v>
      </c>
      <c r="G303" s="6" t="s">
        <v>189</v>
      </c>
      <c r="H303" s="6" t="s">
        <v>38</v>
      </c>
      <c r="I303" s="6" t="s">
        <v>38</v>
      </c>
      <c r="J303" s="8" t="s">
        <v>65</v>
      </c>
      <c r="K303" s="5" t="s">
        <v>66</v>
      </c>
      <c r="L303" s="7" t="s">
        <v>67</v>
      </c>
      <c r="M303" s="9">
        <v>30300</v>
      </c>
      <c r="N303" s="5" t="s">
        <v>467</v>
      </c>
      <c r="O303" s="32">
        <v>42762.7902739583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912</v>
      </c>
      <c r="B304" s="6" t="s">
        <v>860</v>
      </c>
      <c r="C304" s="6" t="s">
        <v>69</v>
      </c>
      <c r="D304" s="7" t="s">
        <v>455</v>
      </c>
      <c r="E304" s="28" t="s">
        <v>456</v>
      </c>
      <c r="F304" s="5" t="s">
        <v>188</v>
      </c>
      <c r="G304" s="6" t="s">
        <v>189</v>
      </c>
      <c r="H304" s="6" t="s">
        <v>38</v>
      </c>
      <c r="I304" s="6" t="s">
        <v>38</v>
      </c>
      <c r="J304" s="8" t="s">
        <v>65</v>
      </c>
      <c r="K304" s="5" t="s">
        <v>66</v>
      </c>
      <c r="L304" s="7" t="s">
        <v>67</v>
      </c>
      <c r="M304" s="9">
        <v>30400</v>
      </c>
      <c r="N304" s="5" t="s">
        <v>467</v>
      </c>
      <c r="O304" s="32">
        <v>42762.7902745023</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913</v>
      </c>
      <c r="B305" s="6" t="s">
        <v>860</v>
      </c>
      <c r="C305" s="6" t="s">
        <v>69</v>
      </c>
      <c r="D305" s="7" t="s">
        <v>455</v>
      </c>
      <c r="E305" s="28" t="s">
        <v>456</v>
      </c>
      <c r="F305" s="5" t="s">
        <v>188</v>
      </c>
      <c r="G305" s="6" t="s">
        <v>189</v>
      </c>
      <c r="H305" s="6" t="s">
        <v>38</v>
      </c>
      <c r="I305" s="6" t="s">
        <v>38</v>
      </c>
      <c r="J305" s="8" t="s">
        <v>65</v>
      </c>
      <c r="K305" s="5" t="s">
        <v>66</v>
      </c>
      <c r="L305" s="7" t="s">
        <v>67</v>
      </c>
      <c r="M305" s="9">
        <v>30500</v>
      </c>
      <c r="N305" s="5" t="s">
        <v>467</v>
      </c>
      <c r="O305" s="32">
        <v>42762.790275081</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914</v>
      </c>
      <c r="B306" s="6" t="s">
        <v>860</v>
      </c>
      <c r="C306" s="6" t="s">
        <v>69</v>
      </c>
      <c r="D306" s="7" t="s">
        <v>455</v>
      </c>
      <c r="E306" s="28" t="s">
        <v>456</v>
      </c>
      <c r="F306" s="5" t="s">
        <v>188</v>
      </c>
      <c r="G306" s="6" t="s">
        <v>189</v>
      </c>
      <c r="H306" s="6" t="s">
        <v>38</v>
      </c>
      <c r="I306" s="6" t="s">
        <v>38</v>
      </c>
      <c r="J306" s="8" t="s">
        <v>65</v>
      </c>
      <c r="K306" s="5" t="s">
        <v>66</v>
      </c>
      <c r="L306" s="7" t="s">
        <v>67</v>
      </c>
      <c r="M306" s="9">
        <v>30600</v>
      </c>
      <c r="N306" s="5" t="s">
        <v>467</v>
      </c>
      <c r="O306" s="32">
        <v>42762.7902756134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915</v>
      </c>
      <c r="B307" s="6" t="s">
        <v>860</v>
      </c>
      <c r="C307" s="6" t="s">
        <v>69</v>
      </c>
      <c r="D307" s="7" t="s">
        <v>455</v>
      </c>
      <c r="E307" s="28" t="s">
        <v>456</v>
      </c>
      <c r="F307" s="5" t="s">
        <v>188</v>
      </c>
      <c r="G307" s="6" t="s">
        <v>189</v>
      </c>
      <c r="H307" s="6" t="s">
        <v>38</v>
      </c>
      <c r="I307" s="6" t="s">
        <v>38</v>
      </c>
      <c r="J307" s="8" t="s">
        <v>65</v>
      </c>
      <c r="K307" s="5" t="s">
        <v>66</v>
      </c>
      <c r="L307" s="7" t="s">
        <v>67</v>
      </c>
      <c r="M307" s="9">
        <v>30700</v>
      </c>
      <c r="N307" s="5" t="s">
        <v>467</v>
      </c>
      <c r="O307" s="32">
        <v>42762.7902759607</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916</v>
      </c>
      <c r="B308" s="6" t="s">
        <v>860</v>
      </c>
      <c r="C308" s="6" t="s">
        <v>69</v>
      </c>
      <c r="D308" s="7" t="s">
        <v>455</v>
      </c>
      <c r="E308" s="28" t="s">
        <v>456</v>
      </c>
      <c r="F308" s="5" t="s">
        <v>188</v>
      </c>
      <c r="G308" s="6" t="s">
        <v>189</v>
      </c>
      <c r="H308" s="6" t="s">
        <v>38</v>
      </c>
      <c r="I308" s="6" t="s">
        <v>38</v>
      </c>
      <c r="J308" s="8" t="s">
        <v>65</v>
      </c>
      <c r="K308" s="5" t="s">
        <v>66</v>
      </c>
      <c r="L308" s="7" t="s">
        <v>67</v>
      </c>
      <c r="M308" s="9">
        <v>30800</v>
      </c>
      <c r="N308" s="5" t="s">
        <v>467</v>
      </c>
      <c r="O308" s="32">
        <v>42762.7902765046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30" t="s">
        <v>917</v>
      </c>
      <c r="B309" s="6" t="s">
        <v>861</v>
      </c>
      <c r="C309" s="6" t="s">
        <v>69</v>
      </c>
      <c r="D309" s="7" t="s">
        <v>455</v>
      </c>
      <c r="E309" s="28" t="s">
        <v>456</v>
      </c>
      <c r="F309" s="5" t="s">
        <v>188</v>
      </c>
      <c r="G309" s="6" t="s">
        <v>189</v>
      </c>
      <c r="H309" s="6" t="s">
        <v>38</v>
      </c>
      <c r="I309" s="6" t="s">
        <v>38</v>
      </c>
      <c r="J309" s="8" t="s">
        <v>65</v>
      </c>
      <c r="K309" s="5" t="s">
        <v>66</v>
      </c>
      <c r="L309" s="7" t="s">
        <v>67</v>
      </c>
      <c r="M309" s="9">
        <v>30900</v>
      </c>
      <c r="N309" s="5" t="s">
        <v>467</v>
      </c>
      <c r="O309" s="32">
        <v>42762.7902770486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297</v>
      </c>
      <c r="B310" s="6" t="s">
        <v>296</v>
      </c>
      <c r="C310" s="6" t="s">
        <v>273</v>
      </c>
      <c r="D310" s="7" t="s">
        <v>455</v>
      </c>
      <c r="E310" s="28" t="s">
        <v>456</v>
      </c>
      <c r="F310" s="5" t="s">
        <v>22</v>
      </c>
      <c r="G310" s="6" t="s">
        <v>37</v>
      </c>
      <c r="H310" s="6" t="s">
        <v>38</v>
      </c>
      <c r="I310" s="6" t="s">
        <v>38</v>
      </c>
      <c r="J310" s="8" t="s">
        <v>54</v>
      </c>
      <c r="K310" s="5" t="s">
        <v>55</v>
      </c>
      <c r="L310" s="7" t="s">
        <v>56</v>
      </c>
      <c r="M310" s="9">
        <v>7131</v>
      </c>
      <c r="N310" s="5" t="s">
        <v>68</v>
      </c>
      <c r="O310" s="32">
        <v>42762.7902773958</v>
      </c>
      <c r="P310" s="33">
        <v>42762.7968248032</v>
      </c>
      <c r="Q310" s="28" t="s">
        <v>295</v>
      </c>
      <c r="R310" s="29" t="s">
        <v>38</v>
      </c>
      <c r="S310" s="28" t="s">
        <v>80</v>
      </c>
      <c r="T310" s="28" t="s">
        <v>281</v>
      </c>
      <c r="U310" s="5" t="s">
        <v>269</v>
      </c>
      <c r="V310" s="28" t="s">
        <v>282</v>
      </c>
      <c r="W310" s="7" t="s">
        <v>298</v>
      </c>
      <c r="X310" s="7" t="s">
        <v>814</v>
      </c>
      <c r="Y310" s="5" t="s">
        <v>137</v>
      </c>
      <c r="Z310" s="5" t="s">
        <v>38</v>
      </c>
      <c r="AA310" s="6" t="s">
        <v>38</v>
      </c>
      <c r="AB310" s="6" t="s">
        <v>38</v>
      </c>
      <c r="AC310" s="6" t="s">
        <v>38</v>
      </c>
      <c r="AD310" s="6" t="s">
        <v>38</v>
      </c>
      <c r="AE310" s="6" t="s">
        <v>38</v>
      </c>
    </row>
    <row r="311">
      <c r="A311" s="28" t="s">
        <v>918</v>
      </c>
      <c r="B311" s="6" t="s">
        <v>919</v>
      </c>
      <c r="C311" s="6" t="s">
        <v>920</v>
      </c>
      <c r="D311" s="7" t="s">
        <v>455</v>
      </c>
      <c r="E311" s="28" t="s">
        <v>456</v>
      </c>
      <c r="F311" s="5" t="s">
        <v>22</v>
      </c>
      <c r="G311" s="6" t="s">
        <v>37</v>
      </c>
      <c r="H311" s="6" t="s">
        <v>919</v>
      </c>
      <c r="I311" s="6" t="s">
        <v>38</v>
      </c>
      <c r="J311" s="8" t="s">
        <v>160</v>
      </c>
      <c r="K311" s="5" t="s">
        <v>161</v>
      </c>
      <c r="L311" s="7" t="s">
        <v>162</v>
      </c>
      <c r="M311" s="9">
        <v>31100</v>
      </c>
      <c r="N311" s="5" t="s">
        <v>42</v>
      </c>
      <c r="O311" s="32">
        <v>42762.7902790162</v>
      </c>
      <c r="P311" s="33">
        <v>42762.7968248032</v>
      </c>
      <c r="Q311" s="28" t="s">
        <v>38</v>
      </c>
      <c r="R311" s="29" t="s">
        <v>921</v>
      </c>
      <c r="S311" s="28" t="s">
        <v>163</v>
      </c>
      <c r="T311" s="28" t="s">
        <v>268</v>
      </c>
      <c r="U311" s="5" t="s">
        <v>269</v>
      </c>
      <c r="V311" s="28" t="s">
        <v>166</v>
      </c>
      <c r="W311" s="7" t="s">
        <v>922</v>
      </c>
      <c r="X311" s="7" t="s">
        <v>38</v>
      </c>
      <c r="Y311" s="5" t="s">
        <v>168</v>
      </c>
      <c r="Z311" s="5" t="s">
        <v>38</v>
      </c>
      <c r="AA311" s="6" t="s">
        <v>38</v>
      </c>
      <c r="AB311" s="6" t="s">
        <v>38</v>
      </c>
      <c r="AC311" s="6" t="s">
        <v>38</v>
      </c>
      <c r="AD311" s="6" t="s">
        <v>38</v>
      </c>
      <c r="AE311" s="6" t="s">
        <v>38</v>
      </c>
    </row>
    <row r="312">
      <c r="A312" s="28" t="s">
        <v>923</v>
      </c>
      <c r="B312" s="6" t="s">
        <v>345</v>
      </c>
      <c r="C312" s="6" t="s">
        <v>924</v>
      </c>
      <c r="D312" s="7" t="s">
        <v>455</v>
      </c>
      <c r="E312" s="28" t="s">
        <v>456</v>
      </c>
      <c r="F312" s="5" t="s">
        <v>22</v>
      </c>
      <c r="G312" s="6" t="s">
        <v>37</v>
      </c>
      <c r="H312" s="6" t="s">
        <v>38</v>
      </c>
      <c r="I312" s="6" t="s">
        <v>38</v>
      </c>
      <c r="J312" s="8" t="s">
        <v>160</v>
      </c>
      <c r="K312" s="5" t="s">
        <v>161</v>
      </c>
      <c r="L312" s="7" t="s">
        <v>162</v>
      </c>
      <c r="M312" s="9">
        <v>2602</v>
      </c>
      <c r="N312" s="5" t="s">
        <v>42</v>
      </c>
      <c r="O312" s="32">
        <v>42762.7902909375</v>
      </c>
      <c r="P312" s="33">
        <v>42762.7968248032</v>
      </c>
      <c r="Q312" s="28" t="s">
        <v>350</v>
      </c>
      <c r="R312" s="29" t="s">
        <v>925</v>
      </c>
      <c r="S312" s="28" t="s">
        <v>163</v>
      </c>
      <c r="T312" s="28" t="s">
        <v>268</v>
      </c>
      <c r="U312" s="5" t="s">
        <v>269</v>
      </c>
      <c r="V312" s="28" t="s">
        <v>166</v>
      </c>
      <c r="W312" s="7" t="s">
        <v>351</v>
      </c>
      <c r="X312" s="7" t="s">
        <v>39</v>
      </c>
      <c r="Y312" s="5" t="s">
        <v>137</v>
      </c>
      <c r="Z312" s="5" t="s">
        <v>38</v>
      </c>
      <c r="AA312" s="6" t="s">
        <v>38</v>
      </c>
      <c r="AB312" s="6" t="s">
        <v>38</v>
      </c>
      <c r="AC312" s="6" t="s">
        <v>38</v>
      </c>
      <c r="AD312" s="6" t="s">
        <v>38</v>
      </c>
      <c r="AE312" s="6" t="s">
        <v>38</v>
      </c>
    </row>
    <row r="313">
      <c r="A313" s="28" t="s">
        <v>868</v>
      </c>
      <c r="B313" s="6" t="s">
        <v>575</v>
      </c>
      <c r="C313" s="6" t="s">
        <v>263</v>
      </c>
      <c r="D313" s="7" t="s">
        <v>455</v>
      </c>
      <c r="E313" s="28" t="s">
        <v>456</v>
      </c>
      <c r="F313" s="5" t="s">
        <v>22</v>
      </c>
      <c r="G313" s="6" t="s">
        <v>37</v>
      </c>
      <c r="H313" s="6" t="s">
        <v>38</v>
      </c>
      <c r="I313" s="6" t="s">
        <v>38</v>
      </c>
      <c r="J313" s="8" t="s">
        <v>76</v>
      </c>
      <c r="K313" s="5" t="s">
        <v>77</v>
      </c>
      <c r="L313" s="7" t="s">
        <v>78</v>
      </c>
      <c r="M313" s="9">
        <v>11002</v>
      </c>
      <c r="N313" s="5" t="s">
        <v>46</v>
      </c>
      <c r="O313" s="32">
        <v>42762.7902925579</v>
      </c>
      <c r="P313" s="33">
        <v>42762.796825</v>
      </c>
      <c r="Q313" s="28" t="s">
        <v>577</v>
      </c>
      <c r="R313" s="29" t="s">
        <v>38</v>
      </c>
      <c r="S313" s="28" t="s">
        <v>80</v>
      </c>
      <c r="T313" s="28" t="s">
        <v>81</v>
      </c>
      <c r="U313" s="5" t="s">
        <v>82</v>
      </c>
      <c r="V313" s="28" t="s">
        <v>83</v>
      </c>
      <c r="W313" s="7" t="s">
        <v>378</v>
      </c>
      <c r="X313" s="7" t="s">
        <v>39</v>
      </c>
      <c r="Y313" s="5" t="s">
        <v>168</v>
      </c>
      <c r="Z313" s="5" t="s">
        <v>867</v>
      </c>
      <c r="AA313" s="6" t="s">
        <v>38</v>
      </c>
      <c r="AB313" s="6" t="s">
        <v>38</v>
      </c>
      <c r="AC313" s="6" t="s">
        <v>38</v>
      </c>
      <c r="AD313" s="6" t="s">
        <v>38</v>
      </c>
      <c r="AE313" s="6" t="s">
        <v>38</v>
      </c>
    </row>
    <row r="314">
      <c r="A314" s="28" t="s">
        <v>848</v>
      </c>
      <c r="B314" s="6" t="s">
        <v>255</v>
      </c>
      <c r="C314" s="6" t="s">
        <v>245</v>
      </c>
      <c r="D314" s="7" t="s">
        <v>455</v>
      </c>
      <c r="E314" s="28" t="s">
        <v>456</v>
      </c>
      <c r="F314" s="5" t="s">
        <v>52</v>
      </c>
      <c r="G314" s="6" t="s">
        <v>37</v>
      </c>
      <c r="H314" s="6" t="s">
        <v>38</v>
      </c>
      <c r="I314" s="6" t="s">
        <v>38</v>
      </c>
      <c r="J314" s="8" t="s">
        <v>54</v>
      </c>
      <c r="K314" s="5" t="s">
        <v>55</v>
      </c>
      <c r="L314" s="7" t="s">
        <v>56</v>
      </c>
      <c r="M314" s="9">
        <v>4102</v>
      </c>
      <c r="N314" s="5" t="s">
        <v>46</v>
      </c>
      <c r="O314" s="32">
        <v>42762.7902940162</v>
      </c>
      <c r="P314" s="33">
        <v>42762.796825</v>
      </c>
      <c r="Q314" s="28" t="s">
        <v>257</v>
      </c>
      <c r="R314" s="29" t="s">
        <v>38</v>
      </c>
      <c r="S314" s="28" t="s">
        <v>38</v>
      </c>
      <c r="T314" s="28" t="s">
        <v>58</v>
      </c>
      <c r="U314" s="5" t="s">
        <v>59</v>
      </c>
      <c r="V314" s="28" t="s">
        <v>38</v>
      </c>
      <c r="W314" s="7" t="s">
        <v>38</v>
      </c>
      <c r="X314" s="7" t="s">
        <v>38</v>
      </c>
      <c r="Y314" s="5" t="s">
        <v>38</v>
      </c>
      <c r="Z314" s="5" t="s">
        <v>38</v>
      </c>
      <c r="AA314" s="6" t="s">
        <v>38</v>
      </c>
      <c r="AB314" s="6" t="s">
        <v>38</v>
      </c>
      <c r="AC314" s="6" t="s">
        <v>38</v>
      </c>
      <c r="AD314" s="6" t="s">
        <v>38</v>
      </c>
      <c r="AE314" s="6" t="s">
        <v>38</v>
      </c>
    </row>
    <row r="315">
      <c r="A315" s="28" t="s">
        <v>870</v>
      </c>
      <c r="B315" s="6" t="s">
        <v>130</v>
      </c>
      <c r="C315" s="6" t="s">
        <v>131</v>
      </c>
      <c r="D315" s="7" t="s">
        <v>455</v>
      </c>
      <c r="E315" s="28" t="s">
        <v>456</v>
      </c>
      <c r="F315" s="5" t="s">
        <v>22</v>
      </c>
      <c r="G315" s="6" t="s">
        <v>37</v>
      </c>
      <c r="H315" s="6" t="s">
        <v>926</v>
      </c>
      <c r="I315" s="6" t="s">
        <v>38</v>
      </c>
      <c r="J315" s="8" t="s">
        <v>76</v>
      </c>
      <c r="K315" s="5" t="s">
        <v>77</v>
      </c>
      <c r="L315" s="7" t="s">
        <v>78</v>
      </c>
      <c r="M315" s="9">
        <v>1603</v>
      </c>
      <c r="N315" s="5" t="s">
        <v>42</v>
      </c>
      <c r="O315" s="32">
        <v>42762.7902945602</v>
      </c>
      <c r="P315" s="33">
        <v>42762.796825</v>
      </c>
      <c r="Q315" s="28" t="s">
        <v>813</v>
      </c>
      <c r="R315" s="29" t="s">
        <v>927</v>
      </c>
      <c r="S315" s="28" t="s">
        <v>80</v>
      </c>
      <c r="T315" s="28" t="s">
        <v>81</v>
      </c>
      <c r="U315" s="5" t="s">
        <v>82</v>
      </c>
      <c r="V315" s="28" t="s">
        <v>83</v>
      </c>
      <c r="W315" s="7" t="s">
        <v>136</v>
      </c>
      <c r="X315" s="7" t="s">
        <v>397</v>
      </c>
      <c r="Y315" s="5" t="s">
        <v>137</v>
      </c>
      <c r="Z315" s="5" t="s">
        <v>38</v>
      </c>
      <c r="AA315" s="6" t="s">
        <v>38</v>
      </c>
      <c r="AB315" s="6" t="s">
        <v>38</v>
      </c>
      <c r="AC315" s="6" t="s">
        <v>38</v>
      </c>
      <c r="AD315" s="6" t="s">
        <v>38</v>
      </c>
      <c r="AE315" s="6" t="s">
        <v>38</v>
      </c>
    </row>
    <row r="316">
      <c r="A316" s="28" t="s">
        <v>871</v>
      </c>
      <c r="B316" s="6" t="s">
        <v>479</v>
      </c>
      <c r="C316" s="6" t="s">
        <v>72</v>
      </c>
      <c r="D316" s="7" t="s">
        <v>455</v>
      </c>
      <c r="E316" s="28" t="s">
        <v>456</v>
      </c>
      <c r="F316" s="5" t="s">
        <v>22</v>
      </c>
      <c r="G316" s="6" t="s">
        <v>37</v>
      </c>
      <c r="H316" s="6" t="s">
        <v>38</v>
      </c>
      <c r="I316" s="6" t="s">
        <v>38</v>
      </c>
      <c r="J316" s="8" t="s">
        <v>76</v>
      </c>
      <c r="K316" s="5" t="s">
        <v>77</v>
      </c>
      <c r="L316" s="7" t="s">
        <v>78</v>
      </c>
      <c r="M316" s="9">
        <v>8802</v>
      </c>
      <c r="N316" s="5" t="s">
        <v>46</v>
      </c>
      <c r="O316" s="32">
        <v>42762.7902963773</v>
      </c>
      <c r="P316" s="33">
        <v>42762.796825</v>
      </c>
      <c r="Q316" s="28" t="s">
        <v>481</v>
      </c>
      <c r="R316" s="29" t="s">
        <v>38</v>
      </c>
      <c r="S316" s="28" t="s">
        <v>80</v>
      </c>
      <c r="T316" s="28" t="s">
        <v>81</v>
      </c>
      <c r="U316" s="5" t="s">
        <v>82</v>
      </c>
      <c r="V316" s="28" t="s">
        <v>83</v>
      </c>
      <c r="W316" s="7" t="s">
        <v>482</v>
      </c>
      <c r="X316" s="7" t="s">
        <v>39</v>
      </c>
      <c r="Y316" s="5" t="s">
        <v>168</v>
      </c>
      <c r="Z316" s="5" t="s">
        <v>867</v>
      </c>
      <c r="AA316" s="6" t="s">
        <v>38</v>
      </c>
      <c r="AB316" s="6" t="s">
        <v>38</v>
      </c>
      <c r="AC316" s="6" t="s">
        <v>38</v>
      </c>
      <c r="AD316" s="6" t="s">
        <v>38</v>
      </c>
      <c r="AE316" s="6" t="s">
        <v>38</v>
      </c>
    </row>
    <row r="317">
      <c r="A317" s="28" t="s">
        <v>759</v>
      </c>
      <c r="B317" s="6" t="s">
        <v>212</v>
      </c>
      <c r="C317" s="6" t="s">
        <v>196</v>
      </c>
      <c r="D317" s="7" t="s">
        <v>455</v>
      </c>
      <c r="E317" s="28" t="s">
        <v>456</v>
      </c>
      <c r="F317" s="5" t="s">
        <v>188</v>
      </c>
      <c r="G317" s="6" t="s">
        <v>189</v>
      </c>
      <c r="H317" s="6" t="s">
        <v>38</v>
      </c>
      <c r="I317" s="6" t="s">
        <v>38</v>
      </c>
      <c r="J317" s="8" t="s">
        <v>65</v>
      </c>
      <c r="K317" s="5" t="s">
        <v>66</v>
      </c>
      <c r="L317" s="7" t="s">
        <v>67</v>
      </c>
      <c r="M317" s="9">
        <v>3111</v>
      </c>
      <c r="N317" s="5" t="s">
        <v>42</v>
      </c>
      <c r="O317" s="32">
        <v>42762.7902978009</v>
      </c>
      <c r="P317" s="33">
        <v>42762.7968251505</v>
      </c>
      <c r="Q317" s="28" t="s">
        <v>214</v>
      </c>
      <c r="R317" s="29" t="s">
        <v>928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874</v>
      </c>
      <c r="B318" s="6" t="s">
        <v>469</v>
      </c>
      <c r="C318" s="6" t="s">
        <v>72</v>
      </c>
      <c r="D318" s="7" t="s">
        <v>455</v>
      </c>
      <c r="E318" s="28" t="s">
        <v>456</v>
      </c>
      <c r="F318" s="5" t="s">
        <v>22</v>
      </c>
      <c r="G318" s="6" t="s">
        <v>37</v>
      </c>
      <c r="H318" s="6" t="s">
        <v>38</v>
      </c>
      <c r="I318" s="6" t="s">
        <v>38</v>
      </c>
      <c r="J318" s="8" t="s">
        <v>76</v>
      </c>
      <c r="K318" s="5" t="s">
        <v>77</v>
      </c>
      <c r="L318" s="7" t="s">
        <v>78</v>
      </c>
      <c r="M318" s="9">
        <v>8603</v>
      </c>
      <c r="N318" s="5" t="s">
        <v>46</v>
      </c>
      <c r="O318" s="32">
        <v>42762.7902983449</v>
      </c>
      <c r="P318" s="33">
        <v>42762.7968251505</v>
      </c>
      <c r="Q318" s="28" t="s">
        <v>872</v>
      </c>
      <c r="R318" s="29" t="s">
        <v>38</v>
      </c>
      <c r="S318" s="28" t="s">
        <v>80</v>
      </c>
      <c r="T318" s="28" t="s">
        <v>81</v>
      </c>
      <c r="U318" s="5" t="s">
        <v>82</v>
      </c>
      <c r="V318" s="28" t="s">
        <v>83</v>
      </c>
      <c r="W318" s="7" t="s">
        <v>471</v>
      </c>
      <c r="X318" s="7" t="s">
        <v>161</v>
      </c>
      <c r="Y318" s="5" t="s">
        <v>168</v>
      </c>
      <c r="Z318" s="5" t="s">
        <v>867</v>
      </c>
      <c r="AA318" s="6" t="s">
        <v>38</v>
      </c>
      <c r="AB318" s="6" t="s">
        <v>38</v>
      </c>
      <c r="AC318" s="6" t="s">
        <v>38</v>
      </c>
      <c r="AD318" s="6" t="s">
        <v>38</v>
      </c>
      <c r="AE318" s="6" t="s">
        <v>38</v>
      </c>
    </row>
    <row r="319">
      <c r="A319" s="28" t="s">
        <v>875</v>
      </c>
      <c r="B319" s="6" t="s">
        <v>929</v>
      </c>
      <c r="C319" s="6" t="s">
        <v>384</v>
      </c>
      <c r="D319" s="7" t="s">
        <v>455</v>
      </c>
      <c r="E319" s="28" t="s">
        <v>456</v>
      </c>
      <c r="F319" s="5" t="s">
        <v>22</v>
      </c>
      <c r="G319" s="6" t="s">
        <v>37</v>
      </c>
      <c r="H319" s="6" t="s">
        <v>38</v>
      </c>
      <c r="I319" s="6" t="s">
        <v>38</v>
      </c>
      <c r="J319" s="8" t="s">
        <v>76</v>
      </c>
      <c r="K319" s="5" t="s">
        <v>77</v>
      </c>
      <c r="L319" s="7" t="s">
        <v>78</v>
      </c>
      <c r="M319" s="9">
        <v>6802</v>
      </c>
      <c r="N319" s="5" t="s">
        <v>46</v>
      </c>
      <c r="O319" s="32">
        <v>42762.7902998032</v>
      </c>
      <c r="P319" s="33">
        <v>42762.7968251505</v>
      </c>
      <c r="Q319" s="28" t="s">
        <v>387</v>
      </c>
      <c r="R319" s="29" t="s">
        <v>38</v>
      </c>
      <c r="S319" s="28" t="s">
        <v>80</v>
      </c>
      <c r="T319" s="28" t="s">
        <v>81</v>
      </c>
      <c r="U319" s="5" t="s">
        <v>82</v>
      </c>
      <c r="V319" s="28" t="s">
        <v>83</v>
      </c>
      <c r="W319" s="7" t="s">
        <v>388</v>
      </c>
      <c r="X319" s="7" t="s">
        <v>39</v>
      </c>
      <c r="Y319" s="5" t="s">
        <v>168</v>
      </c>
      <c r="Z319" s="5" t="s">
        <v>867</v>
      </c>
      <c r="AA319" s="6" t="s">
        <v>38</v>
      </c>
      <c r="AB319" s="6" t="s">
        <v>38</v>
      </c>
      <c r="AC319" s="6" t="s">
        <v>38</v>
      </c>
      <c r="AD319" s="6" t="s">
        <v>38</v>
      </c>
      <c r="AE319" s="6" t="s">
        <v>38</v>
      </c>
    </row>
    <row r="320">
      <c r="A320" s="28" t="s">
        <v>877</v>
      </c>
      <c r="B320" s="6" t="s">
        <v>930</v>
      </c>
      <c r="C320" s="6" t="s">
        <v>381</v>
      </c>
      <c r="D320" s="7" t="s">
        <v>455</v>
      </c>
      <c r="E320" s="28" t="s">
        <v>456</v>
      </c>
      <c r="F320" s="5" t="s">
        <v>22</v>
      </c>
      <c r="G320" s="6" t="s">
        <v>37</v>
      </c>
      <c r="H320" s="6" t="s">
        <v>38</v>
      </c>
      <c r="I320" s="6" t="s">
        <v>38</v>
      </c>
      <c r="J320" s="8" t="s">
        <v>76</v>
      </c>
      <c r="K320" s="5" t="s">
        <v>77</v>
      </c>
      <c r="L320" s="7" t="s">
        <v>78</v>
      </c>
      <c r="M320" s="9">
        <v>6902</v>
      </c>
      <c r="N320" s="5" t="s">
        <v>46</v>
      </c>
      <c r="O320" s="32">
        <v>42762.7903014236</v>
      </c>
      <c r="P320" s="33">
        <v>42762.7968253472</v>
      </c>
      <c r="Q320" s="28" t="s">
        <v>391</v>
      </c>
      <c r="R320" s="29" t="s">
        <v>38</v>
      </c>
      <c r="S320" s="28" t="s">
        <v>80</v>
      </c>
      <c r="T320" s="28" t="s">
        <v>81</v>
      </c>
      <c r="U320" s="5" t="s">
        <v>82</v>
      </c>
      <c r="V320" s="28" t="s">
        <v>83</v>
      </c>
      <c r="W320" s="7" t="s">
        <v>283</v>
      </c>
      <c r="X320" s="7" t="s">
        <v>39</v>
      </c>
      <c r="Y320" s="5" t="s">
        <v>168</v>
      </c>
      <c r="Z320" s="5" t="s">
        <v>867</v>
      </c>
      <c r="AA320" s="6" t="s">
        <v>38</v>
      </c>
      <c r="AB320" s="6" t="s">
        <v>38</v>
      </c>
      <c r="AC320" s="6" t="s">
        <v>38</v>
      </c>
      <c r="AD320" s="6" t="s">
        <v>38</v>
      </c>
      <c r="AE320" s="6" t="s">
        <v>38</v>
      </c>
    </row>
    <row r="321">
      <c r="A321" s="28" t="s">
        <v>894</v>
      </c>
      <c r="B321" s="6" t="s">
        <v>438</v>
      </c>
      <c r="C321" s="6" t="s">
        <v>433</v>
      </c>
      <c r="D321" s="7" t="s">
        <v>455</v>
      </c>
      <c r="E321" s="28" t="s">
        <v>456</v>
      </c>
      <c r="F321" s="5" t="s">
        <v>276</v>
      </c>
      <c r="G321" s="6" t="s">
        <v>189</v>
      </c>
      <c r="H321" s="6" t="s">
        <v>38</v>
      </c>
      <c r="I321" s="6" t="s">
        <v>38</v>
      </c>
      <c r="J321" s="8" t="s">
        <v>65</v>
      </c>
      <c r="K321" s="5" t="s">
        <v>66</v>
      </c>
      <c r="L321" s="7" t="s">
        <v>67</v>
      </c>
      <c r="M321" s="9">
        <v>7902</v>
      </c>
      <c r="N321" s="5" t="s">
        <v>46</v>
      </c>
      <c r="O321" s="32">
        <v>42762.7903028588</v>
      </c>
      <c r="P321" s="33">
        <v>42762.7968253472</v>
      </c>
      <c r="Q321" s="28" t="s">
        <v>440</v>
      </c>
      <c r="R321" s="29" t="s">
        <v>38</v>
      </c>
      <c r="S321" s="28" t="s">
        <v>80</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905</v>
      </c>
      <c r="B322" s="6" t="s">
        <v>216</v>
      </c>
      <c r="C322" s="6" t="s">
        <v>931</v>
      </c>
      <c r="D322" s="7" t="s">
        <v>455</v>
      </c>
      <c r="E322" s="28" t="s">
        <v>456</v>
      </c>
      <c r="F322" s="5" t="s">
        <v>188</v>
      </c>
      <c r="G322" s="6" t="s">
        <v>189</v>
      </c>
      <c r="H322" s="6" t="s">
        <v>38</v>
      </c>
      <c r="I322" s="6" t="s">
        <v>38</v>
      </c>
      <c r="J322" s="8" t="s">
        <v>65</v>
      </c>
      <c r="K322" s="5" t="s">
        <v>66</v>
      </c>
      <c r="L322" s="7" t="s">
        <v>67</v>
      </c>
      <c r="M322" s="9">
        <v>3212</v>
      </c>
      <c r="N322" s="5" t="s">
        <v>46</v>
      </c>
      <c r="O322" s="32">
        <v>42762.790303588</v>
      </c>
      <c r="P322" s="33">
        <v>42762.7968253472</v>
      </c>
      <c r="Q322" s="28" t="s">
        <v>760</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896</v>
      </c>
      <c r="B323" s="6" t="s">
        <v>442</v>
      </c>
      <c r="C323" s="6" t="s">
        <v>433</v>
      </c>
      <c r="D323" s="7" t="s">
        <v>455</v>
      </c>
      <c r="E323" s="28" t="s">
        <v>456</v>
      </c>
      <c r="F323" s="5" t="s">
        <v>276</v>
      </c>
      <c r="G323" s="6" t="s">
        <v>189</v>
      </c>
      <c r="H323" s="6" t="s">
        <v>38</v>
      </c>
      <c r="I323" s="6" t="s">
        <v>38</v>
      </c>
      <c r="J323" s="8" t="s">
        <v>65</v>
      </c>
      <c r="K323" s="5" t="s">
        <v>66</v>
      </c>
      <c r="L323" s="7" t="s">
        <v>67</v>
      </c>
      <c r="M323" s="9">
        <v>8002</v>
      </c>
      <c r="N323" s="5" t="s">
        <v>42</v>
      </c>
      <c r="O323" s="32">
        <v>42762.7903041319</v>
      </c>
      <c r="P323" s="33">
        <v>42762.7968253472</v>
      </c>
      <c r="Q323" s="28" t="s">
        <v>444</v>
      </c>
      <c r="R323" s="29" t="s">
        <v>932</v>
      </c>
      <c r="S323" s="28" t="s">
        <v>80</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928</v>
      </c>
      <c r="B324" s="6" t="s">
        <v>212</v>
      </c>
      <c r="C324" s="6" t="s">
        <v>196</v>
      </c>
      <c r="D324" s="7" t="s">
        <v>455</v>
      </c>
      <c r="E324" s="28" t="s">
        <v>456</v>
      </c>
      <c r="F324" s="5" t="s">
        <v>188</v>
      </c>
      <c r="G324" s="6" t="s">
        <v>189</v>
      </c>
      <c r="H324" s="6" t="s">
        <v>38</v>
      </c>
      <c r="I324" s="6" t="s">
        <v>38</v>
      </c>
      <c r="J324" s="8" t="s">
        <v>65</v>
      </c>
      <c r="K324" s="5" t="s">
        <v>66</v>
      </c>
      <c r="L324" s="7" t="s">
        <v>67</v>
      </c>
      <c r="M324" s="9">
        <v>3112</v>
      </c>
      <c r="N324" s="5" t="s">
        <v>46</v>
      </c>
      <c r="O324" s="32">
        <v>42762.7903046644</v>
      </c>
      <c r="P324" s="33">
        <v>42762.796825544</v>
      </c>
      <c r="Q324" s="28" t="s">
        <v>759</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897</v>
      </c>
      <c r="B325" s="6" t="s">
        <v>208</v>
      </c>
      <c r="C325" s="6" t="s">
        <v>196</v>
      </c>
      <c r="D325" s="7" t="s">
        <v>455</v>
      </c>
      <c r="E325" s="28" t="s">
        <v>456</v>
      </c>
      <c r="F325" s="5" t="s">
        <v>188</v>
      </c>
      <c r="G325" s="6" t="s">
        <v>189</v>
      </c>
      <c r="H325" s="6" t="s">
        <v>38</v>
      </c>
      <c r="I325" s="6" t="s">
        <v>38</v>
      </c>
      <c r="J325" s="8" t="s">
        <v>65</v>
      </c>
      <c r="K325" s="5" t="s">
        <v>66</v>
      </c>
      <c r="L325" s="7" t="s">
        <v>67</v>
      </c>
      <c r="M325" s="9">
        <v>3012</v>
      </c>
      <c r="N325" s="5" t="s">
        <v>46</v>
      </c>
      <c r="O325" s="32">
        <v>42762.7903054051</v>
      </c>
      <c r="P325" s="33">
        <v>42762.796825544</v>
      </c>
      <c r="Q325" s="28" t="s">
        <v>758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898</v>
      </c>
      <c r="B326" s="6" t="s">
        <v>175</v>
      </c>
      <c r="C326" s="6" t="s">
        <v>131</v>
      </c>
      <c r="D326" s="7" t="s">
        <v>455</v>
      </c>
      <c r="E326" s="28" t="s">
        <v>456</v>
      </c>
      <c r="F326" s="5" t="s">
        <v>52</v>
      </c>
      <c r="G326" s="6" t="s">
        <v>37</v>
      </c>
      <c r="H326" s="6" t="s">
        <v>38</v>
      </c>
      <c r="I326" s="6" t="s">
        <v>38</v>
      </c>
      <c r="J326" s="8" t="s">
        <v>65</v>
      </c>
      <c r="K326" s="5" t="s">
        <v>66</v>
      </c>
      <c r="L326" s="7" t="s">
        <v>67</v>
      </c>
      <c r="M326" s="9">
        <v>2302</v>
      </c>
      <c r="N326" s="5" t="s">
        <v>46</v>
      </c>
      <c r="O326" s="32">
        <v>42762.7903059375</v>
      </c>
      <c r="P326" s="33">
        <v>42762.796825544</v>
      </c>
      <c r="Q326" s="28" t="s">
        <v>177</v>
      </c>
      <c r="R326" s="29" t="s">
        <v>38</v>
      </c>
      <c r="S326" s="28" t="s">
        <v>38</v>
      </c>
      <c r="T326" s="28" t="s">
        <v>178</v>
      </c>
      <c r="U326" s="5" t="s">
        <v>179</v>
      </c>
      <c r="V326" s="28" t="s">
        <v>38</v>
      </c>
      <c r="W326" s="7" t="s">
        <v>38</v>
      </c>
      <c r="X326" s="7" t="s">
        <v>38</v>
      </c>
      <c r="Y326" s="5" t="s">
        <v>38</v>
      </c>
      <c r="Z326" s="5" t="s">
        <v>38</v>
      </c>
      <c r="AA326" s="6" t="s">
        <v>38</v>
      </c>
      <c r="AB326" s="6" t="s">
        <v>38</v>
      </c>
      <c r="AC326" s="6" t="s">
        <v>38</v>
      </c>
      <c r="AD326" s="6" t="s">
        <v>38</v>
      </c>
      <c r="AE326" s="6" t="s">
        <v>38</v>
      </c>
    </row>
    <row r="327">
      <c r="A327" s="28" t="s">
        <v>899</v>
      </c>
      <c r="B327" s="6" t="s">
        <v>462</v>
      </c>
      <c r="C327" s="6" t="s">
        <v>463</v>
      </c>
      <c r="D327" s="7" t="s">
        <v>455</v>
      </c>
      <c r="E327" s="28" t="s">
        <v>456</v>
      </c>
      <c r="F327" s="5" t="s">
        <v>276</v>
      </c>
      <c r="G327" s="6" t="s">
        <v>189</v>
      </c>
      <c r="H327" s="6" t="s">
        <v>38</v>
      </c>
      <c r="I327" s="6" t="s">
        <v>38</v>
      </c>
      <c r="J327" s="8" t="s">
        <v>65</v>
      </c>
      <c r="K327" s="5" t="s">
        <v>66</v>
      </c>
      <c r="L327" s="7" t="s">
        <v>67</v>
      </c>
      <c r="M327" s="9">
        <v>9802</v>
      </c>
      <c r="N327" s="5" t="s">
        <v>46</v>
      </c>
      <c r="O327" s="32">
        <v>42762.7903064815</v>
      </c>
      <c r="P327" s="33">
        <v>42762.796825544</v>
      </c>
      <c r="Q327" s="28" t="s">
        <v>519</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903</v>
      </c>
      <c r="B328" s="6" t="s">
        <v>240</v>
      </c>
      <c r="C328" s="6" t="s">
        <v>196</v>
      </c>
      <c r="D328" s="7" t="s">
        <v>455</v>
      </c>
      <c r="E328" s="28" t="s">
        <v>456</v>
      </c>
      <c r="F328" s="5" t="s">
        <v>188</v>
      </c>
      <c r="G328" s="6" t="s">
        <v>189</v>
      </c>
      <c r="H328" s="6" t="s">
        <v>38</v>
      </c>
      <c r="I328" s="6" t="s">
        <v>38</v>
      </c>
      <c r="J328" s="8" t="s">
        <v>65</v>
      </c>
      <c r="K328" s="5" t="s">
        <v>66</v>
      </c>
      <c r="L328" s="7" t="s">
        <v>67</v>
      </c>
      <c r="M328" s="9">
        <v>3812</v>
      </c>
      <c r="N328" s="5" t="s">
        <v>46</v>
      </c>
      <c r="O328" s="32">
        <v>42762.7903070255</v>
      </c>
      <c r="P328" s="33">
        <v>42762.7968256944</v>
      </c>
      <c r="Q328" s="28" t="s">
        <v>765</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906</v>
      </c>
      <c r="B329" s="6" t="s">
        <v>224</v>
      </c>
      <c r="C329" s="6" t="s">
        <v>196</v>
      </c>
      <c r="D329" s="7" t="s">
        <v>455</v>
      </c>
      <c r="E329" s="28" t="s">
        <v>456</v>
      </c>
      <c r="F329" s="5" t="s">
        <v>188</v>
      </c>
      <c r="G329" s="6" t="s">
        <v>189</v>
      </c>
      <c r="H329" s="6" t="s">
        <v>38</v>
      </c>
      <c r="I329" s="6" t="s">
        <v>38</v>
      </c>
      <c r="J329" s="8" t="s">
        <v>65</v>
      </c>
      <c r="K329" s="5" t="s">
        <v>66</v>
      </c>
      <c r="L329" s="7" t="s">
        <v>67</v>
      </c>
      <c r="M329" s="9">
        <v>3412</v>
      </c>
      <c r="N329" s="5" t="s">
        <v>46</v>
      </c>
      <c r="O329" s="32">
        <v>42762.7903075579</v>
      </c>
      <c r="P329" s="33">
        <v>42762.7968256944</v>
      </c>
      <c r="Q329" s="28" t="s">
        <v>762</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907</v>
      </c>
      <c r="B330" s="6" t="s">
        <v>639</v>
      </c>
      <c r="C330" s="6" t="s">
        <v>640</v>
      </c>
      <c r="D330" s="7" t="s">
        <v>455</v>
      </c>
      <c r="E330" s="28" t="s">
        <v>456</v>
      </c>
      <c r="F330" s="5" t="s">
        <v>52</v>
      </c>
      <c r="G330" s="6" t="s">
        <v>37</v>
      </c>
      <c r="H330" s="6" t="s">
        <v>38</v>
      </c>
      <c r="I330" s="6" t="s">
        <v>38</v>
      </c>
      <c r="J330" s="8" t="s">
        <v>65</v>
      </c>
      <c r="K330" s="5" t="s">
        <v>66</v>
      </c>
      <c r="L330" s="7" t="s">
        <v>67</v>
      </c>
      <c r="M330" s="9">
        <v>12503</v>
      </c>
      <c r="N330" s="5" t="s">
        <v>46</v>
      </c>
      <c r="O330" s="32">
        <v>42762.7903082986</v>
      </c>
      <c r="P330" s="33">
        <v>42762.7968256944</v>
      </c>
      <c r="Q330" s="28" t="s">
        <v>900</v>
      </c>
      <c r="R330" s="29" t="s">
        <v>38</v>
      </c>
      <c r="S330" s="28" t="s">
        <v>38</v>
      </c>
      <c r="T330" s="28" t="s">
        <v>178</v>
      </c>
      <c r="U330" s="5" t="s">
        <v>179</v>
      </c>
      <c r="V330" s="28" t="s">
        <v>38</v>
      </c>
      <c r="W330" s="7" t="s">
        <v>38</v>
      </c>
      <c r="X330" s="7" t="s">
        <v>38</v>
      </c>
      <c r="Y330" s="5" t="s">
        <v>38</v>
      </c>
      <c r="Z330" s="5" t="s">
        <v>38</v>
      </c>
      <c r="AA330" s="6" t="s">
        <v>38</v>
      </c>
      <c r="AB330" s="6" t="s">
        <v>38</v>
      </c>
      <c r="AC330" s="6" t="s">
        <v>38</v>
      </c>
      <c r="AD330" s="6" t="s">
        <v>38</v>
      </c>
      <c r="AE330" s="6" t="s">
        <v>38</v>
      </c>
    </row>
    <row r="331">
      <c r="A331" s="28" t="s">
        <v>933</v>
      </c>
      <c r="B331" s="6" t="s">
        <v>934</v>
      </c>
      <c r="C331" s="6" t="s">
        <v>935</v>
      </c>
      <c r="D331" s="7" t="s">
        <v>455</v>
      </c>
      <c r="E331" s="28" t="s">
        <v>456</v>
      </c>
      <c r="F331" s="5" t="s">
        <v>188</v>
      </c>
      <c r="G331" s="6" t="s">
        <v>189</v>
      </c>
      <c r="H331" s="6" t="s">
        <v>936</v>
      </c>
      <c r="I331" s="6" t="s">
        <v>38</v>
      </c>
      <c r="J331" s="8" t="s">
        <v>54</v>
      </c>
      <c r="K331" s="5" t="s">
        <v>55</v>
      </c>
      <c r="L331" s="7" t="s">
        <v>56</v>
      </c>
      <c r="M331" s="9">
        <v>9500</v>
      </c>
      <c r="N331" s="5" t="s">
        <v>42</v>
      </c>
      <c r="O331" s="32">
        <v>42762.790308831</v>
      </c>
      <c r="P331" s="33">
        <v>42762.7968256944</v>
      </c>
      <c r="Q331" s="28" t="s">
        <v>38</v>
      </c>
      <c r="R331" s="29" t="s">
        <v>937</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908</v>
      </c>
      <c r="B332" s="6" t="s">
        <v>646</v>
      </c>
      <c r="C332" s="6" t="s">
        <v>640</v>
      </c>
      <c r="D332" s="7" t="s">
        <v>455</v>
      </c>
      <c r="E332" s="28" t="s">
        <v>456</v>
      </c>
      <c r="F332" s="5" t="s">
        <v>52</v>
      </c>
      <c r="G332" s="6" t="s">
        <v>37</v>
      </c>
      <c r="H332" s="6" t="s">
        <v>38</v>
      </c>
      <c r="I332" s="6" t="s">
        <v>38</v>
      </c>
      <c r="J332" s="8" t="s">
        <v>65</v>
      </c>
      <c r="K332" s="5" t="s">
        <v>66</v>
      </c>
      <c r="L332" s="7" t="s">
        <v>67</v>
      </c>
      <c r="M332" s="9">
        <v>12603</v>
      </c>
      <c r="N332" s="5" t="s">
        <v>46</v>
      </c>
      <c r="O332" s="32">
        <v>42762.790309375</v>
      </c>
      <c r="P332" s="33">
        <v>42762.7968258912</v>
      </c>
      <c r="Q332" s="28" t="s">
        <v>901</v>
      </c>
      <c r="R332" s="29" t="s">
        <v>38</v>
      </c>
      <c r="S332" s="28" t="s">
        <v>38</v>
      </c>
      <c r="T332" s="28" t="s">
        <v>178</v>
      </c>
      <c r="U332" s="5" t="s">
        <v>179</v>
      </c>
      <c r="V332" s="28" t="s">
        <v>38</v>
      </c>
      <c r="W332" s="7" t="s">
        <v>38</v>
      </c>
      <c r="X332" s="7" t="s">
        <v>38</v>
      </c>
      <c r="Y332" s="5" t="s">
        <v>38</v>
      </c>
      <c r="Z332" s="5" t="s">
        <v>38</v>
      </c>
      <c r="AA332" s="6" t="s">
        <v>38</v>
      </c>
      <c r="AB332" s="6" t="s">
        <v>38</v>
      </c>
      <c r="AC332" s="6" t="s">
        <v>38</v>
      </c>
      <c r="AD332" s="6" t="s">
        <v>38</v>
      </c>
      <c r="AE332" s="6" t="s">
        <v>38</v>
      </c>
    </row>
    <row r="333">
      <c r="A333" s="28" t="s">
        <v>909</v>
      </c>
      <c r="B333" s="6" t="s">
        <v>650</v>
      </c>
      <c r="C333" s="6" t="s">
        <v>640</v>
      </c>
      <c r="D333" s="7" t="s">
        <v>455</v>
      </c>
      <c r="E333" s="28" t="s">
        <v>456</v>
      </c>
      <c r="F333" s="5" t="s">
        <v>52</v>
      </c>
      <c r="G333" s="6" t="s">
        <v>37</v>
      </c>
      <c r="H333" s="6" t="s">
        <v>38</v>
      </c>
      <c r="I333" s="6" t="s">
        <v>38</v>
      </c>
      <c r="J333" s="8" t="s">
        <v>65</v>
      </c>
      <c r="K333" s="5" t="s">
        <v>66</v>
      </c>
      <c r="L333" s="7" t="s">
        <v>67</v>
      </c>
      <c r="M333" s="9">
        <v>12703</v>
      </c>
      <c r="N333" s="5" t="s">
        <v>46</v>
      </c>
      <c r="O333" s="32">
        <v>42762.790309919</v>
      </c>
      <c r="P333" s="33">
        <v>42762.7968258912</v>
      </c>
      <c r="Q333" s="28" t="s">
        <v>902</v>
      </c>
      <c r="R333" s="29" t="s">
        <v>38</v>
      </c>
      <c r="S333" s="28" t="s">
        <v>38</v>
      </c>
      <c r="T333" s="28" t="s">
        <v>178</v>
      </c>
      <c r="U333" s="5" t="s">
        <v>179</v>
      </c>
      <c r="V333" s="28" t="s">
        <v>38</v>
      </c>
      <c r="W333" s="7" t="s">
        <v>38</v>
      </c>
      <c r="X333" s="7" t="s">
        <v>38</v>
      </c>
      <c r="Y333" s="5" t="s">
        <v>38</v>
      </c>
      <c r="Z333" s="5" t="s">
        <v>38</v>
      </c>
      <c r="AA333" s="6" t="s">
        <v>38</v>
      </c>
      <c r="AB333" s="6" t="s">
        <v>38</v>
      </c>
      <c r="AC333" s="6" t="s">
        <v>38</v>
      </c>
      <c r="AD333" s="6" t="s">
        <v>38</v>
      </c>
      <c r="AE333" s="6" t="s">
        <v>38</v>
      </c>
    </row>
    <row r="334">
      <c r="A334" s="28" t="s">
        <v>416</v>
      </c>
      <c r="B334" s="6" t="s">
        <v>415</v>
      </c>
      <c r="C334" s="6" t="s">
        <v>263</v>
      </c>
      <c r="D334" s="7" t="s">
        <v>455</v>
      </c>
      <c r="E334" s="28" t="s">
        <v>456</v>
      </c>
      <c r="F334" s="5" t="s">
        <v>276</v>
      </c>
      <c r="G334" s="6" t="s">
        <v>189</v>
      </c>
      <c r="H334" s="6" t="s">
        <v>38</v>
      </c>
      <c r="I334" s="6" t="s">
        <v>38</v>
      </c>
      <c r="J334" s="8" t="s">
        <v>54</v>
      </c>
      <c r="K334" s="5" t="s">
        <v>55</v>
      </c>
      <c r="L334" s="7" t="s">
        <v>56</v>
      </c>
      <c r="M334" s="9">
        <v>7501</v>
      </c>
      <c r="N334" s="5" t="s">
        <v>68</v>
      </c>
      <c r="O334" s="32">
        <v>42762.7903104514</v>
      </c>
      <c r="P334" s="33">
        <v>42762.7968258912</v>
      </c>
      <c r="Q334" s="28" t="s">
        <v>414</v>
      </c>
      <c r="R334" s="29" t="s">
        <v>38</v>
      </c>
      <c r="S334" s="28" t="s">
        <v>80</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838</v>
      </c>
      <c r="B335" s="6" t="s">
        <v>308</v>
      </c>
      <c r="C335" s="6" t="s">
        <v>273</v>
      </c>
      <c r="D335" s="7" t="s">
        <v>455</v>
      </c>
      <c r="E335" s="28" t="s">
        <v>456</v>
      </c>
      <c r="F335" s="5" t="s">
        <v>52</v>
      </c>
      <c r="G335" s="6" t="s">
        <v>37</v>
      </c>
      <c r="H335" s="6" t="s">
        <v>38</v>
      </c>
      <c r="I335" s="6" t="s">
        <v>38</v>
      </c>
      <c r="J335" s="8" t="s">
        <v>54</v>
      </c>
      <c r="K335" s="5" t="s">
        <v>55</v>
      </c>
      <c r="L335" s="7" t="s">
        <v>56</v>
      </c>
      <c r="M335" s="9">
        <v>4953</v>
      </c>
      <c r="N335" s="5" t="s">
        <v>46</v>
      </c>
      <c r="O335" s="32">
        <v>42762.7903109954</v>
      </c>
      <c r="P335" s="33">
        <v>42762.7968260764</v>
      </c>
      <c r="Q335" s="28" t="s">
        <v>309</v>
      </c>
      <c r="R335" s="29" t="s">
        <v>38</v>
      </c>
      <c r="S335" s="28" t="s">
        <v>38</v>
      </c>
      <c r="T335" s="28" t="s">
        <v>58</v>
      </c>
      <c r="U335" s="5" t="s">
        <v>59</v>
      </c>
      <c r="V335" s="28" t="s">
        <v>93</v>
      </c>
      <c r="W335" s="7" t="s">
        <v>38</v>
      </c>
      <c r="X335" s="7" t="s">
        <v>38</v>
      </c>
      <c r="Y335" s="5" t="s">
        <v>85</v>
      </c>
      <c r="Z335" s="5" t="s">
        <v>38</v>
      </c>
      <c r="AA335" s="6" t="s">
        <v>38</v>
      </c>
      <c r="AB335" s="6" t="s">
        <v>38</v>
      </c>
      <c r="AC335" s="6" t="s">
        <v>38</v>
      </c>
      <c r="AD335" s="6" t="s">
        <v>38</v>
      </c>
      <c r="AE335" s="6" t="s">
        <v>38</v>
      </c>
    </row>
    <row r="336">
      <c r="A336" s="28" t="s">
        <v>839</v>
      </c>
      <c r="B336" s="6" t="s">
        <v>305</v>
      </c>
      <c r="C336" s="6" t="s">
        <v>273</v>
      </c>
      <c r="D336" s="7" t="s">
        <v>455</v>
      </c>
      <c r="E336" s="28" t="s">
        <v>456</v>
      </c>
      <c r="F336" s="5" t="s">
        <v>52</v>
      </c>
      <c r="G336" s="6" t="s">
        <v>37</v>
      </c>
      <c r="H336" s="6" t="s">
        <v>38</v>
      </c>
      <c r="I336" s="6" t="s">
        <v>38</v>
      </c>
      <c r="J336" s="8" t="s">
        <v>54</v>
      </c>
      <c r="K336" s="5" t="s">
        <v>55</v>
      </c>
      <c r="L336" s="7" t="s">
        <v>56</v>
      </c>
      <c r="M336" s="9">
        <v>5002</v>
      </c>
      <c r="N336" s="5" t="s">
        <v>46</v>
      </c>
      <c r="O336" s="32">
        <v>42762.7903115393</v>
      </c>
      <c r="P336" s="33">
        <v>42762.7968260764</v>
      </c>
      <c r="Q336" s="28" t="s">
        <v>306</v>
      </c>
      <c r="R336" s="29" t="s">
        <v>38</v>
      </c>
      <c r="S336" s="28" t="s">
        <v>38</v>
      </c>
      <c r="T336" s="28" t="s">
        <v>58</v>
      </c>
      <c r="U336" s="5" t="s">
        <v>59</v>
      </c>
      <c r="V336" s="28" t="s">
        <v>93</v>
      </c>
      <c r="W336" s="7" t="s">
        <v>38</v>
      </c>
      <c r="X336" s="7" t="s">
        <v>38</v>
      </c>
      <c r="Y336" s="5" t="s">
        <v>137</v>
      </c>
      <c r="Z336" s="5" t="s">
        <v>38</v>
      </c>
      <c r="AA336" s="6" t="s">
        <v>38</v>
      </c>
      <c r="AB336" s="6" t="s">
        <v>38</v>
      </c>
      <c r="AC336" s="6" t="s">
        <v>38</v>
      </c>
      <c r="AD336" s="6" t="s">
        <v>38</v>
      </c>
      <c r="AE336" s="6" t="s">
        <v>38</v>
      </c>
    </row>
    <row r="337">
      <c r="A337" s="28" t="s">
        <v>841</v>
      </c>
      <c r="B337" s="6" t="s">
        <v>664</v>
      </c>
      <c r="C337" s="6" t="s">
        <v>450</v>
      </c>
      <c r="D337" s="7" t="s">
        <v>455</v>
      </c>
      <c r="E337" s="28" t="s">
        <v>456</v>
      </c>
      <c r="F337" s="5" t="s">
        <v>52</v>
      </c>
      <c r="G337" s="6" t="s">
        <v>37</v>
      </c>
      <c r="H337" s="6" t="s">
        <v>938</v>
      </c>
      <c r="I337" s="6" t="s">
        <v>38</v>
      </c>
      <c r="J337" s="8" t="s">
        <v>54</v>
      </c>
      <c r="K337" s="5" t="s">
        <v>55</v>
      </c>
      <c r="L337" s="7" t="s">
        <v>56</v>
      </c>
      <c r="M337" s="9">
        <v>13002</v>
      </c>
      <c r="N337" s="5" t="s">
        <v>68</v>
      </c>
      <c r="O337" s="32">
        <v>42762.7903122338</v>
      </c>
      <c r="P337" s="33">
        <v>42762.7968260764</v>
      </c>
      <c r="Q337" s="28" t="s">
        <v>665</v>
      </c>
      <c r="R337" s="29" t="s">
        <v>38</v>
      </c>
      <c r="S337" s="28" t="s">
        <v>38</v>
      </c>
      <c r="T337" s="28" t="s">
        <v>58</v>
      </c>
      <c r="U337" s="5" t="s">
        <v>59</v>
      </c>
      <c r="V337" s="28" t="s">
        <v>38</v>
      </c>
      <c r="W337" s="7" t="s">
        <v>38</v>
      </c>
      <c r="X337" s="7" t="s">
        <v>38</v>
      </c>
      <c r="Y337" s="5" t="s">
        <v>38</v>
      </c>
      <c r="Z337" s="5" t="s">
        <v>38</v>
      </c>
      <c r="AA337" s="6" t="s">
        <v>38</v>
      </c>
      <c r="AB337" s="6" t="s">
        <v>38</v>
      </c>
      <c r="AC337" s="6" t="s">
        <v>38</v>
      </c>
      <c r="AD337" s="6" t="s">
        <v>38</v>
      </c>
      <c r="AE337" s="6" t="s">
        <v>38</v>
      </c>
    </row>
    <row r="338">
      <c r="A338" s="28" t="s">
        <v>843</v>
      </c>
      <c r="B338" s="6" t="s">
        <v>244</v>
      </c>
      <c r="C338" s="6" t="s">
        <v>245</v>
      </c>
      <c r="D338" s="7" t="s">
        <v>455</v>
      </c>
      <c r="E338" s="28" t="s">
        <v>456</v>
      </c>
      <c r="F338" s="5" t="s">
        <v>52</v>
      </c>
      <c r="G338" s="6" t="s">
        <v>37</v>
      </c>
      <c r="H338" s="6" t="s">
        <v>38</v>
      </c>
      <c r="I338" s="6" t="s">
        <v>38</v>
      </c>
      <c r="J338" s="8" t="s">
        <v>54</v>
      </c>
      <c r="K338" s="5" t="s">
        <v>55</v>
      </c>
      <c r="L338" s="7" t="s">
        <v>56</v>
      </c>
      <c r="M338" s="9">
        <v>3902</v>
      </c>
      <c r="N338" s="5" t="s">
        <v>46</v>
      </c>
      <c r="O338" s="32">
        <v>42762.7903128125</v>
      </c>
      <c r="P338" s="33">
        <v>42762.7968262384</v>
      </c>
      <c r="Q338" s="28" t="s">
        <v>249</v>
      </c>
      <c r="R338" s="29" t="s">
        <v>38</v>
      </c>
      <c r="S338" s="28" t="s">
        <v>38</v>
      </c>
      <c r="T338" s="28" t="s">
        <v>58</v>
      </c>
      <c r="U338" s="5" t="s">
        <v>59</v>
      </c>
      <c r="V338" s="28" t="s">
        <v>38</v>
      </c>
      <c r="W338" s="7" t="s">
        <v>38</v>
      </c>
      <c r="X338" s="7" t="s">
        <v>38</v>
      </c>
      <c r="Y338" s="5" t="s">
        <v>38</v>
      </c>
      <c r="Z338" s="5" t="s">
        <v>38</v>
      </c>
      <c r="AA338" s="6" t="s">
        <v>38</v>
      </c>
      <c r="AB338" s="6" t="s">
        <v>38</v>
      </c>
      <c r="AC338" s="6" t="s">
        <v>38</v>
      </c>
      <c r="AD338" s="6" t="s">
        <v>38</v>
      </c>
      <c r="AE338" s="6" t="s">
        <v>38</v>
      </c>
    </row>
    <row r="339">
      <c r="A339" s="28" t="s">
        <v>844</v>
      </c>
      <c r="B339" s="6" t="s">
        <v>617</v>
      </c>
      <c r="C339" s="6" t="s">
        <v>88</v>
      </c>
      <c r="D339" s="7" t="s">
        <v>455</v>
      </c>
      <c r="E339" s="28" t="s">
        <v>456</v>
      </c>
      <c r="F339" s="5" t="s">
        <v>52</v>
      </c>
      <c r="G339" s="6" t="s">
        <v>37</v>
      </c>
      <c r="H339" s="6" t="s">
        <v>38</v>
      </c>
      <c r="I339" s="6" t="s">
        <v>38</v>
      </c>
      <c r="J339" s="8" t="s">
        <v>54</v>
      </c>
      <c r="K339" s="5" t="s">
        <v>55</v>
      </c>
      <c r="L339" s="7" t="s">
        <v>56</v>
      </c>
      <c r="M339" s="9">
        <v>11902</v>
      </c>
      <c r="N339" s="5" t="s">
        <v>46</v>
      </c>
      <c r="O339" s="32">
        <v>42762.7903133449</v>
      </c>
      <c r="P339" s="33">
        <v>42762.7968262384</v>
      </c>
      <c r="Q339" s="28" t="s">
        <v>619</v>
      </c>
      <c r="R339" s="29" t="s">
        <v>38</v>
      </c>
      <c r="S339" s="28" t="s">
        <v>38</v>
      </c>
      <c r="T339" s="28" t="s">
        <v>58</v>
      </c>
      <c r="U339" s="5" t="s">
        <v>59</v>
      </c>
      <c r="V339" s="28" t="s">
        <v>93</v>
      </c>
      <c r="W339" s="7" t="s">
        <v>38</v>
      </c>
      <c r="X339" s="7" t="s">
        <v>38</v>
      </c>
      <c r="Y339" s="5" t="s">
        <v>38</v>
      </c>
      <c r="Z339" s="5" t="s">
        <v>38</v>
      </c>
      <c r="AA339" s="6" t="s">
        <v>38</v>
      </c>
      <c r="AB339" s="6" t="s">
        <v>38</v>
      </c>
      <c r="AC339" s="6" t="s">
        <v>38</v>
      </c>
      <c r="AD339" s="6" t="s">
        <v>38</v>
      </c>
      <c r="AE339" s="6" t="s">
        <v>38</v>
      </c>
    </row>
    <row r="340">
      <c r="A340" s="28" t="s">
        <v>845</v>
      </c>
      <c r="B340" s="6" t="s">
        <v>361</v>
      </c>
      <c r="C340" s="6" t="s">
        <v>356</v>
      </c>
      <c r="D340" s="7" t="s">
        <v>455</v>
      </c>
      <c r="E340" s="28" t="s">
        <v>456</v>
      </c>
      <c r="F340" s="5" t="s">
        <v>52</v>
      </c>
      <c r="G340" s="6" t="s">
        <v>37</v>
      </c>
      <c r="H340" s="6" t="s">
        <v>38</v>
      </c>
      <c r="I340" s="6" t="s">
        <v>38</v>
      </c>
      <c r="J340" s="8" t="s">
        <v>54</v>
      </c>
      <c r="K340" s="5" t="s">
        <v>55</v>
      </c>
      <c r="L340" s="7" t="s">
        <v>56</v>
      </c>
      <c r="M340" s="9">
        <v>6202</v>
      </c>
      <c r="N340" s="5" t="s">
        <v>46</v>
      </c>
      <c r="O340" s="32">
        <v>42762.7903138889</v>
      </c>
      <c r="P340" s="33">
        <v>42762.7968262384</v>
      </c>
      <c r="Q340" s="28" t="s">
        <v>363</v>
      </c>
      <c r="R340" s="29" t="s">
        <v>38</v>
      </c>
      <c r="S340" s="28" t="s">
        <v>38</v>
      </c>
      <c r="T340" s="28" t="s">
        <v>58</v>
      </c>
      <c r="U340" s="5" t="s">
        <v>59</v>
      </c>
      <c r="V340" s="28" t="s">
        <v>38</v>
      </c>
      <c r="W340" s="7" t="s">
        <v>38</v>
      </c>
      <c r="X340" s="7" t="s">
        <v>38</v>
      </c>
      <c r="Y340" s="5" t="s">
        <v>38</v>
      </c>
      <c r="Z340" s="5" t="s">
        <v>38</v>
      </c>
      <c r="AA340" s="6" t="s">
        <v>38</v>
      </c>
      <c r="AB340" s="6" t="s">
        <v>38</v>
      </c>
      <c r="AC340" s="6" t="s">
        <v>38</v>
      </c>
      <c r="AD340" s="6" t="s">
        <v>38</v>
      </c>
      <c r="AE340" s="6" t="s">
        <v>38</v>
      </c>
    </row>
    <row r="341">
      <c r="A341" s="28" t="s">
        <v>846</v>
      </c>
      <c r="B341" s="6" t="s">
        <v>365</v>
      </c>
      <c r="C341" s="6" t="s">
        <v>356</v>
      </c>
      <c r="D341" s="7" t="s">
        <v>455</v>
      </c>
      <c r="E341" s="28" t="s">
        <v>456</v>
      </c>
      <c r="F341" s="5" t="s">
        <v>52</v>
      </c>
      <c r="G341" s="6" t="s">
        <v>37</v>
      </c>
      <c r="H341" s="6" t="s">
        <v>38</v>
      </c>
      <c r="I341" s="6" t="s">
        <v>38</v>
      </c>
      <c r="J341" s="8" t="s">
        <v>54</v>
      </c>
      <c r="K341" s="5" t="s">
        <v>55</v>
      </c>
      <c r="L341" s="7" t="s">
        <v>56</v>
      </c>
      <c r="M341" s="9">
        <v>6302</v>
      </c>
      <c r="N341" s="5" t="s">
        <v>46</v>
      </c>
      <c r="O341" s="32">
        <v>42762.7903145833</v>
      </c>
      <c r="P341" s="33">
        <v>42762.7968262384</v>
      </c>
      <c r="Q341" s="28" t="s">
        <v>367</v>
      </c>
      <c r="R341" s="29" t="s">
        <v>38</v>
      </c>
      <c r="S341" s="28" t="s">
        <v>38</v>
      </c>
      <c r="T341" s="28" t="s">
        <v>58</v>
      </c>
      <c r="U341" s="5" t="s">
        <v>59</v>
      </c>
      <c r="V341" s="28" t="s">
        <v>38</v>
      </c>
      <c r="W341" s="7" t="s">
        <v>38</v>
      </c>
      <c r="X341" s="7" t="s">
        <v>38</v>
      </c>
      <c r="Y341" s="5" t="s">
        <v>38</v>
      </c>
      <c r="Z341" s="5" t="s">
        <v>38</v>
      </c>
      <c r="AA341" s="6" t="s">
        <v>38</v>
      </c>
      <c r="AB341" s="6" t="s">
        <v>38</v>
      </c>
      <c r="AC341" s="6" t="s">
        <v>38</v>
      </c>
      <c r="AD341" s="6" t="s">
        <v>38</v>
      </c>
      <c r="AE341" s="6" t="s">
        <v>38</v>
      </c>
    </row>
    <row r="342">
      <c r="A342" s="28" t="s">
        <v>847</v>
      </c>
      <c r="B342" s="6" t="s">
        <v>537</v>
      </c>
      <c r="C342" s="6" t="s">
        <v>490</v>
      </c>
      <c r="D342" s="7" t="s">
        <v>455</v>
      </c>
      <c r="E342" s="28" t="s">
        <v>456</v>
      </c>
      <c r="F342" s="5" t="s">
        <v>52</v>
      </c>
      <c r="G342" s="6" t="s">
        <v>37</v>
      </c>
      <c r="H342" s="6" t="s">
        <v>38</v>
      </c>
      <c r="I342" s="6" t="s">
        <v>38</v>
      </c>
      <c r="J342" s="8" t="s">
        <v>54</v>
      </c>
      <c r="K342" s="5" t="s">
        <v>55</v>
      </c>
      <c r="L342" s="7" t="s">
        <v>56</v>
      </c>
      <c r="M342" s="9">
        <v>10202</v>
      </c>
      <c r="N342" s="5" t="s">
        <v>46</v>
      </c>
      <c r="O342" s="32">
        <v>42762.7903151273</v>
      </c>
      <c r="P342" s="33">
        <v>42762.7968264236</v>
      </c>
      <c r="Q342" s="28" t="s">
        <v>539</v>
      </c>
      <c r="R342" s="29" t="s">
        <v>38</v>
      </c>
      <c r="S342" s="28" t="s">
        <v>38</v>
      </c>
      <c r="T342" s="28" t="s">
        <v>58</v>
      </c>
      <c r="U342" s="5" t="s">
        <v>59</v>
      </c>
      <c r="V342" s="28" t="s">
        <v>38</v>
      </c>
      <c r="W342" s="7" t="s">
        <v>38</v>
      </c>
      <c r="X342" s="7" t="s">
        <v>38</v>
      </c>
      <c r="Y342" s="5" t="s">
        <v>513</v>
      </c>
      <c r="Z342" s="5" t="s">
        <v>38</v>
      </c>
      <c r="AA342" s="6" t="s">
        <v>38</v>
      </c>
      <c r="AB342" s="6" t="s">
        <v>38</v>
      </c>
      <c r="AC342" s="6" t="s">
        <v>38</v>
      </c>
      <c r="AD342" s="6" t="s">
        <v>38</v>
      </c>
      <c r="AE342" s="6" t="s">
        <v>38</v>
      </c>
    </row>
    <row r="343">
      <c r="A343" s="28" t="s">
        <v>849</v>
      </c>
      <c r="B343" s="6" t="s">
        <v>692</v>
      </c>
      <c r="C343" s="6" t="s">
        <v>693</v>
      </c>
      <c r="D343" s="7" t="s">
        <v>455</v>
      </c>
      <c r="E343" s="28" t="s">
        <v>456</v>
      </c>
      <c r="F343" s="5" t="s">
        <v>52</v>
      </c>
      <c r="G343" s="6" t="s">
        <v>37</v>
      </c>
      <c r="H343" s="6" t="s">
        <v>38</v>
      </c>
      <c r="I343" s="6" t="s">
        <v>38</v>
      </c>
      <c r="J343" s="8" t="s">
        <v>54</v>
      </c>
      <c r="K343" s="5" t="s">
        <v>55</v>
      </c>
      <c r="L343" s="7" t="s">
        <v>56</v>
      </c>
      <c r="M343" s="9">
        <v>13602</v>
      </c>
      <c r="N343" s="5" t="s">
        <v>46</v>
      </c>
      <c r="O343" s="32">
        <v>42762.7903158565</v>
      </c>
      <c r="P343" s="33">
        <v>42762.7968264236</v>
      </c>
      <c r="Q343" s="28" t="s">
        <v>695</v>
      </c>
      <c r="R343" s="29" t="s">
        <v>38</v>
      </c>
      <c r="S343" s="28" t="s">
        <v>38</v>
      </c>
      <c r="T343" s="28" t="s">
        <v>58</v>
      </c>
      <c r="U343" s="5" t="s">
        <v>59</v>
      </c>
      <c r="V343" s="28" t="s">
        <v>38</v>
      </c>
      <c r="W343" s="7" t="s">
        <v>38</v>
      </c>
      <c r="X343" s="7" t="s">
        <v>38</v>
      </c>
      <c r="Y343" s="5" t="s">
        <v>38</v>
      </c>
      <c r="Z343" s="5" t="s">
        <v>38</v>
      </c>
      <c r="AA343" s="6" t="s">
        <v>38</v>
      </c>
      <c r="AB343" s="6" t="s">
        <v>38</v>
      </c>
      <c r="AC343" s="6" t="s">
        <v>38</v>
      </c>
      <c r="AD343" s="6" t="s">
        <v>38</v>
      </c>
      <c r="AE343" s="6" t="s">
        <v>38</v>
      </c>
    </row>
    <row r="344">
      <c r="A344" s="28" t="s">
        <v>854</v>
      </c>
      <c r="B344" s="6" t="s">
        <v>687</v>
      </c>
      <c r="C344" s="6" t="s">
        <v>688</v>
      </c>
      <c r="D344" s="7" t="s">
        <v>455</v>
      </c>
      <c r="E344" s="28" t="s">
        <v>456</v>
      </c>
      <c r="F344" s="5" t="s">
        <v>52</v>
      </c>
      <c r="G344" s="6" t="s">
        <v>37</v>
      </c>
      <c r="H344" s="6" t="s">
        <v>939</v>
      </c>
      <c r="I344" s="6" t="s">
        <v>38</v>
      </c>
      <c r="J344" s="8" t="s">
        <v>54</v>
      </c>
      <c r="K344" s="5" t="s">
        <v>55</v>
      </c>
      <c r="L344" s="7" t="s">
        <v>56</v>
      </c>
      <c r="M344" s="9">
        <v>13502</v>
      </c>
      <c r="N344" s="5" t="s">
        <v>68</v>
      </c>
      <c r="O344" s="32">
        <v>42762.7903164005</v>
      </c>
      <c r="P344" s="33">
        <v>42762.7968264236</v>
      </c>
      <c r="Q344" s="28" t="s">
        <v>690</v>
      </c>
      <c r="R344" s="29" t="s">
        <v>38</v>
      </c>
      <c r="S344" s="28" t="s">
        <v>38</v>
      </c>
      <c r="T344" s="28" t="s">
        <v>58</v>
      </c>
      <c r="U344" s="5" t="s">
        <v>59</v>
      </c>
      <c r="V344" s="28" t="s">
        <v>38</v>
      </c>
      <c r="W344" s="7" t="s">
        <v>38</v>
      </c>
      <c r="X344" s="7" t="s">
        <v>38</v>
      </c>
      <c r="Y344" s="5" t="s">
        <v>38</v>
      </c>
      <c r="Z344" s="5" t="s">
        <v>38</v>
      </c>
      <c r="AA344" s="6" t="s">
        <v>38</v>
      </c>
      <c r="AB344" s="6" t="s">
        <v>38</v>
      </c>
      <c r="AC344" s="6" t="s">
        <v>38</v>
      </c>
      <c r="AD344" s="6" t="s">
        <v>38</v>
      </c>
      <c r="AE344" s="6" t="s">
        <v>38</v>
      </c>
    </row>
    <row r="345">
      <c r="A345" s="28" t="s">
        <v>850</v>
      </c>
      <c r="B345" s="6" t="s">
        <v>146</v>
      </c>
      <c r="C345" s="6" t="s">
        <v>131</v>
      </c>
      <c r="D345" s="7" t="s">
        <v>455</v>
      </c>
      <c r="E345" s="28" t="s">
        <v>456</v>
      </c>
      <c r="F345" s="5" t="s">
        <v>52</v>
      </c>
      <c r="G345" s="6" t="s">
        <v>37</v>
      </c>
      <c r="H345" s="6" t="s">
        <v>38</v>
      </c>
      <c r="I345" s="6" t="s">
        <v>38</v>
      </c>
      <c r="J345" s="8" t="s">
        <v>54</v>
      </c>
      <c r="K345" s="5" t="s">
        <v>55</v>
      </c>
      <c r="L345" s="7" t="s">
        <v>56</v>
      </c>
      <c r="M345" s="9">
        <v>1802</v>
      </c>
      <c r="N345" s="5" t="s">
        <v>46</v>
      </c>
      <c r="O345" s="32">
        <v>42762.7903171296</v>
      </c>
      <c r="P345" s="33">
        <v>42762.7968266204</v>
      </c>
      <c r="Q345" s="28" t="s">
        <v>148</v>
      </c>
      <c r="R345" s="29" t="s">
        <v>38</v>
      </c>
      <c r="S345" s="28" t="s">
        <v>38</v>
      </c>
      <c r="T345" s="28" t="s">
        <v>58</v>
      </c>
      <c r="U345" s="5" t="s">
        <v>59</v>
      </c>
      <c r="V345" s="28" t="s">
        <v>38</v>
      </c>
      <c r="W345" s="7" t="s">
        <v>38</v>
      </c>
      <c r="X345" s="7" t="s">
        <v>38</v>
      </c>
      <c r="Y345" s="5" t="s">
        <v>38</v>
      </c>
      <c r="Z345" s="5" t="s">
        <v>38</v>
      </c>
      <c r="AA345" s="6" t="s">
        <v>38</v>
      </c>
      <c r="AB345" s="6" t="s">
        <v>38</v>
      </c>
      <c r="AC345" s="6" t="s">
        <v>38</v>
      </c>
      <c r="AD345" s="6" t="s">
        <v>38</v>
      </c>
      <c r="AE345" s="6" t="s">
        <v>38</v>
      </c>
    </row>
    <row r="346">
      <c r="A346" s="28" t="s">
        <v>853</v>
      </c>
      <c r="B346" s="6" t="s">
        <v>502</v>
      </c>
      <c r="C346" s="6" t="s">
        <v>503</v>
      </c>
      <c r="D346" s="7" t="s">
        <v>455</v>
      </c>
      <c r="E346" s="28" t="s">
        <v>456</v>
      </c>
      <c r="F346" s="5" t="s">
        <v>52</v>
      </c>
      <c r="G346" s="6" t="s">
        <v>37</v>
      </c>
      <c r="H346" s="6" t="s">
        <v>940</v>
      </c>
      <c r="I346" s="6" t="s">
        <v>38</v>
      </c>
      <c r="J346" s="8" t="s">
        <v>54</v>
      </c>
      <c r="K346" s="5" t="s">
        <v>55</v>
      </c>
      <c r="L346" s="7" t="s">
        <v>56</v>
      </c>
      <c r="M346" s="9">
        <v>9406</v>
      </c>
      <c r="N346" s="5" t="s">
        <v>42</v>
      </c>
      <c r="O346" s="32">
        <v>42762.7903176736</v>
      </c>
      <c r="P346" s="33">
        <v>42762.7968266204</v>
      </c>
      <c r="Q346" s="28" t="s">
        <v>811</v>
      </c>
      <c r="R346" s="29" t="s">
        <v>941</v>
      </c>
      <c r="S346" s="28" t="s">
        <v>38</v>
      </c>
      <c r="T346" s="28" t="s">
        <v>58</v>
      </c>
      <c r="U346" s="5" t="s">
        <v>59</v>
      </c>
      <c r="V346" s="28" t="s">
        <v>38</v>
      </c>
      <c r="W346" s="7" t="s">
        <v>38</v>
      </c>
      <c r="X346" s="7" t="s">
        <v>38</v>
      </c>
      <c r="Y346" s="5" t="s">
        <v>38</v>
      </c>
      <c r="Z346" s="5" t="s">
        <v>38</v>
      </c>
      <c r="AA346" s="6" t="s">
        <v>38</v>
      </c>
      <c r="AB346" s="6" t="s">
        <v>38</v>
      </c>
      <c r="AC346" s="6" t="s">
        <v>38</v>
      </c>
      <c r="AD346" s="6" t="s">
        <v>38</v>
      </c>
      <c r="AE346" s="6" t="s">
        <v>38</v>
      </c>
    </row>
    <row r="347">
      <c r="A347" s="28" t="s">
        <v>851</v>
      </c>
      <c r="B347" s="6" t="s">
        <v>150</v>
      </c>
      <c r="C347" s="6" t="s">
        <v>131</v>
      </c>
      <c r="D347" s="7" t="s">
        <v>455</v>
      </c>
      <c r="E347" s="28" t="s">
        <v>456</v>
      </c>
      <c r="F347" s="5" t="s">
        <v>52</v>
      </c>
      <c r="G347" s="6" t="s">
        <v>37</v>
      </c>
      <c r="H347" s="6" t="s">
        <v>38</v>
      </c>
      <c r="I347" s="6" t="s">
        <v>38</v>
      </c>
      <c r="J347" s="8" t="s">
        <v>54</v>
      </c>
      <c r="K347" s="5" t="s">
        <v>55</v>
      </c>
      <c r="L347" s="7" t="s">
        <v>56</v>
      </c>
      <c r="M347" s="9">
        <v>1902</v>
      </c>
      <c r="N347" s="5" t="s">
        <v>46</v>
      </c>
      <c r="O347" s="32">
        <v>42762.7903184028</v>
      </c>
      <c r="P347" s="33">
        <v>42762.7968266204</v>
      </c>
      <c r="Q347" s="28" t="s">
        <v>152</v>
      </c>
      <c r="R347" s="29" t="s">
        <v>38</v>
      </c>
      <c r="S347" s="28" t="s">
        <v>38</v>
      </c>
      <c r="T347" s="28" t="s">
        <v>58</v>
      </c>
      <c r="U347" s="5" t="s">
        <v>59</v>
      </c>
      <c r="V347" s="28" t="s">
        <v>38</v>
      </c>
      <c r="W347" s="7" t="s">
        <v>38</v>
      </c>
      <c r="X347" s="7" t="s">
        <v>38</v>
      </c>
      <c r="Y347" s="5" t="s">
        <v>38</v>
      </c>
      <c r="Z347" s="5" t="s">
        <v>38</v>
      </c>
      <c r="AA347" s="6" t="s">
        <v>38</v>
      </c>
      <c r="AB347" s="6" t="s">
        <v>38</v>
      </c>
      <c r="AC347" s="6" t="s">
        <v>38</v>
      </c>
      <c r="AD347" s="6" t="s">
        <v>38</v>
      </c>
      <c r="AE347" s="6" t="s">
        <v>38</v>
      </c>
    </row>
    <row r="348">
      <c r="A348" s="28" t="s">
        <v>942</v>
      </c>
      <c r="B348" s="6" t="s">
        <v>943</v>
      </c>
      <c r="C348" s="6" t="s">
        <v>944</v>
      </c>
      <c r="D348" s="7" t="s">
        <v>455</v>
      </c>
      <c r="E348" s="28" t="s">
        <v>456</v>
      </c>
      <c r="F348" s="5" t="s">
        <v>394</v>
      </c>
      <c r="G348" s="6" t="s">
        <v>37</v>
      </c>
      <c r="H348" s="6" t="s">
        <v>945</v>
      </c>
      <c r="I348" s="6" t="s">
        <v>38</v>
      </c>
      <c r="J348" s="8" t="s">
        <v>160</v>
      </c>
      <c r="K348" s="5" t="s">
        <v>161</v>
      </c>
      <c r="L348" s="7" t="s">
        <v>162</v>
      </c>
      <c r="M348" s="9">
        <v>2403</v>
      </c>
      <c r="N348" s="5" t="s">
        <v>42</v>
      </c>
      <c r="O348" s="32">
        <v>42762.7903189468</v>
      </c>
      <c r="P348" s="33">
        <v>42762.7968266204</v>
      </c>
      <c r="Q348" s="28" t="s">
        <v>38</v>
      </c>
      <c r="R348" s="29" t="s">
        <v>946</v>
      </c>
      <c r="S348" s="28" t="s">
        <v>38</v>
      </c>
      <c r="T348" s="28" t="s">
        <v>38</v>
      </c>
      <c r="U348" s="5" t="s">
        <v>38</v>
      </c>
      <c r="V348" s="28" t="s">
        <v>38</v>
      </c>
      <c r="W348" s="7" t="s">
        <v>38</v>
      </c>
      <c r="X348" s="7" t="s">
        <v>38</v>
      </c>
      <c r="Y348" s="5" t="s">
        <v>38</v>
      </c>
      <c r="Z348" s="5" t="s">
        <v>38</v>
      </c>
      <c r="AA348" s="6" t="s">
        <v>38</v>
      </c>
      <c r="AB348" s="6" t="s">
        <v>947</v>
      </c>
      <c r="AC348" s="6" t="s">
        <v>948</v>
      </c>
      <c r="AD348" s="6" t="s">
        <v>38</v>
      </c>
      <c r="AE348" s="6" t="s">
        <v>38</v>
      </c>
    </row>
    <row r="349">
      <c r="A349" s="28" t="s">
        <v>822</v>
      </c>
      <c r="B349" s="6" t="s">
        <v>820</v>
      </c>
      <c r="C349" s="6" t="s">
        <v>821</v>
      </c>
      <c r="D349" s="7" t="s">
        <v>455</v>
      </c>
      <c r="E349" s="28" t="s">
        <v>456</v>
      </c>
      <c r="F349" s="5" t="s">
        <v>394</v>
      </c>
      <c r="G349" s="6" t="s">
        <v>37</v>
      </c>
      <c r="H349" s="6" t="s">
        <v>949</v>
      </c>
      <c r="I349" s="6" t="s">
        <v>38</v>
      </c>
      <c r="J349" s="8" t="s">
        <v>396</v>
      </c>
      <c r="K349" s="5" t="s">
        <v>397</v>
      </c>
      <c r="L349" s="7" t="s">
        <v>398</v>
      </c>
      <c r="M349" s="9">
        <v>14302</v>
      </c>
      <c r="N349" s="5" t="s">
        <v>42</v>
      </c>
      <c r="O349" s="32">
        <v>42762.7903196412</v>
      </c>
      <c r="P349" s="33">
        <v>42762.7968268171</v>
      </c>
      <c r="Q349" s="28" t="s">
        <v>819</v>
      </c>
      <c r="R349" s="29" t="s">
        <v>950</v>
      </c>
      <c r="S349" s="28" t="s">
        <v>38</v>
      </c>
      <c r="T349" s="28" t="s">
        <v>38</v>
      </c>
      <c r="U349" s="5" t="s">
        <v>38</v>
      </c>
      <c r="V349" s="28" t="s">
        <v>38</v>
      </c>
      <c r="W349" s="7" t="s">
        <v>38</v>
      </c>
      <c r="X349" s="7" t="s">
        <v>38</v>
      </c>
      <c r="Y349" s="5" t="s">
        <v>38</v>
      </c>
      <c r="Z349" s="5" t="s">
        <v>38</v>
      </c>
      <c r="AA349" s="6" t="s">
        <v>713</v>
      </c>
      <c r="AB349" s="6" t="s">
        <v>715</v>
      </c>
      <c r="AC349" s="6" t="s">
        <v>38</v>
      </c>
      <c r="AD349" s="6" t="s">
        <v>38</v>
      </c>
      <c r="AE349" s="6" t="s">
        <v>38</v>
      </c>
    </row>
    <row r="350">
      <c r="A350" s="28" t="s">
        <v>825</v>
      </c>
      <c r="B350" s="6" t="s">
        <v>951</v>
      </c>
      <c r="C350" s="6" t="s">
        <v>824</v>
      </c>
      <c r="D350" s="7" t="s">
        <v>455</v>
      </c>
      <c r="E350" s="28" t="s">
        <v>456</v>
      </c>
      <c r="F350" s="5" t="s">
        <v>22</v>
      </c>
      <c r="G350" s="6" t="s">
        <v>37</v>
      </c>
      <c r="H350" s="6" t="s">
        <v>952</v>
      </c>
      <c r="I350" s="6" t="s">
        <v>38</v>
      </c>
      <c r="J350" s="8" t="s">
        <v>396</v>
      </c>
      <c r="K350" s="5" t="s">
        <v>397</v>
      </c>
      <c r="L350" s="7" t="s">
        <v>398</v>
      </c>
      <c r="M350" s="9">
        <v>14306</v>
      </c>
      <c r="N350" s="5" t="s">
        <v>46</v>
      </c>
      <c r="O350" s="32">
        <v>42762.7903205671</v>
      </c>
      <c r="P350" s="33">
        <v>42762.7968268171</v>
      </c>
      <c r="Q350" s="28" t="s">
        <v>823</v>
      </c>
      <c r="R350" s="29" t="s">
        <v>38</v>
      </c>
      <c r="S350" s="28" t="s">
        <v>163</v>
      </c>
      <c r="T350" s="28" t="s">
        <v>164</v>
      </c>
      <c r="U350" s="5" t="s">
        <v>165</v>
      </c>
      <c r="V350" s="28" t="s">
        <v>826</v>
      </c>
      <c r="W350" s="7" t="s">
        <v>827</v>
      </c>
      <c r="X350" s="7" t="s">
        <v>814</v>
      </c>
      <c r="Y350" s="5" t="s">
        <v>168</v>
      </c>
      <c r="Z350" s="5" t="s">
        <v>953</v>
      </c>
      <c r="AA350" s="6" t="s">
        <v>38</v>
      </c>
      <c r="AB350" s="6" t="s">
        <v>38</v>
      </c>
      <c r="AC350" s="6" t="s">
        <v>38</v>
      </c>
      <c r="AD350" s="6" t="s">
        <v>38</v>
      </c>
      <c r="AE350" s="6" t="s">
        <v>38</v>
      </c>
    </row>
    <row r="351">
      <c r="A351" s="28" t="s">
        <v>954</v>
      </c>
      <c r="B351" s="6" t="s">
        <v>955</v>
      </c>
      <c r="C351" s="6" t="s">
        <v>956</v>
      </c>
      <c r="D351" s="7" t="s">
        <v>455</v>
      </c>
      <c r="E351" s="28" t="s">
        <v>456</v>
      </c>
      <c r="F351" s="5" t="s">
        <v>394</v>
      </c>
      <c r="G351" s="6" t="s">
        <v>37</v>
      </c>
      <c r="H351" s="6" t="s">
        <v>957</v>
      </c>
      <c r="I351" s="6" t="s">
        <v>38</v>
      </c>
      <c r="J351" s="8" t="s">
        <v>54</v>
      </c>
      <c r="K351" s="5" t="s">
        <v>55</v>
      </c>
      <c r="L351" s="7" t="s">
        <v>56</v>
      </c>
      <c r="M351" s="9">
        <v>10601</v>
      </c>
      <c r="N351" s="5" t="s">
        <v>68</v>
      </c>
      <c r="O351" s="32">
        <v>42762.7903221875</v>
      </c>
      <c r="P351" s="33">
        <v>42762.7968268171</v>
      </c>
      <c r="Q351" s="28" t="s">
        <v>38</v>
      </c>
      <c r="R351" s="29" t="s">
        <v>38</v>
      </c>
      <c r="S351" s="28" t="s">
        <v>38</v>
      </c>
      <c r="T351" s="28" t="s">
        <v>38</v>
      </c>
      <c r="U351" s="5" t="s">
        <v>38</v>
      </c>
      <c r="V351" s="28" t="s">
        <v>38</v>
      </c>
      <c r="W351" s="7" t="s">
        <v>38</v>
      </c>
      <c r="X351" s="7" t="s">
        <v>38</v>
      </c>
      <c r="Y351" s="5" t="s">
        <v>38</v>
      </c>
      <c r="Z351" s="5" t="s">
        <v>38</v>
      </c>
      <c r="AA351" s="6" t="s">
        <v>38</v>
      </c>
      <c r="AB351" s="6" t="s">
        <v>958</v>
      </c>
      <c r="AC351" s="6" t="s">
        <v>959</v>
      </c>
      <c r="AD351" s="6" t="s">
        <v>38</v>
      </c>
      <c r="AE351" s="6" t="s">
        <v>38</v>
      </c>
    </row>
    <row r="352">
      <c r="A352" s="28" t="s">
        <v>817</v>
      </c>
      <c r="B352" s="6" t="s">
        <v>597</v>
      </c>
      <c r="C352" s="6" t="s">
        <v>588</v>
      </c>
      <c r="D352" s="7" t="s">
        <v>455</v>
      </c>
      <c r="E352" s="28" t="s">
        <v>456</v>
      </c>
      <c r="F352" s="5" t="s">
        <v>394</v>
      </c>
      <c r="G352" s="6" t="s">
        <v>37</v>
      </c>
      <c r="H352" s="6" t="s">
        <v>38</v>
      </c>
      <c r="I352" s="6" t="s">
        <v>38</v>
      </c>
      <c r="J352" s="8" t="s">
        <v>396</v>
      </c>
      <c r="K352" s="5" t="s">
        <v>397</v>
      </c>
      <c r="L352" s="7" t="s">
        <v>398</v>
      </c>
      <c r="M352" s="9">
        <v>14501</v>
      </c>
      <c r="N352" s="5" t="s">
        <v>46</v>
      </c>
      <c r="O352" s="32">
        <v>42762.7903227199</v>
      </c>
      <c r="P352" s="33">
        <v>42762.7968269676</v>
      </c>
      <c r="Q352" s="28" t="s">
        <v>599</v>
      </c>
      <c r="R352" s="29" t="s">
        <v>38</v>
      </c>
      <c r="S352" s="28" t="s">
        <v>163</v>
      </c>
      <c r="T352" s="28" t="s">
        <v>38</v>
      </c>
      <c r="U352" s="5" t="s">
        <v>38</v>
      </c>
      <c r="V352" s="28" t="s">
        <v>38</v>
      </c>
      <c r="W352" s="7" t="s">
        <v>38</v>
      </c>
      <c r="X352" s="7" t="s">
        <v>38</v>
      </c>
      <c r="Y352" s="5" t="s">
        <v>38</v>
      </c>
      <c r="Z352" s="5" t="s">
        <v>38</v>
      </c>
      <c r="AA352" s="6" t="s">
        <v>399</v>
      </c>
      <c r="AB352" s="6" t="s">
        <v>600</v>
      </c>
      <c r="AC352" s="6" t="s">
        <v>601</v>
      </c>
      <c r="AD352" s="6" t="s">
        <v>38</v>
      </c>
      <c r="AE352" s="6" t="s">
        <v>38</v>
      </c>
    </row>
    <row r="353">
      <c r="A353" s="28" t="s">
        <v>950</v>
      </c>
      <c r="B353" s="6" t="s">
        <v>820</v>
      </c>
      <c r="C353" s="6" t="s">
        <v>821</v>
      </c>
      <c r="D353" s="7" t="s">
        <v>455</v>
      </c>
      <c r="E353" s="28" t="s">
        <v>456</v>
      </c>
      <c r="F353" s="5" t="s">
        <v>394</v>
      </c>
      <c r="G353" s="6" t="s">
        <v>37</v>
      </c>
      <c r="H353" s="6" t="s">
        <v>38</v>
      </c>
      <c r="I353" s="6" t="s">
        <v>38</v>
      </c>
      <c r="J353" s="8" t="s">
        <v>396</v>
      </c>
      <c r="K353" s="5" t="s">
        <v>397</v>
      </c>
      <c r="L353" s="7" t="s">
        <v>398</v>
      </c>
      <c r="M353" s="9">
        <v>0</v>
      </c>
      <c r="N353" s="5" t="s">
        <v>46</v>
      </c>
      <c r="O353" s="32">
        <v>42762.7903234606</v>
      </c>
      <c r="P353" s="33">
        <v>42762.7968269676</v>
      </c>
      <c r="Q353" s="28" t="s">
        <v>822</v>
      </c>
      <c r="R353" s="29" t="s">
        <v>38</v>
      </c>
      <c r="S353" s="28" t="s">
        <v>38</v>
      </c>
      <c r="T353" s="28" t="s">
        <v>38</v>
      </c>
      <c r="U353" s="5" t="s">
        <v>38</v>
      </c>
      <c r="V353" s="28" t="s">
        <v>38</v>
      </c>
      <c r="W353" s="7" t="s">
        <v>38</v>
      </c>
      <c r="X353" s="7" t="s">
        <v>38</v>
      </c>
      <c r="Y353" s="5" t="s">
        <v>38</v>
      </c>
      <c r="Z353" s="5" t="s">
        <v>38</v>
      </c>
      <c r="AA353" s="6" t="s">
        <v>713</v>
      </c>
      <c r="AB353" s="6" t="s">
        <v>715</v>
      </c>
      <c r="AC353" s="6" t="s">
        <v>960</v>
      </c>
      <c r="AD353" s="6" t="s">
        <v>38</v>
      </c>
      <c r="AE353" s="6" t="s">
        <v>38</v>
      </c>
    </row>
    <row r="354">
      <c r="A354" s="28" t="s">
        <v>830</v>
      </c>
      <c r="B354" s="6" t="s">
        <v>593</v>
      </c>
      <c r="C354" s="6" t="s">
        <v>828</v>
      </c>
      <c r="D354" s="7" t="s">
        <v>455</v>
      </c>
      <c r="E354" s="28" t="s">
        <v>456</v>
      </c>
      <c r="F354" s="5" t="s">
        <v>22</v>
      </c>
      <c r="G354" s="6" t="s">
        <v>37</v>
      </c>
      <c r="H354" s="6" t="s">
        <v>38</v>
      </c>
      <c r="I354" s="6" t="s">
        <v>38</v>
      </c>
      <c r="J354" s="8" t="s">
        <v>160</v>
      </c>
      <c r="K354" s="5" t="s">
        <v>161</v>
      </c>
      <c r="L354" s="7" t="s">
        <v>162</v>
      </c>
      <c r="M354" s="9">
        <v>2402</v>
      </c>
      <c r="N354" s="5" t="s">
        <v>46</v>
      </c>
      <c r="O354" s="32">
        <v>42762.7903241551</v>
      </c>
      <c r="P354" s="33">
        <v>42762.7968269676</v>
      </c>
      <c r="Q354" s="28" t="s">
        <v>594</v>
      </c>
      <c r="R354" s="29" t="s">
        <v>38</v>
      </c>
      <c r="S354" s="28" t="s">
        <v>163</v>
      </c>
      <c r="T354" s="28" t="s">
        <v>164</v>
      </c>
      <c r="U354" s="5" t="s">
        <v>165</v>
      </c>
      <c r="V354" s="28" t="s">
        <v>166</v>
      </c>
      <c r="W354" s="7" t="s">
        <v>595</v>
      </c>
      <c r="X354" s="7" t="s">
        <v>39</v>
      </c>
      <c r="Y354" s="5" t="s">
        <v>513</v>
      </c>
      <c r="Z354" s="5" t="s">
        <v>961</v>
      </c>
      <c r="AA354" s="6" t="s">
        <v>38</v>
      </c>
      <c r="AB354" s="6" t="s">
        <v>38</v>
      </c>
      <c r="AC354" s="6" t="s">
        <v>38</v>
      </c>
      <c r="AD354" s="6" t="s">
        <v>38</v>
      </c>
      <c r="AE354" s="6" t="s">
        <v>38</v>
      </c>
    </row>
    <row r="355">
      <c r="A355" s="28" t="s">
        <v>921</v>
      </c>
      <c r="B355" s="6" t="s">
        <v>919</v>
      </c>
      <c r="C355" s="6" t="s">
        <v>828</v>
      </c>
      <c r="D355" s="7" t="s">
        <v>455</v>
      </c>
      <c r="E355" s="28" t="s">
        <v>456</v>
      </c>
      <c r="F355" s="5" t="s">
        <v>22</v>
      </c>
      <c r="G355" s="6" t="s">
        <v>37</v>
      </c>
      <c r="H355" s="6" t="s">
        <v>38</v>
      </c>
      <c r="I355" s="6" t="s">
        <v>38</v>
      </c>
      <c r="J355" s="8" t="s">
        <v>160</v>
      </c>
      <c r="K355" s="5" t="s">
        <v>161</v>
      </c>
      <c r="L355" s="7" t="s">
        <v>162</v>
      </c>
      <c r="M355" s="9">
        <v>31101</v>
      </c>
      <c r="N355" s="5" t="s">
        <v>46</v>
      </c>
      <c r="O355" s="32">
        <v>42762.7903257755</v>
      </c>
      <c r="P355" s="33">
        <v>42762.7968271644</v>
      </c>
      <c r="Q355" s="28" t="s">
        <v>918</v>
      </c>
      <c r="R355" s="29" t="s">
        <v>38</v>
      </c>
      <c r="S355" s="28" t="s">
        <v>163</v>
      </c>
      <c r="T355" s="28" t="s">
        <v>268</v>
      </c>
      <c r="U355" s="5" t="s">
        <v>269</v>
      </c>
      <c r="V355" s="28" t="s">
        <v>166</v>
      </c>
      <c r="W355" s="7" t="s">
        <v>922</v>
      </c>
      <c r="X355" s="7" t="s">
        <v>814</v>
      </c>
      <c r="Y355" s="5" t="s">
        <v>168</v>
      </c>
      <c r="Z355" s="5" t="s">
        <v>961</v>
      </c>
      <c r="AA355" s="6" t="s">
        <v>38</v>
      </c>
      <c r="AB355" s="6" t="s">
        <v>38</v>
      </c>
      <c r="AC355" s="6" t="s">
        <v>38</v>
      </c>
      <c r="AD355" s="6" t="s">
        <v>38</v>
      </c>
      <c r="AE355" s="6" t="s">
        <v>38</v>
      </c>
    </row>
    <row r="356">
      <c r="A356" s="28" t="s">
        <v>962</v>
      </c>
      <c r="B356" s="6" t="s">
        <v>919</v>
      </c>
      <c r="C356" s="6" t="s">
        <v>828</v>
      </c>
      <c r="D356" s="7" t="s">
        <v>455</v>
      </c>
      <c r="E356" s="28" t="s">
        <v>456</v>
      </c>
      <c r="F356" s="5" t="s">
        <v>22</v>
      </c>
      <c r="G356" s="6" t="s">
        <v>37</v>
      </c>
      <c r="H356" s="6" t="s">
        <v>963</v>
      </c>
      <c r="I356" s="6" t="s">
        <v>38</v>
      </c>
      <c r="J356" s="8" t="s">
        <v>160</v>
      </c>
      <c r="K356" s="5" t="s">
        <v>161</v>
      </c>
      <c r="L356" s="7" t="s">
        <v>162</v>
      </c>
      <c r="M356" s="9">
        <v>31102</v>
      </c>
      <c r="N356" s="5" t="s">
        <v>46</v>
      </c>
      <c r="O356" s="32">
        <v>42762.790327581</v>
      </c>
      <c r="P356" s="33">
        <v>42762.7968271644</v>
      </c>
      <c r="Q356" s="28" t="s">
        <v>38</v>
      </c>
      <c r="R356" s="29" t="s">
        <v>38</v>
      </c>
      <c r="S356" s="28" t="s">
        <v>80</v>
      </c>
      <c r="T356" s="28" t="s">
        <v>268</v>
      </c>
      <c r="U356" s="5" t="s">
        <v>82</v>
      </c>
      <c r="V356" s="28" t="s">
        <v>166</v>
      </c>
      <c r="W356" s="7" t="s">
        <v>964</v>
      </c>
      <c r="X356" s="7" t="s">
        <v>38</v>
      </c>
      <c r="Y356" s="5" t="s">
        <v>965</v>
      </c>
      <c r="Z356" s="5" t="s">
        <v>961</v>
      </c>
      <c r="AA356" s="6" t="s">
        <v>38</v>
      </c>
      <c r="AB356" s="6" t="s">
        <v>38</v>
      </c>
      <c r="AC356" s="6" t="s">
        <v>38</v>
      </c>
      <c r="AD356" s="6" t="s">
        <v>38</v>
      </c>
      <c r="AE356" s="6" t="s">
        <v>38</v>
      </c>
    </row>
    <row r="357">
      <c r="A357" s="28" t="s">
        <v>832</v>
      </c>
      <c r="B357" s="6" t="s">
        <v>966</v>
      </c>
      <c r="C357" s="6" t="s">
        <v>263</v>
      </c>
      <c r="D357" s="7" t="s">
        <v>455</v>
      </c>
      <c r="E357" s="28" t="s">
        <v>456</v>
      </c>
      <c r="F357" s="5" t="s">
        <v>22</v>
      </c>
      <c r="G357" s="6" t="s">
        <v>37</v>
      </c>
      <c r="H357" s="6" t="s">
        <v>38</v>
      </c>
      <c r="I357" s="6" t="s">
        <v>38</v>
      </c>
      <c r="J357" s="8" t="s">
        <v>160</v>
      </c>
      <c r="K357" s="5" t="s">
        <v>161</v>
      </c>
      <c r="L357" s="7" t="s">
        <v>162</v>
      </c>
      <c r="M357" s="9">
        <v>2502</v>
      </c>
      <c r="N357" s="5" t="s">
        <v>46</v>
      </c>
      <c r="O357" s="32">
        <v>42762.7903389699</v>
      </c>
      <c r="P357" s="33">
        <v>42762.7968271644</v>
      </c>
      <c r="Q357" s="28" t="s">
        <v>267</v>
      </c>
      <c r="R357" s="29" t="s">
        <v>38</v>
      </c>
      <c r="S357" s="28" t="s">
        <v>163</v>
      </c>
      <c r="T357" s="28" t="s">
        <v>268</v>
      </c>
      <c r="U357" s="5" t="s">
        <v>269</v>
      </c>
      <c r="V357" s="28" t="s">
        <v>166</v>
      </c>
      <c r="W357" s="7" t="s">
        <v>270</v>
      </c>
      <c r="X357" s="7" t="s">
        <v>39</v>
      </c>
      <c r="Y357" s="5" t="s">
        <v>168</v>
      </c>
      <c r="Z357" s="5" t="s">
        <v>961</v>
      </c>
      <c r="AA357" s="6" t="s">
        <v>38</v>
      </c>
      <c r="AB357" s="6" t="s">
        <v>38</v>
      </c>
      <c r="AC357" s="6" t="s">
        <v>38</v>
      </c>
      <c r="AD357" s="6" t="s">
        <v>38</v>
      </c>
      <c r="AE357" s="6" t="s">
        <v>38</v>
      </c>
    </row>
    <row r="358">
      <c r="A358" s="28" t="s">
        <v>967</v>
      </c>
      <c r="B358" s="6" t="s">
        <v>262</v>
      </c>
      <c r="C358" s="6" t="s">
        <v>263</v>
      </c>
      <c r="D358" s="7" t="s">
        <v>455</v>
      </c>
      <c r="E358" s="28" t="s">
        <v>456</v>
      </c>
      <c r="F358" s="5" t="s">
        <v>188</v>
      </c>
      <c r="G358" s="6" t="s">
        <v>189</v>
      </c>
      <c r="H358" s="6" t="s">
        <v>38</v>
      </c>
      <c r="I358" s="6" t="s">
        <v>38</v>
      </c>
      <c r="J358" s="8" t="s">
        <v>160</v>
      </c>
      <c r="K358" s="5" t="s">
        <v>161</v>
      </c>
      <c r="L358" s="7" t="s">
        <v>162</v>
      </c>
      <c r="M358" s="9">
        <v>2503</v>
      </c>
      <c r="N358" s="5" t="s">
        <v>42</v>
      </c>
      <c r="O358" s="32">
        <v>42762.7903407755</v>
      </c>
      <c r="P358" s="33">
        <v>42762.7968273495</v>
      </c>
      <c r="Q358" s="28" t="s">
        <v>38</v>
      </c>
      <c r="R358" s="29" t="s">
        <v>968</v>
      </c>
      <c r="S358" s="28" t="s">
        <v>80</v>
      </c>
      <c r="T358" s="28" t="s">
        <v>268</v>
      </c>
      <c r="U358" s="5" t="s">
        <v>82</v>
      </c>
      <c r="V358" s="28" t="s">
        <v>166</v>
      </c>
      <c r="W358" s="7" t="s">
        <v>38</v>
      </c>
      <c r="X358" s="7" t="s">
        <v>38</v>
      </c>
      <c r="Y358" s="5" t="s">
        <v>38</v>
      </c>
      <c r="Z358" s="5" t="s">
        <v>38</v>
      </c>
      <c r="AA358" s="6" t="s">
        <v>38</v>
      </c>
      <c r="AB358" s="6" t="s">
        <v>38</v>
      </c>
      <c r="AC358" s="6" t="s">
        <v>38</v>
      </c>
      <c r="AD358" s="6" t="s">
        <v>38</v>
      </c>
      <c r="AE358" s="6" t="s">
        <v>38</v>
      </c>
    </row>
    <row r="359">
      <c r="A359" s="28" t="s">
        <v>937</v>
      </c>
      <c r="B359" s="6" t="s">
        <v>934</v>
      </c>
      <c r="C359" s="6" t="s">
        <v>935</v>
      </c>
      <c r="D359" s="7" t="s">
        <v>455</v>
      </c>
      <c r="E359" s="28" t="s">
        <v>456</v>
      </c>
      <c r="F359" s="5" t="s">
        <v>188</v>
      </c>
      <c r="G359" s="6" t="s">
        <v>189</v>
      </c>
      <c r="H359" s="6" t="s">
        <v>936</v>
      </c>
      <c r="I359" s="6" t="s">
        <v>38</v>
      </c>
      <c r="J359" s="8" t="s">
        <v>54</v>
      </c>
      <c r="K359" s="5" t="s">
        <v>55</v>
      </c>
      <c r="L359" s="7" t="s">
        <v>56</v>
      </c>
      <c r="M359" s="9">
        <v>9501</v>
      </c>
      <c r="N359" s="5" t="s">
        <v>42</v>
      </c>
      <c r="O359" s="32">
        <v>42762.7903413194</v>
      </c>
      <c r="P359" s="33">
        <v>42762.7968273495</v>
      </c>
      <c r="Q359" s="28" t="s">
        <v>933</v>
      </c>
      <c r="R359" s="29" t="s">
        <v>969</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925</v>
      </c>
      <c r="B360" s="6" t="s">
        <v>345</v>
      </c>
      <c r="C360" s="6" t="s">
        <v>924</v>
      </c>
      <c r="D360" s="7" t="s">
        <v>455</v>
      </c>
      <c r="E360" s="28" t="s">
        <v>456</v>
      </c>
      <c r="F360" s="5" t="s">
        <v>22</v>
      </c>
      <c r="G360" s="6" t="s">
        <v>37</v>
      </c>
      <c r="H360" s="6" t="s">
        <v>38</v>
      </c>
      <c r="I360" s="6" t="s">
        <v>38</v>
      </c>
      <c r="J360" s="8" t="s">
        <v>160</v>
      </c>
      <c r="K360" s="5" t="s">
        <v>161</v>
      </c>
      <c r="L360" s="7" t="s">
        <v>162</v>
      </c>
      <c r="M360" s="9">
        <v>2603</v>
      </c>
      <c r="N360" s="5" t="s">
        <v>467</v>
      </c>
      <c r="O360" s="32">
        <v>42762.7903420486</v>
      </c>
      <c r="Q360" s="28" t="s">
        <v>923</v>
      </c>
      <c r="R360" s="29" t="s">
        <v>38</v>
      </c>
      <c r="S360" s="28" t="s">
        <v>163</v>
      </c>
      <c r="T360" s="28" t="s">
        <v>268</v>
      </c>
      <c r="U360" s="5" t="s">
        <v>269</v>
      </c>
      <c r="V360" s="28" t="s">
        <v>166</v>
      </c>
      <c r="W360" s="7" t="s">
        <v>351</v>
      </c>
      <c r="X360" s="7" t="s">
        <v>397</v>
      </c>
      <c r="Y360" s="5" t="s">
        <v>137</v>
      </c>
      <c r="Z360" s="5" t="s">
        <v>38</v>
      </c>
      <c r="AA360" s="6" t="s">
        <v>38</v>
      </c>
      <c r="AB360" s="6" t="s">
        <v>38</v>
      </c>
      <c r="AC360" s="6" t="s">
        <v>38</v>
      </c>
      <c r="AD360" s="6" t="s">
        <v>38</v>
      </c>
      <c r="AE360" s="6" t="s">
        <v>38</v>
      </c>
    </row>
    <row r="361">
      <c r="A361" s="30" t="s">
        <v>970</v>
      </c>
      <c r="B361" s="6" t="s">
        <v>345</v>
      </c>
      <c r="C361" s="6" t="s">
        <v>924</v>
      </c>
      <c r="D361" s="7" t="s">
        <v>455</v>
      </c>
      <c r="E361" s="28" t="s">
        <v>456</v>
      </c>
      <c r="F361" s="5" t="s">
        <v>188</v>
      </c>
      <c r="G361" s="6" t="s">
        <v>189</v>
      </c>
      <c r="H361" s="6" t="s">
        <v>38</v>
      </c>
      <c r="I361" s="6" t="s">
        <v>38</v>
      </c>
      <c r="J361" s="8" t="s">
        <v>160</v>
      </c>
      <c r="K361" s="5" t="s">
        <v>161</v>
      </c>
      <c r="L361" s="7" t="s">
        <v>162</v>
      </c>
      <c r="M361" s="9">
        <v>2604</v>
      </c>
      <c r="N361" s="5" t="s">
        <v>467</v>
      </c>
      <c r="O361" s="32">
        <v>42762.790343669</v>
      </c>
      <c r="Q361" s="28" t="s">
        <v>38</v>
      </c>
      <c r="R361" s="29" t="s">
        <v>38</v>
      </c>
      <c r="S361" s="28" t="s">
        <v>80</v>
      </c>
      <c r="T361" s="28" t="s">
        <v>268</v>
      </c>
      <c r="U361" s="5" t="s">
        <v>82</v>
      </c>
      <c r="V361" s="28" t="s">
        <v>166</v>
      </c>
      <c r="W361" s="7" t="s">
        <v>38</v>
      </c>
      <c r="X361" s="7" t="s">
        <v>38</v>
      </c>
      <c r="Y361" s="5" t="s">
        <v>38</v>
      </c>
      <c r="Z361" s="5" t="s">
        <v>38</v>
      </c>
      <c r="AA361" s="6" t="s">
        <v>38</v>
      </c>
      <c r="AB361" s="6" t="s">
        <v>38</v>
      </c>
      <c r="AC361" s="6" t="s">
        <v>38</v>
      </c>
      <c r="AD361" s="6" t="s">
        <v>38</v>
      </c>
      <c r="AE361" s="6" t="s">
        <v>38</v>
      </c>
    </row>
    <row r="362">
      <c r="A362" s="28" t="s">
        <v>946</v>
      </c>
      <c r="B362" s="6" t="s">
        <v>943</v>
      </c>
      <c r="C362" s="6" t="s">
        <v>944</v>
      </c>
      <c r="D362" s="7" t="s">
        <v>455</v>
      </c>
      <c r="E362" s="28" t="s">
        <v>456</v>
      </c>
      <c r="F362" s="5" t="s">
        <v>394</v>
      </c>
      <c r="G362" s="6" t="s">
        <v>37</v>
      </c>
      <c r="H362" s="6" t="s">
        <v>38</v>
      </c>
      <c r="I362" s="6" t="s">
        <v>38</v>
      </c>
      <c r="J362" s="8" t="s">
        <v>160</v>
      </c>
      <c r="K362" s="5" t="s">
        <v>161</v>
      </c>
      <c r="L362" s="7" t="s">
        <v>162</v>
      </c>
      <c r="M362" s="9">
        <v>2404</v>
      </c>
      <c r="N362" s="5" t="s">
        <v>46</v>
      </c>
      <c r="O362" s="32">
        <v>42762.790344213</v>
      </c>
      <c r="P362" s="33">
        <v>42762.7968275116</v>
      </c>
      <c r="Q362" s="28" t="s">
        <v>942</v>
      </c>
      <c r="R362" s="29" t="s">
        <v>38</v>
      </c>
      <c r="S362" s="28" t="s">
        <v>38</v>
      </c>
      <c r="T362" s="28" t="s">
        <v>38</v>
      </c>
      <c r="U362" s="5" t="s">
        <v>38</v>
      </c>
      <c r="V362" s="28" t="s">
        <v>38</v>
      </c>
      <c r="W362" s="7" t="s">
        <v>38</v>
      </c>
      <c r="X362" s="7" t="s">
        <v>38</v>
      </c>
      <c r="Y362" s="5" t="s">
        <v>38</v>
      </c>
      <c r="Z362" s="5" t="s">
        <v>38</v>
      </c>
      <c r="AA362" s="6" t="s">
        <v>38</v>
      </c>
      <c r="AB362" s="6" t="s">
        <v>947</v>
      </c>
      <c r="AC362" s="6" t="s">
        <v>948</v>
      </c>
      <c r="AD362" s="6" t="s">
        <v>38</v>
      </c>
      <c r="AE362" s="6" t="s">
        <v>38</v>
      </c>
    </row>
    <row r="363">
      <c r="A363" s="28" t="s">
        <v>834</v>
      </c>
      <c r="B363" s="6" t="s">
        <v>372</v>
      </c>
      <c r="C363" s="6" t="s">
        <v>263</v>
      </c>
      <c r="D363" s="7" t="s">
        <v>455</v>
      </c>
      <c r="E363" s="28" t="s">
        <v>456</v>
      </c>
      <c r="F363" s="5" t="s">
        <v>22</v>
      </c>
      <c r="G363" s="6" t="s">
        <v>37</v>
      </c>
      <c r="H363" s="6" t="s">
        <v>38</v>
      </c>
      <c r="I363" s="6" t="s">
        <v>38</v>
      </c>
      <c r="J363" s="8" t="s">
        <v>160</v>
      </c>
      <c r="K363" s="5" t="s">
        <v>161</v>
      </c>
      <c r="L363" s="7" t="s">
        <v>162</v>
      </c>
      <c r="M363" s="9">
        <v>3302</v>
      </c>
      <c r="N363" s="5" t="s">
        <v>46</v>
      </c>
      <c r="O363" s="32">
        <v>42762.7903449421</v>
      </c>
      <c r="P363" s="33">
        <v>42762.7968275116</v>
      </c>
      <c r="Q363" s="28" t="s">
        <v>374</v>
      </c>
      <c r="R363" s="29" t="s">
        <v>38</v>
      </c>
      <c r="S363" s="28" t="s">
        <v>163</v>
      </c>
      <c r="T363" s="28" t="s">
        <v>375</v>
      </c>
      <c r="U363" s="5" t="s">
        <v>376</v>
      </c>
      <c r="V363" s="28" t="s">
        <v>377</v>
      </c>
      <c r="W363" s="7" t="s">
        <v>378</v>
      </c>
      <c r="X363" s="7" t="s">
        <v>39</v>
      </c>
      <c r="Y363" s="5" t="s">
        <v>85</v>
      </c>
      <c r="Z363" s="5" t="s">
        <v>971</v>
      </c>
      <c r="AA363" s="6" t="s">
        <v>38</v>
      </c>
      <c r="AB363" s="6" t="s">
        <v>38</v>
      </c>
      <c r="AC363" s="6" t="s">
        <v>38</v>
      </c>
      <c r="AD363" s="6" t="s">
        <v>38</v>
      </c>
      <c r="AE363" s="6" t="s">
        <v>38</v>
      </c>
    </row>
    <row r="364">
      <c r="A364" s="28" t="s">
        <v>941</v>
      </c>
      <c r="B364" s="6" t="s">
        <v>502</v>
      </c>
      <c r="C364" s="6" t="s">
        <v>503</v>
      </c>
      <c r="D364" s="7" t="s">
        <v>455</v>
      </c>
      <c r="E364" s="28" t="s">
        <v>456</v>
      </c>
      <c r="F364" s="5" t="s">
        <v>52</v>
      </c>
      <c r="G364" s="6" t="s">
        <v>37</v>
      </c>
      <c r="H364" s="6" t="s">
        <v>38</v>
      </c>
      <c r="I364" s="6" t="s">
        <v>38</v>
      </c>
      <c r="J364" s="8" t="s">
        <v>54</v>
      </c>
      <c r="K364" s="5" t="s">
        <v>55</v>
      </c>
      <c r="L364" s="7" t="s">
        <v>56</v>
      </c>
      <c r="M364" s="9">
        <v>9407</v>
      </c>
      <c r="N364" s="5" t="s">
        <v>46</v>
      </c>
      <c r="O364" s="32">
        <v>42762.7903465625</v>
      </c>
      <c r="P364" s="33">
        <v>42762.7968275116</v>
      </c>
      <c r="Q364" s="28" t="s">
        <v>853</v>
      </c>
      <c r="R364" s="29" t="s">
        <v>38</v>
      </c>
      <c r="S364" s="28" t="s">
        <v>38</v>
      </c>
      <c r="T364" s="28" t="s">
        <v>58</v>
      </c>
      <c r="U364" s="5" t="s">
        <v>59</v>
      </c>
      <c r="V364" s="28" t="s">
        <v>38</v>
      </c>
      <c r="W364" s="7" t="s">
        <v>38</v>
      </c>
      <c r="X364" s="7" t="s">
        <v>38</v>
      </c>
      <c r="Y364" s="5" t="s">
        <v>38</v>
      </c>
      <c r="Z364" s="5" t="s">
        <v>38</v>
      </c>
      <c r="AA364" s="6" t="s">
        <v>38</v>
      </c>
      <c r="AB364" s="6" t="s">
        <v>38</v>
      </c>
      <c r="AC364" s="6" t="s">
        <v>38</v>
      </c>
      <c r="AD364" s="6" t="s">
        <v>38</v>
      </c>
      <c r="AE364" s="6" t="s">
        <v>38</v>
      </c>
    </row>
    <row r="365">
      <c r="A365" s="28" t="s">
        <v>969</v>
      </c>
      <c r="B365" s="6" t="s">
        <v>934</v>
      </c>
      <c r="C365" s="6" t="s">
        <v>935</v>
      </c>
      <c r="D365" s="7" t="s">
        <v>455</v>
      </c>
      <c r="E365" s="28" t="s">
        <v>456</v>
      </c>
      <c r="F365" s="5" t="s">
        <v>188</v>
      </c>
      <c r="G365" s="6" t="s">
        <v>189</v>
      </c>
      <c r="H365" s="6" t="s">
        <v>38</v>
      </c>
      <c r="I365" s="6" t="s">
        <v>38</v>
      </c>
      <c r="J365" s="8" t="s">
        <v>54</v>
      </c>
      <c r="K365" s="5" t="s">
        <v>55</v>
      </c>
      <c r="L365" s="7" t="s">
        <v>56</v>
      </c>
      <c r="M365" s="9">
        <v>9502</v>
      </c>
      <c r="N365" s="5" t="s">
        <v>46</v>
      </c>
      <c r="O365" s="32">
        <v>42762.7903471065</v>
      </c>
      <c r="P365" s="33">
        <v>42762.7968275116</v>
      </c>
      <c r="Q365" s="28" t="s">
        <v>937</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927</v>
      </c>
      <c r="B366" s="6" t="s">
        <v>130</v>
      </c>
      <c r="C366" s="6" t="s">
        <v>131</v>
      </c>
      <c r="D366" s="7" t="s">
        <v>455</v>
      </c>
      <c r="E366" s="28" t="s">
        <v>456</v>
      </c>
      <c r="F366" s="5" t="s">
        <v>22</v>
      </c>
      <c r="G366" s="6" t="s">
        <v>37</v>
      </c>
      <c r="H366" s="6" t="s">
        <v>38</v>
      </c>
      <c r="I366" s="6" t="s">
        <v>38</v>
      </c>
      <c r="J366" s="8" t="s">
        <v>76</v>
      </c>
      <c r="K366" s="5" t="s">
        <v>77</v>
      </c>
      <c r="L366" s="7" t="s">
        <v>78</v>
      </c>
      <c r="M366" s="9">
        <v>1604</v>
      </c>
      <c r="N366" s="5" t="s">
        <v>46</v>
      </c>
      <c r="O366" s="32">
        <v>42762.7903476505</v>
      </c>
      <c r="P366" s="33">
        <v>42762.7968276968</v>
      </c>
      <c r="Q366" s="28" t="s">
        <v>870</v>
      </c>
      <c r="R366" s="29" t="s">
        <v>38</v>
      </c>
      <c r="S366" s="28" t="s">
        <v>80</v>
      </c>
      <c r="T366" s="28" t="s">
        <v>81</v>
      </c>
      <c r="U366" s="5" t="s">
        <v>82</v>
      </c>
      <c r="V366" s="28" t="s">
        <v>83</v>
      </c>
      <c r="W366" s="7" t="s">
        <v>136</v>
      </c>
      <c r="X366" s="7" t="s">
        <v>161</v>
      </c>
      <c r="Y366" s="5" t="s">
        <v>137</v>
      </c>
      <c r="Z366" s="5" t="s">
        <v>867</v>
      </c>
      <c r="AA366" s="6" t="s">
        <v>38</v>
      </c>
      <c r="AB366" s="6" t="s">
        <v>38</v>
      </c>
      <c r="AC366" s="6" t="s">
        <v>38</v>
      </c>
      <c r="AD366" s="6" t="s">
        <v>38</v>
      </c>
      <c r="AE366" s="6" t="s">
        <v>38</v>
      </c>
    </row>
    <row r="367">
      <c r="A367" s="28" t="s">
        <v>932</v>
      </c>
      <c r="B367" s="6" t="s">
        <v>442</v>
      </c>
      <c r="C367" s="6" t="s">
        <v>433</v>
      </c>
      <c r="D367" s="7" t="s">
        <v>455</v>
      </c>
      <c r="E367" s="28" t="s">
        <v>456</v>
      </c>
      <c r="F367" s="5" t="s">
        <v>276</v>
      </c>
      <c r="G367" s="6" t="s">
        <v>189</v>
      </c>
      <c r="H367" s="6" t="s">
        <v>38</v>
      </c>
      <c r="I367" s="6" t="s">
        <v>38</v>
      </c>
      <c r="J367" s="8" t="s">
        <v>65</v>
      </c>
      <c r="K367" s="5" t="s">
        <v>66</v>
      </c>
      <c r="L367" s="7" t="s">
        <v>67</v>
      </c>
      <c r="M367" s="9">
        <v>8003</v>
      </c>
      <c r="N367" s="5" t="s">
        <v>46</v>
      </c>
      <c r="O367" s="32">
        <v>42762.7903496181</v>
      </c>
      <c r="P367" s="33">
        <v>42762.7968276968</v>
      </c>
      <c r="Q367" s="28" t="s">
        <v>896</v>
      </c>
      <c r="R367" s="29" t="s">
        <v>38</v>
      </c>
      <c r="S367" s="28" t="s">
        <v>80</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968</v>
      </c>
      <c r="B368" s="6" t="s">
        <v>262</v>
      </c>
      <c r="C368" s="6" t="s">
        <v>263</v>
      </c>
      <c r="D368" s="7" t="s">
        <v>455</v>
      </c>
      <c r="E368" s="28" t="s">
        <v>456</v>
      </c>
      <c r="F368" s="5" t="s">
        <v>188</v>
      </c>
      <c r="G368" s="6" t="s">
        <v>189</v>
      </c>
      <c r="H368" s="6" t="s">
        <v>38</v>
      </c>
      <c r="I368" s="6" t="s">
        <v>38</v>
      </c>
      <c r="J368" s="8" t="s">
        <v>160</v>
      </c>
      <c r="K368" s="5" t="s">
        <v>161</v>
      </c>
      <c r="L368" s="7" t="s">
        <v>162</v>
      </c>
      <c r="M368" s="9">
        <v>2504</v>
      </c>
      <c r="N368" s="5" t="s">
        <v>46</v>
      </c>
      <c r="O368" s="32">
        <v>42762.7903501505</v>
      </c>
      <c r="P368" s="33">
        <v>42762.7968276968</v>
      </c>
      <c r="Q368" s="28" t="s">
        <v>967</v>
      </c>
      <c r="R368" s="29" t="s">
        <v>38</v>
      </c>
      <c r="S368" s="28" t="s">
        <v>80</v>
      </c>
      <c r="T368" s="28" t="s">
        <v>268</v>
      </c>
      <c r="U368" s="5" t="s">
        <v>82</v>
      </c>
      <c r="V368" s="28" t="s">
        <v>166</v>
      </c>
      <c r="W368" s="7" t="s">
        <v>38</v>
      </c>
      <c r="X368" s="7" t="s">
        <v>38</v>
      </c>
      <c r="Y368" s="5" t="s">
        <v>38</v>
      </c>
      <c r="Z368" s="5" t="s">
        <v>38</v>
      </c>
      <c r="AA368" s="6" t="s">
        <v>38</v>
      </c>
      <c r="AB368" s="6" t="s">
        <v>38</v>
      </c>
      <c r="AC368" s="6" t="s">
        <v>38</v>
      </c>
      <c r="AD368" s="6" t="s">
        <v>38</v>
      </c>
      <c r="AE36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c9b55e84a5743af"/>
    <hyperlink ref="E2" r:id="R3a367e193c434516"/>
    <hyperlink ref="A3" r:id="Rb690c41fcd1e481c"/>
    <hyperlink ref="E3" r:id="Rff1910a9d43d450e"/>
    <hyperlink ref="A4" r:id="R2bbc5cb6a68b49a4"/>
    <hyperlink ref="E4" r:id="R48e874cd03494a62"/>
    <hyperlink ref="A5" r:id="Raaa27752bd284c62"/>
    <hyperlink ref="E5" r:id="R3539f75b46e64f92"/>
    <hyperlink ref="R5" r:id="R201dc530515242ce"/>
    <hyperlink ref="T5" r:id="R122e846387d34a82"/>
    <hyperlink ref="A6" r:id="Rd487ea7721a24c5f"/>
    <hyperlink ref="E6" r:id="R7ff3038b9fef4488"/>
    <hyperlink ref="V6" r:id="R443e5538e20444b5"/>
    <hyperlink ref="A7" r:id="Rafcc23202ed34c09"/>
    <hyperlink ref="E7" r:id="Rb46b3f37a0f64722"/>
    <hyperlink ref="R7" r:id="R3faefaf1768a44f2"/>
    <hyperlink ref="S7" r:id="R4dd8060a2ae14f7a"/>
    <hyperlink ref="T7" r:id="R5765e37bd6fc4800"/>
    <hyperlink ref="V7" r:id="R50f7c182f49d4920"/>
    <hyperlink ref="A8" r:id="R6b2273133dea457a"/>
    <hyperlink ref="E8" r:id="R8b2f3218dbe74f4a"/>
    <hyperlink ref="T8" r:id="R11d68288923e4f86"/>
    <hyperlink ref="V8" r:id="Recac752146d84f5d"/>
    <hyperlink ref="A9" r:id="Rfff64fd526064e5d"/>
    <hyperlink ref="E9" r:id="Rb1a903073ab74976"/>
    <hyperlink ref="R9" r:id="R506fc6be66054dd1"/>
    <hyperlink ref="T9" r:id="R7352943ce5c14e84"/>
    <hyperlink ref="V9" r:id="Rb76abfddb51346da"/>
    <hyperlink ref="A10" r:id="R61d5b0e64e1b453a"/>
    <hyperlink ref="E10" r:id="R1d0b2ca711d540a0"/>
    <hyperlink ref="T10" r:id="Rec0d0d5c18834592"/>
    <hyperlink ref="V10" r:id="R44e7bd1265044f65"/>
    <hyperlink ref="A11" r:id="R9871fea3fb704a85"/>
    <hyperlink ref="E11" r:id="Rb090bc59622e4e1a"/>
    <hyperlink ref="R11" r:id="Rb778a900272b49eb"/>
    <hyperlink ref="T11" r:id="R535e3424e2b84a46"/>
    <hyperlink ref="V11" r:id="Rf0226d70e2704807"/>
    <hyperlink ref="A12" r:id="R76af5de880bb4952"/>
    <hyperlink ref="E12" r:id="R1ac3e7013e764c94"/>
    <hyperlink ref="R12" r:id="Rafae637a353f4c53"/>
    <hyperlink ref="T12" r:id="R6d42f3e522a44ec0"/>
    <hyperlink ref="V12" r:id="Raae7cc42bb884386"/>
    <hyperlink ref="A13" r:id="R8d7835aac54341d9"/>
    <hyperlink ref="E13" r:id="R2aeca20ef6bb4f9d"/>
    <hyperlink ref="T13" r:id="Rc7c9e93f330c4a6f"/>
    <hyperlink ref="V13" r:id="R28c83b2ec8714242"/>
    <hyperlink ref="A14" r:id="R584c12967e9c40ef"/>
    <hyperlink ref="E14" r:id="R19e65b6ed5f643ad"/>
    <hyperlink ref="R14" r:id="R705f65e472974b62"/>
    <hyperlink ref="T14" r:id="R81be0ba6130d4f8e"/>
    <hyperlink ref="V14" r:id="Ra7ab665b8f724f8d"/>
    <hyperlink ref="A15" r:id="Re0fd6973ffae46c9"/>
    <hyperlink ref="E15" r:id="R32ac696c217a42fa"/>
    <hyperlink ref="T15" r:id="R7b86d97e9a2c4864"/>
    <hyperlink ref="V15" r:id="Rddf876b1eb394db6"/>
    <hyperlink ref="A16" r:id="Ra7eddc5272eb4bcc"/>
    <hyperlink ref="E16" r:id="Raec3540eafb04639"/>
    <hyperlink ref="T16" r:id="Ra117480e50224c7a"/>
    <hyperlink ref="V16" r:id="Rc89177bd2a084ada"/>
    <hyperlink ref="A17" r:id="R218ed65b194c455f"/>
    <hyperlink ref="E17" r:id="R8f62966d3dd14ee6"/>
    <hyperlink ref="R17" r:id="Rc43776a4b0fc47f3"/>
    <hyperlink ref="T17" r:id="Ra586c7f0491a4bf7"/>
    <hyperlink ref="V17" r:id="Rf9917ae47ec340df"/>
    <hyperlink ref="A18" r:id="R8122878cb83b47f7"/>
    <hyperlink ref="E18" r:id="R01027e3507fd49c7"/>
    <hyperlink ref="R18" r:id="R2fb0ba8d7293431e"/>
    <hyperlink ref="S18" r:id="R327f8566e6c04d85"/>
    <hyperlink ref="T18" r:id="Ree93f79cce934543"/>
    <hyperlink ref="V18" r:id="Rf829379c84f84a8c"/>
    <hyperlink ref="A19" r:id="Re42f1dc20fd24d9e"/>
    <hyperlink ref="E19" r:id="R25e1385515844849"/>
    <hyperlink ref="R19" r:id="R44c31d688bd34fe2"/>
    <hyperlink ref="T19" r:id="R1032de81902f4566"/>
    <hyperlink ref="V19" r:id="R716ec9e2cc0c4df9"/>
    <hyperlink ref="A20" r:id="R230d82434f874ce8"/>
    <hyperlink ref="E20" r:id="Raaf1a515e662484d"/>
    <hyperlink ref="R20" r:id="R3b55ab87189c4f87"/>
    <hyperlink ref="T20" r:id="R22469401a45d416d"/>
    <hyperlink ref="V20" r:id="Rdfd3004e732c42cf"/>
    <hyperlink ref="A21" r:id="R54b38315cc2e4bda"/>
    <hyperlink ref="E21" r:id="R7505ec9df5394e35"/>
    <hyperlink ref="R21" r:id="Rc1a5b468eb30471b"/>
    <hyperlink ref="T21" r:id="R82c311c28dde42c6"/>
    <hyperlink ref="V21" r:id="R0a44d94d29644792"/>
    <hyperlink ref="A22" r:id="R391539fb60f44a78"/>
    <hyperlink ref="E22" r:id="R69ff2fa5361a485a"/>
    <hyperlink ref="R22" r:id="R29cb6c7fd8614e56"/>
    <hyperlink ref="T22" r:id="Rb4b038810d2b45f9"/>
    <hyperlink ref="V22" r:id="Rf08c9f15a9424295"/>
    <hyperlink ref="A23" r:id="R7a7d4c7d9cd74a1e"/>
    <hyperlink ref="E23" r:id="R989d991740ba4aa7"/>
    <hyperlink ref="S23" r:id="R75c49777d76c4e5d"/>
    <hyperlink ref="T23" r:id="R9ca0960e47294ca0"/>
    <hyperlink ref="V23" r:id="Rbe954069122d4a21"/>
    <hyperlink ref="A24" r:id="Red626b12ee2b4925"/>
    <hyperlink ref="E24" r:id="R2ce30c3b2b9049c8"/>
    <hyperlink ref="R24" r:id="R0acad94142f54254"/>
    <hyperlink ref="S24" r:id="R9222e1c10223453d"/>
    <hyperlink ref="T24" r:id="Rba5b02f55d304a3c"/>
    <hyperlink ref="V24" r:id="R56fbbc7400ce48d1"/>
    <hyperlink ref="A25" r:id="Rc01b34848f1d4805"/>
    <hyperlink ref="E25" r:id="Re143fc7f7bb04477"/>
    <hyperlink ref="R25" r:id="R55c461abb7a64167"/>
    <hyperlink ref="T25" r:id="R028c687786e54043"/>
    <hyperlink ref="A26" r:id="R71b88f598086453f"/>
    <hyperlink ref="E26" r:id="Re50f6e2dd01f4b27"/>
    <hyperlink ref="R26" r:id="R00e6c38212404eff"/>
    <hyperlink ref="T26" r:id="Ra485aa60b86e4a4f"/>
    <hyperlink ref="A27" r:id="R3c66b9e3d25e4258"/>
    <hyperlink ref="E27" r:id="R49dbcbf98634491a"/>
    <hyperlink ref="A28" r:id="R4807439cf9cf47ac"/>
    <hyperlink ref="E28" r:id="Rc7565b4793eb48c9"/>
    <hyperlink ref="A29" r:id="R038fa8143fcd4cfb"/>
    <hyperlink ref="E29" r:id="Rbd06e2a2c4ff4793"/>
    <hyperlink ref="R29" r:id="R3b9cdef232d6494f"/>
    <hyperlink ref="A30" r:id="R72d9f1a048c24331"/>
    <hyperlink ref="E30" r:id="Rb92395671fe7413e"/>
    <hyperlink ref="R30" r:id="Rcde46b0e7bd04bc4"/>
    <hyperlink ref="A31" r:id="R0d38823edab54bc9"/>
    <hyperlink ref="E31" r:id="R12efeeee0f3d4831"/>
    <hyperlink ref="R31" r:id="R98edd43984a54b02"/>
    <hyperlink ref="A32" r:id="R87e8956f083c4814"/>
    <hyperlink ref="E32" r:id="Rc874409dee184999"/>
    <hyperlink ref="R32" r:id="R0fb1be175bc54628"/>
    <hyperlink ref="A33" r:id="Rcbc6a5f7b7a44979"/>
    <hyperlink ref="E33" r:id="Rb32b4c997e2546c7"/>
    <hyperlink ref="R33" r:id="R9292d84120fa40c4"/>
    <hyperlink ref="A34" r:id="R961e7a7ba3694f27"/>
    <hyperlink ref="E34" r:id="R08f58b7ae7734740"/>
    <hyperlink ref="R34" r:id="Reb45e7d4de6f4ac0"/>
    <hyperlink ref="A35" r:id="Ra98c5892226c4ed5"/>
    <hyperlink ref="E35" r:id="R40734033f9ef450e"/>
    <hyperlink ref="R35" r:id="R4e965633ca4146ef"/>
    <hyperlink ref="A36" r:id="R32ad5c82d0b74491"/>
    <hyperlink ref="E36" r:id="R9c43f9d86ad444e6"/>
    <hyperlink ref="R36" r:id="R8ce5b2b612de41c3"/>
    <hyperlink ref="A37" r:id="Rcb18883b07ef4231"/>
    <hyperlink ref="E37" r:id="Rbc041a6a103445cd"/>
    <hyperlink ref="R37" r:id="R53959948157d40c5"/>
    <hyperlink ref="A38" r:id="R2dc41f352e484967"/>
    <hyperlink ref="E38" r:id="R7467218dc20e4268"/>
    <hyperlink ref="R38" r:id="R99ba8080ade94612"/>
    <hyperlink ref="A39" r:id="Rf2f350f99616492f"/>
    <hyperlink ref="E39" r:id="Rb6eee4dda44a4688"/>
    <hyperlink ref="R39" r:id="R07a24c3f2d6d43cc"/>
    <hyperlink ref="A40" r:id="R0718f39650864322"/>
    <hyperlink ref="E40" r:id="Rda558364a31844d7"/>
    <hyperlink ref="R40" r:id="Rac35eb1bdb7d446d"/>
    <hyperlink ref="A41" r:id="R29d05426a2f34ee4"/>
    <hyperlink ref="E41" r:id="Rbd444a220ece45fd"/>
    <hyperlink ref="R41" r:id="R551791cb355747d2"/>
    <hyperlink ref="T41" r:id="Rfa8a059ba6af435b"/>
    <hyperlink ref="A42" r:id="R4ad27cf08eb94da1"/>
    <hyperlink ref="E42" r:id="Ra06150c57ced496c"/>
    <hyperlink ref="R42" r:id="Rd546eddfed4e4226"/>
    <hyperlink ref="T42" r:id="R213e2e768b67470f"/>
    <hyperlink ref="A43" r:id="R32fe3de00e004fb1"/>
    <hyperlink ref="E43" r:id="Rbf1aad33282b4362"/>
    <hyperlink ref="R43" r:id="R75795dc635f34450"/>
    <hyperlink ref="T43" r:id="Rb34b94e1cc5d4a6d"/>
    <hyperlink ref="A44" r:id="R8f020663a3f3425a"/>
    <hyperlink ref="E44" r:id="R0dd98b853a134b61"/>
    <hyperlink ref="T44" r:id="Rb56aa7b819b24d83"/>
    <hyperlink ref="A45" r:id="R0efc94790c4b4e27"/>
    <hyperlink ref="E45" r:id="R09f2927471fc4170"/>
    <hyperlink ref="R45" r:id="R47b76f5806684a5e"/>
    <hyperlink ref="S45" r:id="Red23d5f9d29f4eca"/>
    <hyperlink ref="T45" r:id="R2a01c76f7c1e4568"/>
    <hyperlink ref="V45" r:id="Rfc0b361926664479"/>
    <hyperlink ref="A46" r:id="R8dc85450acf3468c"/>
    <hyperlink ref="E46" r:id="R99efdef375e04eff"/>
    <hyperlink ref="S46" r:id="R0424341f3dbb4c71"/>
    <hyperlink ref="V46" r:id="Ra65d3ac443e8445e"/>
    <hyperlink ref="A47" r:id="Rf42f72cf23104099"/>
    <hyperlink ref="E47" r:id="Rb322ac1ee261407d"/>
    <hyperlink ref="S47" r:id="R166c0e9230424eb5"/>
    <hyperlink ref="T47" r:id="R4163484c439c47a9"/>
    <hyperlink ref="V47" r:id="R8c145e479e254636"/>
    <hyperlink ref="A48" r:id="R229ac2d75cf84525"/>
    <hyperlink ref="E48" r:id="Rfa8272d6bd3b4aaa"/>
    <hyperlink ref="S48" r:id="Rc88bd385135342a7"/>
    <hyperlink ref="T48" r:id="Rf291b85695c74151"/>
    <hyperlink ref="V48" r:id="R9737a3b14d8a4ef6"/>
    <hyperlink ref="A49" r:id="R66bbcddf3b77467d"/>
    <hyperlink ref="E49" r:id="Ref05686f571649c4"/>
    <hyperlink ref="R49" r:id="R133a801523b0420b"/>
    <hyperlink ref="S49" r:id="R6bd15baa806a421e"/>
    <hyperlink ref="T49" r:id="Racc262c9c3624482"/>
    <hyperlink ref="V49" r:id="Ra8b218dcb6954502"/>
    <hyperlink ref="A50" r:id="R9d8e5f4c432a44e3"/>
    <hyperlink ref="E50" r:id="Rfb980c00e04540bb"/>
    <hyperlink ref="T50" r:id="R464d781773e94d3f"/>
    <hyperlink ref="V50" r:id="Rdcce75f6f2804e07"/>
    <hyperlink ref="A51" r:id="R5e6258836c2a4ba5"/>
    <hyperlink ref="E51" r:id="R7f608e5622d2412f"/>
    <hyperlink ref="R51" r:id="Rc6bd650472254bcb"/>
    <hyperlink ref="T51" r:id="Rb5e21529dfd3453a"/>
    <hyperlink ref="V51" r:id="Rd0782878c30c448a"/>
    <hyperlink ref="A52" r:id="R774ed471b043437d"/>
    <hyperlink ref="E52" r:id="Ra9dc3d6c695a41f1"/>
    <hyperlink ref="R52" r:id="Rd27da09af9fc4b33"/>
    <hyperlink ref="T52" r:id="R0214feccdc524cb1"/>
    <hyperlink ref="V52" r:id="R18651225ed4d4930"/>
    <hyperlink ref="A53" r:id="R46861b2f73ee4a2a"/>
    <hyperlink ref="E53" r:id="R9ea4517bcf8c4c1b"/>
    <hyperlink ref="R53" r:id="Rd174b0a592df4ca8"/>
    <hyperlink ref="T53" r:id="R323461eb1b694453"/>
    <hyperlink ref="V53" r:id="Rac5e518fdb7341b1"/>
    <hyperlink ref="A54" r:id="R0cdb00ae8bc845d5"/>
    <hyperlink ref="E54" r:id="Rae4a77df886d4fa5"/>
    <hyperlink ref="R54" r:id="R3867ded3b7c84836"/>
    <hyperlink ref="T54" r:id="R2018ec1ce9be4b9f"/>
    <hyperlink ref="V54" r:id="Rf168a5c5591146f5"/>
    <hyperlink ref="A55" r:id="R55d8706a3ec643ef"/>
    <hyperlink ref="E55" r:id="Rb458141532ac46ec"/>
    <hyperlink ref="A56" r:id="R08c7d9d3f33e4e9b"/>
    <hyperlink ref="E56" r:id="R4dc6cd48f2c048f3"/>
    <hyperlink ref="R56" r:id="R30dfccb981654a8a"/>
    <hyperlink ref="S56" r:id="Rf416bd1e223e40cd"/>
    <hyperlink ref="A57" r:id="R5010e641264e48ec"/>
    <hyperlink ref="E57" r:id="R5766c645b3c445e3"/>
    <hyperlink ref="R57" r:id="R6063460f17514603"/>
    <hyperlink ref="T57" r:id="Ra4293754f6434189"/>
    <hyperlink ref="A58" r:id="R29cc183102a0440c"/>
    <hyperlink ref="E58" r:id="R3be6d96e53694de7"/>
    <hyperlink ref="R58" r:id="R76771df1461f4598"/>
    <hyperlink ref="T58" r:id="R98be9c62ee3940d5"/>
    <hyperlink ref="A59" r:id="Rcbdb56ddd5204432"/>
    <hyperlink ref="E59" r:id="R9858899e08bc4314"/>
    <hyperlink ref="R59" r:id="Rbd8427f25792471a"/>
    <hyperlink ref="T59" r:id="R6f7d3a768ea64cbb"/>
    <hyperlink ref="A60" r:id="R72addf8ea6304967"/>
    <hyperlink ref="E60" r:id="Rf3e0dede1ff045f1"/>
    <hyperlink ref="R60" r:id="R9acafff8f5ab4094"/>
    <hyperlink ref="T60" r:id="Raa995b4444ec410b"/>
    <hyperlink ref="A61" r:id="R41f4e3d7a8154640"/>
    <hyperlink ref="E61" r:id="R59c554d7981e4ba8"/>
    <hyperlink ref="R61" r:id="Rb149c7e51c4b4c2d"/>
    <hyperlink ref="S61" r:id="Rade48c5c91fb4542"/>
    <hyperlink ref="T61" r:id="Rcf66266ca5f941c0"/>
    <hyperlink ref="V61" r:id="Rc55d91ac02ab4438"/>
    <hyperlink ref="A62" r:id="R92cd4e4e7ead40ed"/>
    <hyperlink ref="E62" r:id="Re86dd3b9559d4bd2"/>
    <hyperlink ref="R62" r:id="Rabd18cb2a9394f65"/>
    <hyperlink ref="T62" r:id="Rb38154c7e2f54646"/>
    <hyperlink ref="A63" r:id="Rd34d873ece3a42b5"/>
    <hyperlink ref="E63" r:id="Rdbf4562219f94850"/>
    <hyperlink ref="T63" r:id="Rc00cba929b5147ec"/>
    <hyperlink ref="A64" r:id="R54faa3d6a5a44644"/>
    <hyperlink ref="E64" r:id="R9d55c208f0f6457d"/>
    <hyperlink ref="R64" r:id="R3808d0dfc53b408c"/>
    <hyperlink ref="T64" r:id="R2dc29f6eedee4b6c"/>
    <hyperlink ref="A65" r:id="R489ee8420201424c"/>
    <hyperlink ref="E65" r:id="Rd25e154b2a524bc4"/>
    <hyperlink ref="R65" r:id="R55e70fc95a264e21"/>
    <hyperlink ref="T65" r:id="Re64021fc780b43c5"/>
    <hyperlink ref="A66" r:id="R4beebad7b7da43ed"/>
    <hyperlink ref="E66" r:id="R22e558bd35cd4547"/>
    <hyperlink ref="T66" r:id="R1cda6c487ee54ece"/>
    <hyperlink ref="A67" r:id="R5d29d70b9e07454d"/>
    <hyperlink ref="E67" r:id="R06b49ddc2de340d3"/>
    <hyperlink ref="R67" r:id="Rac965ed6a5a84f8e"/>
    <hyperlink ref="S67" r:id="R7c5920b108b040f4"/>
    <hyperlink ref="T67" r:id="R3bb933ec7c4c4748"/>
    <hyperlink ref="V67" r:id="Rd6d65dfffd664db6"/>
    <hyperlink ref="A68" r:id="Rc26ed539249c45c2"/>
    <hyperlink ref="E68" r:id="Rf909e39999634ee0"/>
    <hyperlink ref="S68" r:id="R3fd2b706e283419e"/>
    <hyperlink ref="A69" r:id="Rfe287f7fed3e41de"/>
    <hyperlink ref="E69" r:id="R48d813d808804181"/>
    <hyperlink ref="S69" r:id="R12401e8d6bc348dc"/>
    <hyperlink ref="A70" r:id="R7bfced1c9b644b48"/>
    <hyperlink ref="E70" r:id="Rf42d4e8383be4a41"/>
    <hyperlink ref="R70" r:id="R05214f093c1f4a6a"/>
    <hyperlink ref="S70" r:id="R39aab530b6b24707"/>
    <hyperlink ref="T70" r:id="Rc8cbc37fcb1f48c9"/>
    <hyperlink ref="V70" r:id="Raf2c2377d6454c71"/>
    <hyperlink ref="A71" r:id="Rfde529fe70e4492c"/>
    <hyperlink ref="E71" r:id="R205a348217f74aca"/>
    <hyperlink ref="R71" r:id="Rda4f9edc6df1490c"/>
    <hyperlink ref="S71" r:id="Re78bc5383444472b"/>
    <hyperlink ref="T71" r:id="R605af2c7c91c4be0"/>
    <hyperlink ref="V71" r:id="R2d3556bfe7af4423"/>
    <hyperlink ref="A72" r:id="R16ed23ae87b54066"/>
    <hyperlink ref="E72" r:id="R2ea6801befa24899"/>
    <hyperlink ref="S72" r:id="R3ecb4e2c3e994af7"/>
    <hyperlink ref="A73" r:id="R2dcee7a5e2cd4db4"/>
    <hyperlink ref="E73" r:id="Ra19134b32f1c4a82"/>
    <hyperlink ref="S73" r:id="R21ff0d2057e549ee"/>
    <hyperlink ref="A74" r:id="R50da923c5fd14f86"/>
    <hyperlink ref="E74" r:id="Rde24d32059354116"/>
    <hyperlink ref="S74" r:id="Ra41a33bdf4f546b8"/>
    <hyperlink ref="T74" r:id="Rd46de3d243234e26"/>
    <hyperlink ref="V74" r:id="R1002c7deef444660"/>
    <hyperlink ref="A75" r:id="Re07db10b5ac14efe"/>
    <hyperlink ref="E75" r:id="R946b6832b3e949b0"/>
    <hyperlink ref="S75" r:id="R8b54cd4d335a4563"/>
    <hyperlink ref="T75" r:id="R1d9ee08eeae649cd"/>
    <hyperlink ref="V75" r:id="Re2bf315a68d44d43"/>
    <hyperlink ref="A76" r:id="R97818e7d988d4efa"/>
    <hyperlink ref="E76" r:id="R83cf7141de684b0d"/>
    <hyperlink ref="R76" r:id="Re745968b6b4c48fd"/>
    <hyperlink ref="S76" r:id="R71666872599540f7"/>
    <hyperlink ref="A77" r:id="Re6fc843e3f7349e2"/>
    <hyperlink ref="E77" r:id="R2486152f6fe14a3c"/>
    <hyperlink ref="R77" r:id="R6c5e8e8ec7354341"/>
    <hyperlink ref="S77" r:id="R200d7dfee0914050"/>
    <hyperlink ref="A78" r:id="R170cadfe23a44c39"/>
    <hyperlink ref="E78" r:id="R47111e7806414a28"/>
    <hyperlink ref="R78" r:id="R634cad5ab0c949e8"/>
    <hyperlink ref="T78" r:id="Rdf5b5b9b17cf4250"/>
    <hyperlink ref="A79" r:id="R95644cfb2c754e43"/>
    <hyperlink ref="E79" r:id="R940617b7138146a3"/>
    <hyperlink ref="R79" r:id="R581673fa64594da3"/>
    <hyperlink ref="A80" r:id="Re973b51baadf4294"/>
    <hyperlink ref="E80" r:id="R03f7489f33484279"/>
    <hyperlink ref="R80" r:id="R2428f515396e447b"/>
    <hyperlink ref="S80" r:id="R26cb1d16a5bb4083"/>
    <hyperlink ref="A81" r:id="R5d785a993c65487a"/>
    <hyperlink ref="E81" r:id="Rca4829de241046fb"/>
    <hyperlink ref="R81" r:id="Rb66c06c82c484199"/>
    <hyperlink ref="S81" r:id="Rde46ad674f8e43c1"/>
    <hyperlink ref="A82" r:id="R9f25d6fc34e7499d"/>
    <hyperlink ref="E82" r:id="R335fba18560044c6"/>
    <hyperlink ref="R82" r:id="R934178a3dd8d453e"/>
    <hyperlink ref="S82" r:id="R7c46d40ac591444a"/>
    <hyperlink ref="A83" r:id="R1cf027d004ab42d0"/>
    <hyperlink ref="E83" r:id="Rd8a9d5390e8845f4"/>
    <hyperlink ref="S83" r:id="Ra51c2d7c861947e6"/>
    <hyperlink ref="A84" r:id="R31d955f2744f4ca9"/>
    <hyperlink ref="E84" r:id="R3f0339bcb6b34b64"/>
    <hyperlink ref="R84" r:id="R645ad699ffcc4ede"/>
    <hyperlink ref="S84" r:id="Rdd20cea35e31450b"/>
    <hyperlink ref="V84" r:id="R19d5fdca949941a2"/>
    <hyperlink ref="A85" r:id="Rde19caed607d476c"/>
    <hyperlink ref="E85" r:id="Rab6068c3692545e2"/>
    <hyperlink ref="R85" r:id="Re71605b7ceb84585"/>
    <hyperlink ref="A86" r:id="R600518f2b7d84f1e"/>
    <hyperlink ref="E86" r:id="Re55fa034f5174b62"/>
    <hyperlink ref="Q86" r:id="R060f925c15e8498e"/>
    <hyperlink ref="A87" r:id="R3f750fb6dd464699"/>
    <hyperlink ref="E87" r:id="R835f300e713f4da7"/>
    <hyperlink ref="A88" r:id="Rea824820a52f4314"/>
    <hyperlink ref="E88" r:id="R6a1cdf10b6114499"/>
    <hyperlink ref="R88" r:id="R09b408526c5d49e8"/>
    <hyperlink ref="S88" r:id="R07a338d5892843e9"/>
    <hyperlink ref="T88" r:id="R4116ebae75334db3"/>
    <hyperlink ref="V88" r:id="R41da04c88b0141f3"/>
    <hyperlink ref="A89" r:id="R67207a08f97b46df"/>
    <hyperlink ref="E89" r:id="R804b2a43fe0d40dc"/>
    <hyperlink ref="R89" r:id="R0bc92681a8eb48b6"/>
    <hyperlink ref="T89" r:id="Rbfd0069b7d7344a7"/>
    <hyperlink ref="A90" r:id="Rbb7f17e813b74f60"/>
    <hyperlink ref="E90" r:id="Re24be73d202a40ac"/>
    <hyperlink ref="R90" r:id="R570fc356ab3249ca"/>
    <hyperlink ref="S90" r:id="R1d54a0242db04164"/>
    <hyperlink ref="T90" r:id="Rfa7870b4218345bd"/>
    <hyperlink ref="V90" r:id="R3165bbde095845f3"/>
    <hyperlink ref="A91" r:id="R057d21a3f22d46c5"/>
    <hyperlink ref="E91" r:id="Rae8527e0f2244421"/>
    <hyperlink ref="R91" r:id="R7058e8fe59be4dc1"/>
    <hyperlink ref="S91" r:id="Redcf1caadf184e6e"/>
    <hyperlink ref="T91" r:id="R34888b4e744a4457"/>
    <hyperlink ref="V91" r:id="Ra0af69979f354f19"/>
    <hyperlink ref="A92" r:id="R33160e8ee297434a"/>
    <hyperlink ref="E92" r:id="R2b3f5935471a4d90"/>
    <hyperlink ref="T92" r:id="R1079cfdb3a864c5b"/>
    <hyperlink ref="A93" r:id="R03b42671a4184409"/>
    <hyperlink ref="E93" r:id="R5d362d91f5a0474c"/>
    <hyperlink ref="R93" r:id="Red8276336e1f495d"/>
    <hyperlink ref="T93" r:id="Rad8444d0953242af"/>
    <hyperlink ref="A94" r:id="R4d02e6b79e184b49"/>
    <hyperlink ref="E94" r:id="R8c0ae599a4a64f77"/>
    <hyperlink ref="T94" r:id="R6efd6f9906284fb5"/>
    <hyperlink ref="A95" r:id="Rd7e92a1d1d8b4334"/>
    <hyperlink ref="E95" r:id="Red7413cf5a2c4cab"/>
    <hyperlink ref="R95" r:id="R4afef484658246a4"/>
    <hyperlink ref="T95" r:id="R1178590e9aa94614"/>
    <hyperlink ref="A96" r:id="Rc39e78b44b9e4636"/>
    <hyperlink ref="E96" r:id="Re1d3e287eab64348"/>
    <hyperlink ref="R96" r:id="R662624c0143046a8"/>
    <hyperlink ref="T96" r:id="R7b2cedd7e00a4d3a"/>
    <hyperlink ref="A97" r:id="R9f8ae335d89a40ad"/>
    <hyperlink ref="E97" r:id="Rf41d1a11f3844acd"/>
    <hyperlink ref="Q97" r:id="Rcba06b0ac2704212"/>
    <hyperlink ref="S97" r:id="R2b16ea5e4ab64044"/>
    <hyperlink ref="A98" r:id="Ra7be1298e34d40dd"/>
    <hyperlink ref="E98" r:id="R3cf762e3802e4a9a"/>
    <hyperlink ref="R98" r:id="R599932e7e00c494f"/>
    <hyperlink ref="S98" r:id="Rbd8234daa59a4663"/>
    <hyperlink ref="T98" r:id="Rd06b582130c94b83"/>
    <hyperlink ref="V98" r:id="Rbd2af72df9814e7d"/>
    <hyperlink ref="A99" r:id="R988da04ef7634ae5"/>
    <hyperlink ref="E99" r:id="R77d6985881fc45b4"/>
    <hyperlink ref="T99" r:id="Rf80ae83b10dc47f8"/>
    <hyperlink ref="A100" r:id="R46b575423bc84e84"/>
    <hyperlink ref="E100" r:id="R4b1e6f50b33a47bb"/>
    <hyperlink ref="R100" r:id="Re18a36cb5442496c"/>
    <hyperlink ref="A101" r:id="R1434abf95c8349ee"/>
    <hyperlink ref="E101" r:id="Rf85192ee4d304ba6"/>
    <hyperlink ref="R101" r:id="R1bf15b0476db47c2"/>
    <hyperlink ref="T101" r:id="R2bde67c604db4e33"/>
    <hyperlink ref="A102" r:id="R9f5b99b10cf54409"/>
    <hyperlink ref="E102" r:id="Rb268a9c364244d7c"/>
    <hyperlink ref="T102" r:id="R5bc1dd4e669f4139"/>
    <hyperlink ref="A103" r:id="R0b4d466ac59540f4"/>
    <hyperlink ref="E103" r:id="R1dee0ce137f648b5"/>
    <hyperlink ref="R103" r:id="R0330c994ba5f4135"/>
    <hyperlink ref="T103" r:id="Rd994238215d84e42"/>
    <hyperlink ref="A104" r:id="Rbeb8837ab75a4abf"/>
    <hyperlink ref="E104" r:id="R1bf65a7238bf4898"/>
    <hyperlink ref="R104" r:id="R4a93f404210746d8"/>
    <hyperlink ref="T104" r:id="R8d21a07d34804785"/>
    <hyperlink ref="A105" r:id="Rad315d573cc14bb1"/>
    <hyperlink ref="E105" r:id="R1a3bf82f9d6c4569"/>
    <hyperlink ref="R105" r:id="Rda440d3183f84607"/>
    <hyperlink ref="S105" r:id="R33c5b3830f2742aa"/>
    <hyperlink ref="T105" r:id="R325bbdbb2dbc4c9f"/>
    <hyperlink ref="V105" r:id="Re75606e3cb1c4094"/>
    <hyperlink ref="A106" r:id="R7e0584eef7094207"/>
    <hyperlink ref="E106" r:id="Ra3a8527f1aba4cdb"/>
    <hyperlink ref="R106" r:id="Rccac6f6b0de242d7"/>
    <hyperlink ref="T106" r:id="R2a6b37ef59da45c7"/>
    <hyperlink ref="A107" r:id="R87ec2c268ea94f62"/>
    <hyperlink ref="E107" r:id="Rcc79d9759469480b"/>
    <hyperlink ref="A108" r:id="Rfc8dfdb2b3664463"/>
    <hyperlink ref="E108" r:id="R9208275719a4409a"/>
    <hyperlink ref="T108" r:id="R37fbd02467694b73"/>
    <hyperlink ref="V108" r:id="Rdfc5e22a44a14ce9"/>
    <hyperlink ref="A109" r:id="R23f0cc5ea44e4755"/>
    <hyperlink ref="E109" r:id="R9e26aeb32a9445e7"/>
    <hyperlink ref="T109" r:id="R1302981b8fc64986"/>
    <hyperlink ref="A110" r:id="R6c0d3ead2606412e"/>
    <hyperlink ref="E110" r:id="R9f997c5de3e24b8b"/>
    <hyperlink ref="R110" r:id="Re0007c6c3bf44739"/>
    <hyperlink ref="T110" r:id="Rfa4296d3e182401f"/>
    <hyperlink ref="A111" r:id="R4aedda393abb4f69"/>
    <hyperlink ref="E111" r:id="Rea396d0425dd49f8"/>
    <hyperlink ref="A112" r:id="R5e01a98b482a42e2"/>
    <hyperlink ref="E112" r:id="R46fe10af6f444531"/>
    <hyperlink ref="R112" r:id="R9850ea0fd92a400d"/>
    <hyperlink ref="S112" r:id="R2d1123893afe40bc"/>
    <hyperlink ref="T112" r:id="R2e5bf30bb2324e36"/>
    <hyperlink ref="V112" r:id="Rfa9002ce32a14e9d"/>
    <hyperlink ref="A113" r:id="Rca57bae2284a43cc"/>
    <hyperlink ref="E113" r:id="R7ee3b8bac1354660"/>
    <hyperlink ref="R113" r:id="R68473c961abb4e0e"/>
    <hyperlink ref="A114" r:id="R022beea5f6614ec7"/>
    <hyperlink ref="E114" r:id="R268112926f0d4098"/>
    <hyperlink ref="R114" r:id="Rd19728d65fe8490d"/>
    <hyperlink ref="S114" r:id="R0fba945aa29e49ab"/>
    <hyperlink ref="T114" r:id="R05dc5330f25f4fc7"/>
    <hyperlink ref="V114" r:id="Rf77d64fd32a4412b"/>
    <hyperlink ref="A115" r:id="Rddf415da6c3d40c6"/>
    <hyperlink ref="E115" r:id="Rdf5b001ba5224621"/>
    <hyperlink ref="S115" r:id="Rf5729bf0d30f45d9"/>
    <hyperlink ref="V115" r:id="Rbd8b0eba7e634450"/>
    <hyperlink ref="A116" r:id="R38464da0d7b243f1"/>
    <hyperlink ref="E116" r:id="R48fba11dec3e45aa"/>
    <hyperlink ref="R116" r:id="Rfbf0bd2ea8b84a15"/>
    <hyperlink ref="S116" r:id="Rba021b2a95794e77"/>
    <hyperlink ref="T116" r:id="R2c88927badd84b7b"/>
    <hyperlink ref="V116" r:id="R36100684918c45ba"/>
    <hyperlink ref="A117" r:id="R7eb1b3e586f44731"/>
    <hyperlink ref="E117" r:id="Rebe60a1aa14548e8"/>
    <hyperlink ref="R117" r:id="Rc586f2d8cc154f5e"/>
    <hyperlink ref="S117" r:id="R26fdfbb5dc434d5d"/>
    <hyperlink ref="A118" r:id="R43d25f7813574830"/>
    <hyperlink ref="E118" r:id="R1d6f46a0a4a14532"/>
    <hyperlink ref="R118" r:id="Rea92e1c3652f44d4"/>
    <hyperlink ref="S118" r:id="R08576f648c174493"/>
    <hyperlink ref="T118" r:id="Rd60e6a3877504417"/>
    <hyperlink ref="V118" r:id="R1f0dc90968694409"/>
    <hyperlink ref="A119" r:id="Rb4b9255f47fb4c2c"/>
    <hyperlink ref="E119" r:id="R42af30c438dd4e7b"/>
    <hyperlink ref="R119" r:id="R1314bdc48f624340"/>
    <hyperlink ref="T119" r:id="Rcdbcccb4bdd44475"/>
    <hyperlink ref="V119" r:id="Rd59763de48074079"/>
    <hyperlink ref="A120" r:id="R6645fbbc7bcc4eaa"/>
    <hyperlink ref="E120" r:id="R74bf6a071ecb4cdf"/>
    <hyperlink ref="R120" r:id="R143a219bc99a4cc3"/>
    <hyperlink ref="T120" r:id="R26a8c69a5d0c462f"/>
    <hyperlink ref="V120" r:id="R348f5d0dfa19433f"/>
    <hyperlink ref="A121" r:id="Rc6fd6905006449a7"/>
    <hyperlink ref="E121" r:id="Rf1581e946b354ac9"/>
    <hyperlink ref="R121" r:id="R3e5ddbf995b84802"/>
    <hyperlink ref="T121" r:id="R55fc83433f4545a8"/>
    <hyperlink ref="V121" r:id="R67a026c7bbd04117"/>
    <hyperlink ref="A122" r:id="R38e906ac0c7445b0"/>
    <hyperlink ref="E122" r:id="Red95837066e24f12"/>
    <hyperlink ref="T122" r:id="R02a823c3f4d9410c"/>
    <hyperlink ref="V122" r:id="Re8071532aab54562"/>
    <hyperlink ref="A123" r:id="Ref37c3aa08bf4af0"/>
    <hyperlink ref="E123" r:id="R445853adae7a41f1"/>
    <hyperlink ref="T123" r:id="R712ba0370cee42db"/>
    <hyperlink ref="V123" r:id="R1dfe22f9b4634923"/>
    <hyperlink ref="A124" r:id="Rebca185c1cf64875"/>
    <hyperlink ref="E124" r:id="R2455f94c791a45c0"/>
    <hyperlink ref="T124" r:id="Raf817ed8d6dd4aec"/>
    <hyperlink ref="A125" r:id="R4f7d6f4fa6f344c5"/>
    <hyperlink ref="E125" r:id="Rbe806555a8024471"/>
    <hyperlink ref="R125" r:id="Re664d7ed4fff48dd"/>
    <hyperlink ref="S125" r:id="Rf9a4c18449de44e9"/>
    <hyperlink ref="T125" r:id="R3f47eddf62c4462a"/>
    <hyperlink ref="V125" r:id="R1b4ce2867f834d53"/>
    <hyperlink ref="A126" r:id="Ref34f6ff2589412a"/>
    <hyperlink ref="E126" r:id="R69159a55dcea4c55"/>
    <hyperlink ref="S126" r:id="R9700a7efc1fc439d"/>
    <hyperlink ref="T126" r:id="R9ee07375f9d742a9"/>
    <hyperlink ref="V126" r:id="R78512cde13cb4c51"/>
    <hyperlink ref="A127" r:id="Rf59e293a12274131"/>
    <hyperlink ref="E127" r:id="Rd237c722767d487c"/>
    <hyperlink ref="R127" r:id="Rb2575c9d28a7465d"/>
    <hyperlink ref="T127" r:id="R433c818b4c1e48ae"/>
    <hyperlink ref="A128" r:id="R19b9147458f44b3a"/>
    <hyperlink ref="E128" r:id="R99e50fbbb6bd42b8"/>
    <hyperlink ref="R128" r:id="R80decb26d5134068"/>
    <hyperlink ref="T128" r:id="R2eeda9a9b09a4034"/>
    <hyperlink ref="A129" r:id="R375945fd093d4098"/>
    <hyperlink ref="E129" r:id="R04ea4b9f4db445a7"/>
    <hyperlink ref="R129" r:id="R9d3ba96c67c24d50"/>
    <hyperlink ref="T129" r:id="R1ffb6a11eee3452d"/>
    <hyperlink ref="A130" r:id="R4ab4d5cfefde4ff1"/>
    <hyperlink ref="E130" r:id="R0b93b413d8064c38"/>
    <hyperlink ref="A131" r:id="Re267de02a23543dd"/>
    <hyperlink ref="E131" r:id="R1ceb9e5cde834729"/>
    <hyperlink ref="R131" r:id="Rcec80f5916974c9b"/>
    <hyperlink ref="T131" r:id="Re4676cf1e45b452b"/>
    <hyperlink ref="A132" r:id="Refb5e99c26794393"/>
    <hyperlink ref="E132" r:id="Rcdd1232cc8bb4e1a"/>
    <hyperlink ref="R132" r:id="R481992cf86ad46bd"/>
    <hyperlink ref="T132" r:id="R00e99c0a284c4a0f"/>
    <hyperlink ref="A133" r:id="R279e72403a834001"/>
    <hyperlink ref="E133" r:id="R13921d6478a64866"/>
    <hyperlink ref="T133" r:id="R15ee573fea1a49db"/>
    <hyperlink ref="A134" r:id="R0787fd681f794362"/>
    <hyperlink ref="E134" r:id="R3b87d28b7a584c7c"/>
    <hyperlink ref="R134" r:id="R447c08d5693b42fe"/>
    <hyperlink ref="T134" r:id="Rce9fde22f0b64914"/>
    <hyperlink ref="A135" r:id="R93f2516523db4a81"/>
    <hyperlink ref="E135" r:id="R5d97c185e26843ae"/>
    <hyperlink ref="T135" r:id="Rb0e8e4405734432b"/>
    <hyperlink ref="A136" r:id="R3e1ba992db944f11"/>
    <hyperlink ref="E136" r:id="R44f3b5dcd2264118"/>
    <hyperlink ref="R136" r:id="R7d477b5b01d04146"/>
    <hyperlink ref="T136" r:id="R1955507ec3354675"/>
    <hyperlink ref="A137" r:id="R96f16a659a074710"/>
    <hyperlink ref="E137" r:id="R9f1b902a7d3e444e"/>
    <hyperlink ref="R137" r:id="Rc5ad097cff234552"/>
    <hyperlink ref="T137" r:id="Re4c9206d334c4fd3"/>
    <hyperlink ref="A138" r:id="Rf6deb7ecddf34917"/>
    <hyperlink ref="E138" r:id="Rcd3e4691fdf54e67"/>
    <hyperlink ref="R138" r:id="Rd5232464c5f949a2"/>
    <hyperlink ref="T138" r:id="Rf47c242f35964281"/>
    <hyperlink ref="A139" r:id="Rf975cb46cd394003"/>
    <hyperlink ref="E139" r:id="R0d2e47b65b2f4031"/>
    <hyperlink ref="R139" r:id="Rc35eac0c82604e18"/>
    <hyperlink ref="S139" r:id="R80e13f01b5154fbf"/>
    <hyperlink ref="A140" r:id="R4f485021709c42e4"/>
    <hyperlink ref="E140" r:id="Rde403a7de80f4a39"/>
    <hyperlink ref="R140" r:id="R265aed7ff44b4030"/>
    <hyperlink ref="S140" r:id="Rdf8d3ed6536a419d"/>
    <hyperlink ref="T140" r:id="R83b6e0e48b074bc2"/>
    <hyperlink ref="V140" r:id="R43e69bbf2cca44aa"/>
    <hyperlink ref="A141" r:id="R40df46100c45442c"/>
    <hyperlink ref="E141" r:id="R45103a8ef552486c"/>
    <hyperlink ref="R141" r:id="Rd0699c068607453b"/>
    <hyperlink ref="T141" r:id="Rd3364a45c2d648e8"/>
    <hyperlink ref="A142" r:id="Reb4f03ce5c774ca9"/>
    <hyperlink ref="E142" r:id="R37da56d02b154870"/>
    <hyperlink ref="R142" r:id="R3014bd8fbe3d4394"/>
    <hyperlink ref="T142" r:id="Rb7cb634126d348e1"/>
    <hyperlink ref="A143" r:id="R503b11c6e2974524"/>
    <hyperlink ref="E143" r:id="Rf2c8e6ee7a434062"/>
    <hyperlink ref="A144" r:id="Rd50a65b0ab2f4503"/>
    <hyperlink ref="E144" r:id="Re2bc5c843d14475c"/>
    <hyperlink ref="A145" r:id="R44da251a1ae44991"/>
    <hyperlink ref="E145" r:id="R53796623d0704a91"/>
    <hyperlink ref="A146" r:id="Rb49553858f124c54"/>
    <hyperlink ref="E146" r:id="Rd66a348a1eb6458d"/>
    <hyperlink ref="A147" r:id="R0515ad9dfdd94884"/>
    <hyperlink ref="E147" r:id="R627663fbbce4418c"/>
    <hyperlink ref="A148" r:id="R43d51517f68642bd"/>
    <hyperlink ref="E148" r:id="R31d45366fd3745c9"/>
    <hyperlink ref="A149" r:id="R657b29cdedcf43e3"/>
    <hyperlink ref="E149" r:id="Ra45d79a7bb4f466b"/>
    <hyperlink ref="A150" r:id="Rc48c149b7de14276"/>
    <hyperlink ref="E150" r:id="R2b529a06629943a0"/>
    <hyperlink ref="A151" r:id="R0c5714017ea942fe"/>
    <hyperlink ref="E151" r:id="R9e01b26644564b3d"/>
    <hyperlink ref="A152" r:id="R5f5aec7d2ce643da"/>
    <hyperlink ref="E152" r:id="Rbdee8daaf4434e81"/>
    <hyperlink ref="A153" r:id="R00335d1b73574c38"/>
    <hyperlink ref="E153" r:id="Ra1601845abd24a01"/>
    <hyperlink ref="A154" r:id="R2aa8777cc71a4d2b"/>
    <hyperlink ref="E154" r:id="R81183ebce94d4752"/>
    <hyperlink ref="Q154" r:id="R887aa14720e946dc"/>
    <hyperlink ref="R154" r:id="R00512ad4a6f54bf3"/>
    <hyperlink ref="A155" r:id="Rbf86c17251b84a4d"/>
    <hyperlink ref="E155" r:id="Re7ec3214e1934bf2"/>
    <hyperlink ref="Q155" r:id="R6e6b0c84c9c14db9"/>
    <hyperlink ref="A156" r:id="R46c438a8b999432d"/>
    <hyperlink ref="E156" r:id="R37a0ed07900e4332"/>
    <hyperlink ref="Q156" r:id="R80f4063ea6e54b55"/>
    <hyperlink ref="R156" r:id="R9c692cd03a76424c"/>
    <hyperlink ref="A157" r:id="R2027aae6a1694ce1"/>
    <hyperlink ref="E157" r:id="Rc6121b93a66a4bf3"/>
    <hyperlink ref="Q157" r:id="R4d4dd9833d8d4e65"/>
    <hyperlink ref="R157" r:id="R0804a1bfa77d4c1c"/>
    <hyperlink ref="A158" r:id="Rf90ef026e20143e2"/>
    <hyperlink ref="E158" r:id="R7c4af5fd93604941"/>
    <hyperlink ref="Q158" r:id="Ref8c272216f84573"/>
    <hyperlink ref="R158" r:id="Rd3bc5f867caf497a"/>
    <hyperlink ref="A159" r:id="R30702e21024743ac"/>
    <hyperlink ref="E159" r:id="R3c3c5c86345f4e3a"/>
    <hyperlink ref="Q159" r:id="Re299cb827f814805"/>
    <hyperlink ref="R159" r:id="R123a7141b11447bc"/>
    <hyperlink ref="A160" r:id="R3702e9d2d9c14a08"/>
    <hyperlink ref="E160" r:id="Rd6b81faf57d944e1"/>
    <hyperlink ref="Q160" r:id="Ra04788b41bac4d1c"/>
    <hyperlink ref="R160" r:id="R8f894097e9084eed"/>
    <hyperlink ref="A161" r:id="Rf09156aeb3794441"/>
    <hyperlink ref="E161" r:id="R6c07b53756314f03"/>
    <hyperlink ref="Q161" r:id="R858ad2a91afe4b7c"/>
    <hyperlink ref="R161" r:id="R3492db7c3598462f"/>
    <hyperlink ref="E162" r:id="R1e81ce8d86144072"/>
    <hyperlink ref="Q162" r:id="R65922f42beaa4a96"/>
    <hyperlink ref="A163" r:id="Rfaf85210e4744d33"/>
    <hyperlink ref="E163" r:id="R59a0088fe4314697"/>
    <hyperlink ref="Q163" r:id="Ree3684fc193b4b58"/>
    <hyperlink ref="R163" r:id="Rf7b738c147814a30"/>
    <hyperlink ref="A164" r:id="R893702706cd041f6"/>
    <hyperlink ref="E164" r:id="R368be2ba64a84ec8"/>
    <hyperlink ref="Q164" r:id="R6751d12d710f47b3"/>
    <hyperlink ref="R164" r:id="R789df279f46a451c"/>
    <hyperlink ref="A165" r:id="Rfa96d9352d23408d"/>
    <hyperlink ref="E165" r:id="Rb524241c69bc4cd7"/>
    <hyperlink ref="Q165" r:id="R5d3120401c724cb9"/>
    <hyperlink ref="R165" r:id="R8a09268cb66b4bb6"/>
    <hyperlink ref="A166" r:id="Rc0424d480bd748aa"/>
    <hyperlink ref="E166" r:id="R20969e7e0d584e4c"/>
    <hyperlink ref="R166" r:id="Rd6a6a90068904991"/>
    <hyperlink ref="S166" r:id="R5ffeedd9428f4b06"/>
    <hyperlink ref="T166" r:id="R0276615f622d4b9e"/>
    <hyperlink ref="V166" r:id="Rdd6fb3165a084099"/>
    <hyperlink ref="A167" r:id="Refc3a3da096a4138"/>
    <hyperlink ref="E167" r:id="R0871ae1569cf4a75"/>
    <hyperlink ref="S167" r:id="R09cd7d48bc404a22"/>
    <hyperlink ref="T167" r:id="R8bd217d204d54707"/>
    <hyperlink ref="V167" r:id="R9fd2cafaef894507"/>
    <hyperlink ref="A168" r:id="Rb0f783828fd447b2"/>
    <hyperlink ref="E168" r:id="R7b9299383e994efc"/>
    <hyperlink ref="A169" r:id="Rd8da3a91b7524d80"/>
    <hyperlink ref="E169" r:id="R1241090388e94db9"/>
    <hyperlink ref="A170" r:id="Rc9217b63aa9e4093"/>
    <hyperlink ref="E170" r:id="R134274266c8f4fbd"/>
    <hyperlink ref="S170" r:id="Rb5bf90cfd63c45b7"/>
    <hyperlink ref="T170" r:id="Rcfaca0bcb6dd4f5f"/>
    <hyperlink ref="A171" r:id="R705a34250f44428d"/>
    <hyperlink ref="E171" r:id="R225971831e37475d"/>
    <hyperlink ref="A172" r:id="Raa038960dcd7405c"/>
    <hyperlink ref="E172" r:id="Rf48acf6741024c83"/>
    <hyperlink ref="A173" r:id="Rd8806a6d420e4c9f"/>
    <hyperlink ref="E173" r:id="R7cfc34941ea34217"/>
    <hyperlink ref="A174" r:id="R03e00a25f5804695"/>
    <hyperlink ref="E174" r:id="R7fbfc960574e4fea"/>
    <hyperlink ref="A175" r:id="R3f120df93c8f4e69"/>
    <hyperlink ref="E175" r:id="R20ed8cdea3104abb"/>
    <hyperlink ref="S175" r:id="Rac02af5aff3a4239"/>
    <hyperlink ref="T175" r:id="R88906d026191499a"/>
    <hyperlink ref="A176" r:id="Rf649941ef7ae4754"/>
    <hyperlink ref="E176" r:id="R6032931e718047b4"/>
    <hyperlink ref="A177" r:id="Rb9e6d19ef2de4583"/>
    <hyperlink ref="E177" r:id="Rf455db90cb21411e"/>
    <hyperlink ref="R177" r:id="R061e1106130140ef"/>
    <hyperlink ref="S177" r:id="R20b7bb6d848b4d48"/>
    <hyperlink ref="T177" r:id="R432124393f904a61"/>
    <hyperlink ref="V177" r:id="R697eb9a92a094012"/>
    <hyperlink ref="A178" r:id="Re5bc536b31aa4f0a"/>
    <hyperlink ref="E178" r:id="Rcc172457934e40e3"/>
    <hyperlink ref="Q178" r:id="R2fe3f5c1ad3942a7"/>
    <hyperlink ref="R178" r:id="R213ccfa622e74e19"/>
    <hyperlink ref="T178" r:id="Rd50141f52493437c"/>
    <hyperlink ref="A179" r:id="Rcf1817a77b2c4b50"/>
    <hyperlink ref="E179" r:id="Ra54cb440d45d4162"/>
    <hyperlink ref="Q179" r:id="R77342f6601f24198"/>
    <hyperlink ref="R179" r:id="R3fe1d5e2fd97402d"/>
    <hyperlink ref="S179" r:id="Rbd12eaddeb72445c"/>
    <hyperlink ref="T179" r:id="Rc906fe9541f6401f"/>
    <hyperlink ref="V179" r:id="R21a623d976334f8e"/>
    <hyperlink ref="A180" r:id="R71748c70712f4b83"/>
    <hyperlink ref="E180" r:id="R828bda841b4348e0"/>
    <hyperlink ref="Q180" r:id="R830a35e7a24544e9"/>
    <hyperlink ref="R180" r:id="R58d30db6e88a433d"/>
    <hyperlink ref="T180" r:id="R406ba44f117b49b9"/>
    <hyperlink ref="A181" r:id="R3ec801bc4ae64bed"/>
    <hyperlink ref="E181" r:id="R7e86325b35a54ec9"/>
    <hyperlink ref="Q181" r:id="R1ad5740164894562"/>
    <hyperlink ref="T181" r:id="R2289045dfd06436b"/>
    <hyperlink ref="A182" r:id="R18e462ddcef14995"/>
    <hyperlink ref="E182" r:id="R17c7a065ea234fd3"/>
    <hyperlink ref="Q182" r:id="Rc7acfa12f8da4a1d"/>
    <hyperlink ref="R182" r:id="R3745d206ee694513"/>
    <hyperlink ref="S182" r:id="R78053f913fbc4dcd"/>
    <hyperlink ref="A183" r:id="Rbd2fa0d98fcd41d8"/>
    <hyperlink ref="E183" r:id="R9b8e74667a5b495a"/>
    <hyperlink ref="Q183" r:id="Rdbb795d9b7c24fec"/>
    <hyperlink ref="T183" r:id="R3eb2c7db7ff642ab"/>
    <hyperlink ref="A184" r:id="Rad33d37ea12349a2"/>
    <hyperlink ref="E184" r:id="R8e3837d9db4e445c"/>
    <hyperlink ref="Q184" r:id="R947eb23a40df4a9f"/>
    <hyperlink ref="S184" r:id="R70befe381e0b47c8"/>
    <hyperlink ref="T184" r:id="R966c9d3d14fd466a"/>
    <hyperlink ref="V184" r:id="Rd1a0c997fcaa40ea"/>
    <hyperlink ref="A185" r:id="Rf9f365bfff4c4bbb"/>
    <hyperlink ref="E185" r:id="Redaf0d8ee6aa44d9"/>
    <hyperlink ref="R185" r:id="R2f74c8bc09834ca3"/>
    <hyperlink ref="A186" r:id="R7aeb49dd5b3e4437"/>
    <hyperlink ref="E186" r:id="Re6c586ddb47c403c"/>
    <hyperlink ref="R186" r:id="Rcb4f16e18ecf4086"/>
    <hyperlink ref="S186" r:id="R6094a230e17247e2"/>
    <hyperlink ref="T186" r:id="R9e6b2aeffb80401f"/>
    <hyperlink ref="V186" r:id="R5e2cbbbccc0b4f1a"/>
    <hyperlink ref="A187" r:id="R1fc4f23b83294b1b"/>
    <hyperlink ref="E187" r:id="Re20eeb3466a5418e"/>
    <hyperlink ref="Q187" r:id="R6e6f87c7fac347ff"/>
    <hyperlink ref="R187" r:id="Rc26e127c5d9d4263"/>
    <hyperlink ref="S187" r:id="R365bdb6840d84b20"/>
    <hyperlink ref="T187" r:id="R0940fe5848a542ba"/>
    <hyperlink ref="V187" r:id="Rd446fd4da4fe4a3a"/>
    <hyperlink ref="A188" r:id="Rcf2a855b6e7f4046"/>
    <hyperlink ref="E188" r:id="R5ff1a04d5265401c"/>
    <hyperlink ref="Q188" r:id="R7602273c165c49d9"/>
    <hyperlink ref="R188" r:id="R19800af2d3964d09"/>
    <hyperlink ref="T188" r:id="Rac1f427beeb145a3"/>
    <hyperlink ref="A189" r:id="Rc19765e42ee44d92"/>
    <hyperlink ref="E189" r:id="R64633fe4674d4d76"/>
    <hyperlink ref="Q189" r:id="Ra70cbfe0fafa4e76"/>
    <hyperlink ref="R189" r:id="R47e2705345f645c4"/>
    <hyperlink ref="S189" r:id="Rca88bdb21d404935"/>
    <hyperlink ref="T189" r:id="R3c4397c4a2484e28"/>
    <hyperlink ref="V189" r:id="Rfaafc119721c48db"/>
    <hyperlink ref="A190" r:id="R2b69a67c6f4640b1"/>
    <hyperlink ref="E190" r:id="Re0ee1774e07f4ada"/>
    <hyperlink ref="Q190" r:id="R9b6287160ac14dd3"/>
    <hyperlink ref="S190" r:id="R46a3227a14c240ab"/>
    <hyperlink ref="T190" r:id="R0b474f5135c74c71"/>
    <hyperlink ref="V190" r:id="Rb88b2a2a48ca429e"/>
    <hyperlink ref="A191" r:id="Rd2e55ee8621b430f"/>
    <hyperlink ref="E191" r:id="Rcfb1bce0c48347d5"/>
    <hyperlink ref="Q191" r:id="R2054664cea754fcc"/>
    <hyperlink ref="S191" r:id="R9b5e5799dc14463f"/>
    <hyperlink ref="T191" r:id="R52bf5eee4d8346eb"/>
    <hyperlink ref="V191" r:id="Rb033a701806b4b27"/>
    <hyperlink ref="A192" r:id="R9e294b890ee5499b"/>
    <hyperlink ref="E192" r:id="R2affd665267848b1"/>
    <hyperlink ref="Q192" r:id="R72d840616f704868"/>
    <hyperlink ref="R192" r:id="R34fd6734d7dd4bcb"/>
    <hyperlink ref="S192" r:id="R694afcb0d0be48a7"/>
    <hyperlink ref="T192" r:id="Rf8a5d9bad7d74e68"/>
    <hyperlink ref="V192" r:id="Rf9a65d8f291e4006"/>
    <hyperlink ref="A193" r:id="Rf03678152feb41d5"/>
    <hyperlink ref="E193" r:id="Ra1f88fb4d40447af"/>
    <hyperlink ref="Q193" r:id="R397e3a91e0bb443a"/>
    <hyperlink ref="S193" r:id="R8c3a477a6a2b40fd"/>
    <hyperlink ref="A194" r:id="R6a56f7246afc442f"/>
    <hyperlink ref="E194" r:id="R3208f3200b914b4c"/>
    <hyperlink ref="Q194" r:id="Rbcf21c5ed45344ec"/>
    <hyperlink ref="S194" r:id="R3d2fe11d767a4572"/>
    <hyperlink ref="T194" r:id="Radcc4b8b066d4ea8"/>
    <hyperlink ref="V194" r:id="R3ed4f8506f914e4a"/>
    <hyperlink ref="A195" r:id="R528e94ed43294c50"/>
    <hyperlink ref="E195" r:id="R0c342db9c907445d"/>
    <hyperlink ref="Q195" r:id="Re190b9005ee042c9"/>
    <hyperlink ref="S195" r:id="Ra93dd0a804a74066"/>
    <hyperlink ref="T195" r:id="R877364ac8bfd45a9"/>
    <hyperlink ref="V195" r:id="R2ab231279d3447ca"/>
    <hyperlink ref="A196" r:id="R9bc1e17ec1a24e09"/>
    <hyperlink ref="E196" r:id="R14da10a7fa014b8b"/>
    <hyperlink ref="Q196" r:id="Ra20e40a71abc4045"/>
    <hyperlink ref="R196" r:id="R94145a9fbcb14237"/>
    <hyperlink ref="S196" r:id="R612eeb0bda2f4bfe"/>
    <hyperlink ref="V196" r:id="Ra97e23cac4d54cd7"/>
    <hyperlink ref="A197" r:id="Rc66c31e14b99415f"/>
    <hyperlink ref="E197" r:id="R1a92584aa2194f45"/>
    <hyperlink ref="Q197" r:id="Rda354f85167f4922"/>
    <hyperlink ref="S197" r:id="Rec6dbb1c0a624978"/>
    <hyperlink ref="T197" r:id="R7c5989cdc2674651"/>
    <hyperlink ref="V197" r:id="Rf9414d8ce42b45e6"/>
    <hyperlink ref="A198" r:id="R9e34d359d5e7431a"/>
    <hyperlink ref="E198" r:id="R22735c534bbc482e"/>
    <hyperlink ref="Q198" r:id="Rc8e7ca1d52414341"/>
    <hyperlink ref="T198" r:id="Rc257351fc26f461e"/>
    <hyperlink ref="A199" r:id="R6b856b756e3441d5"/>
    <hyperlink ref="E199" r:id="Rebefbb3b3d2c46cd"/>
    <hyperlink ref="Q199" r:id="Re53f6937f4884315"/>
    <hyperlink ref="T199" r:id="Rae7f9f2c622c4e63"/>
    <hyperlink ref="V199" r:id="Rdd519f84bd094f8b"/>
    <hyperlink ref="A200" r:id="Re6a9910dad354927"/>
    <hyperlink ref="E200" r:id="R3a52413f29834cca"/>
    <hyperlink ref="Q200" r:id="Rab4ec3856b6d4db8"/>
    <hyperlink ref="R200" r:id="Rbb6857919e50407b"/>
    <hyperlink ref="T200" r:id="R54cc9a8cadf24928"/>
    <hyperlink ref="V200" r:id="Rdd7973e497b44667"/>
    <hyperlink ref="A201" r:id="R9381edaac0154615"/>
    <hyperlink ref="E201" r:id="R60af1abe011040cd"/>
    <hyperlink ref="Q201" r:id="R0c9e817a61b349b7"/>
    <hyperlink ref="T201" r:id="Rf00cd3173a034127"/>
    <hyperlink ref="A202" r:id="Rd7c4621b64124a63"/>
    <hyperlink ref="E202" r:id="R5ec96ca4be754744"/>
    <hyperlink ref="Q202" r:id="R6659123dbb294fa9"/>
    <hyperlink ref="R202" r:id="R6cceecac2618460f"/>
    <hyperlink ref="T202" r:id="Rbb7b24a896574bd5"/>
    <hyperlink ref="V202" r:id="R555e4b60ac684d91"/>
    <hyperlink ref="E203" r:id="Rd3995ad872c44c19"/>
    <hyperlink ref="Q203" r:id="Rf1fb4a5a22524703"/>
    <hyperlink ref="T203" r:id="Rd9e34f05daa64c91"/>
    <hyperlink ref="V203" r:id="Rc791cce1205c4c23"/>
    <hyperlink ref="A204" r:id="R89d4bd57cd594a4f"/>
    <hyperlink ref="E204" r:id="Rf7aff3c9c0ec4732"/>
    <hyperlink ref="Q204" r:id="Rf33515d7a1a743eb"/>
    <hyperlink ref="R204" r:id="R8e44a136403c4deb"/>
    <hyperlink ref="T204" r:id="R0656d4b245b8480a"/>
    <hyperlink ref="A205" r:id="R30ad7c1cf7794b77"/>
    <hyperlink ref="E205" r:id="R83f69453ed654b87"/>
    <hyperlink ref="Q205" r:id="R44ac87916c6b4f7b"/>
    <hyperlink ref="R205" r:id="Rec1bf9fe3b594e9a"/>
    <hyperlink ref="T205" r:id="R9f2188689bbf43ee"/>
    <hyperlink ref="A206" r:id="R3a235dcb630c49f5"/>
    <hyperlink ref="E206" r:id="Rda42df3735a24701"/>
    <hyperlink ref="Q206" r:id="Ra185c50d266d4478"/>
    <hyperlink ref="T206" r:id="Rab1b8a1090904912"/>
    <hyperlink ref="A207" r:id="R37b85221cd164b3f"/>
    <hyperlink ref="E207" r:id="R538cb067d2484d20"/>
    <hyperlink ref="Q207" r:id="Ree8665e3632948a0"/>
    <hyperlink ref="T207" r:id="R4eaab40656154e7d"/>
    <hyperlink ref="A208" r:id="Rd039a47fde8b468f"/>
    <hyperlink ref="E208" r:id="Rd532d6ac15c24b7a"/>
    <hyperlink ref="Q208" r:id="Re16f15ac66104723"/>
    <hyperlink ref="R208" r:id="Rfd5797aa07104285"/>
    <hyperlink ref="T208" r:id="R5d5a848ebfc6444e"/>
    <hyperlink ref="V208" r:id="R19db96341f464de3"/>
    <hyperlink ref="A209" r:id="R9bf4409d2764477c"/>
    <hyperlink ref="E209" r:id="Rd8b2fcb6c7e04370"/>
    <hyperlink ref="Q209" r:id="Rf0fd41a086484026"/>
    <hyperlink ref="T209" r:id="R831462ab74d446a5"/>
    <hyperlink ref="V209" r:id="Rd584b079ff9e4f70"/>
    <hyperlink ref="A210" r:id="Rdcd8cfd533ec47b9"/>
    <hyperlink ref="E210" r:id="R72c8b623ded44b86"/>
    <hyperlink ref="Q210" r:id="R455e4d536b0d4d49"/>
    <hyperlink ref="R210" r:id="Rce187c7e3b174fe0"/>
    <hyperlink ref="T210" r:id="Rf6fde22d012e45c0"/>
    <hyperlink ref="A211" r:id="R586e4af27c3f4b9e"/>
    <hyperlink ref="E211" r:id="Ra4cb1aed97cf477d"/>
    <hyperlink ref="Q211" r:id="Rf82daecff64740e2"/>
    <hyperlink ref="R211" r:id="R95bdb4f808e84af9"/>
    <hyperlink ref="T211" r:id="R703ce0b1257549b4"/>
    <hyperlink ref="V211" r:id="R014eb14b4a9f42fb"/>
    <hyperlink ref="A212" r:id="Rc4ccd39f40184023"/>
    <hyperlink ref="E212" r:id="Rdb4f8e3e347b48c3"/>
    <hyperlink ref="Q212" r:id="R24d653df832448f3"/>
    <hyperlink ref="T212" r:id="Rbd0f945ae30e46c4"/>
    <hyperlink ref="A213" r:id="R615397cfa04c4784"/>
    <hyperlink ref="E213" r:id="R389cac792c8d4866"/>
    <hyperlink ref="Q213" r:id="R5cebbbd6e5f2431f"/>
    <hyperlink ref="R213" r:id="Rdd40c65ce2cb4eee"/>
    <hyperlink ref="T213" r:id="R242f42ec7ebd4872"/>
    <hyperlink ref="A214" r:id="Rd38ca2e14c514b18"/>
    <hyperlink ref="E214" r:id="R3697464c0f824df5"/>
    <hyperlink ref="Q214" r:id="Rebea8fcb16ed447c"/>
    <hyperlink ref="A215" r:id="Rb167af7aa98a49d7"/>
    <hyperlink ref="E215" r:id="R16ced80c10f64bbd"/>
    <hyperlink ref="Q215" r:id="R772c2abc0b5142b6"/>
    <hyperlink ref="R215" r:id="R9141bee6f6fd401f"/>
    <hyperlink ref="T215" r:id="Re289199380af4cee"/>
    <hyperlink ref="A216" r:id="R64f7911c214f4575"/>
    <hyperlink ref="E216" r:id="Ra4de74a4a1e54241"/>
    <hyperlink ref="Q216" r:id="R919e9c012f86467c"/>
    <hyperlink ref="S216" r:id="Rc7572b2a08294aaf"/>
    <hyperlink ref="A217" r:id="R99bbf79eff6b4ad4"/>
    <hyperlink ref="E217" r:id="R89f69fd1f49f4fb3"/>
    <hyperlink ref="Q217" r:id="R2b6eb468bec840fb"/>
    <hyperlink ref="T217" r:id="R046fc81453534277"/>
    <hyperlink ref="V217" r:id="Re3f4f60614bd4b34"/>
    <hyperlink ref="A218" r:id="R6665d10c426a46b2"/>
    <hyperlink ref="E218" r:id="R410c03315cc04466"/>
    <hyperlink ref="Q218" r:id="R1c38e7ff527a4d7c"/>
    <hyperlink ref="T218" r:id="R339f80df12c54ebc"/>
    <hyperlink ref="A219" r:id="R827efc6577524ddd"/>
    <hyperlink ref="E219" r:id="R83b0c9821a544080"/>
    <hyperlink ref="Q219" r:id="R2436b8f43ebe40d1"/>
    <hyperlink ref="T219" r:id="R7bccf4446e5c4807"/>
    <hyperlink ref="A220" r:id="R0d10abee73114f5b"/>
    <hyperlink ref="E220" r:id="Rdcf6c29842794a82"/>
    <hyperlink ref="Q220" r:id="R0fd8504750334a28"/>
    <hyperlink ref="T220" r:id="R3ec1f58ff7774134"/>
    <hyperlink ref="E221" r:id="Rf63bee8a43194b74"/>
    <hyperlink ref="Q221" r:id="Rcf5c3932ae5645f9"/>
    <hyperlink ref="T221" r:id="R2b8db69712db42a4"/>
    <hyperlink ref="A222" r:id="Rcd74239f170d4473"/>
    <hyperlink ref="E222" r:id="R46d66d4886ac4243"/>
    <hyperlink ref="Q222" r:id="R4cd51516590e438a"/>
    <hyperlink ref="R222" r:id="Ra114fe28d78d4ccb"/>
    <hyperlink ref="T222" r:id="R2c77905834de424d"/>
    <hyperlink ref="A223" r:id="R9d87aa7131c84f3d"/>
    <hyperlink ref="E223" r:id="R8607a196c0b34f98"/>
    <hyperlink ref="Q223" r:id="R8212e5c03d214d4e"/>
    <hyperlink ref="R223" r:id="R9145ccbcf6fb4dd5"/>
    <hyperlink ref="T223" r:id="Red7de46022954952"/>
    <hyperlink ref="A224" r:id="Rbb6536b947b948fd"/>
    <hyperlink ref="E224" r:id="R76d78040294d4582"/>
    <hyperlink ref="Q224" r:id="R25017816132f471f"/>
    <hyperlink ref="T224" r:id="Rebdc7c35723e4574"/>
    <hyperlink ref="A225" r:id="R19ad4a82e16949f3"/>
    <hyperlink ref="E225" r:id="Rcae9cf97303940dd"/>
    <hyperlink ref="Q225" r:id="R65b2e4b9258f427b"/>
    <hyperlink ref="T225" r:id="R2872acb935ec4fc9"/>
    <hyperlink ref="A226" r:id="Ref67f6277dba4a20"/>
    <hyperlink ref="E226" r:id="R69bce51a13d644b7"/>
    <hyperlink ref="Q226" r:id="R433b975b343b4b10"/>
    <hyperlink ref="T226" r:id="R54277666f7964737"/>
    <hyperlink ref="A227" r:id="Rb37f2419bcbd4a6a"/>
    <hyperlink ref="E227" r:id="Raa3fee907f814f5d"/>
    <hyperlink ref="Q227" r:id="R06d9f6d464a440ed"/>
    <hyperlink ref="R227" r:id="R8ead7c7dca464ea9"/>
    <hyperlink ref="T227" r:id="R8d4665902b84420f"/>
    <hyperlink ref="A228" r:id="R2ad7bd6c6b6e4f2e"/>
    <hyperlink ref="E228" r:id="Rca4b139aba7c46b6"/>
    <hyperlink ref="Q228" r:id="Ra197a1842dcc4d64"/>
    <hyperlink ref="T228" r:id="Rb019e59506064176"/>
    <hyperlink ref="A229" r:id="R84d2ea1c31f94451"/>
    <hyperlink ref="E229" r:id="R60dcc319bc7044d6"/>
    <hyperlink ref="Q229" r:id="R0a46686219484a42"/>
    <hyperlink ref="T229" r:id="R923d8595a2134d4b"/>
    <hyperlink ref="A230" r:id="R539bbc69a9434f2e"/>
    <hyperlink ref="E230" r:id="Re9580ddc2f734d25"/>
    <hyperlink ref="Q230" r:id="R685d864b0d654bd4"/>
    <hyperlink ref="T230" r:id="Ra19a722e7a994dae"/>
    <hyperlink ref="A231" r:id="Re098486417f64b90"/>
    <hyperlink ref="E231" r:id="R0e1bfd311f1b4f52"/>
    <hyperlink ref="Q231" r:id="Rb0f314254ec246f7"/>
    <hyperlink ref="T231" r:id="R3cedc9a114254ab3"/>
    <hyperlink ref="A232" r:id="R5c3a92a162e14328"/>
    <hyperlink ref="E232" r:id="R3944329f60414954"/>
    <hyperlink ref="Q232" r:id="R1eaeca1c6fdc4038"/>
    <hyperlink ref="T232" r:id="Re695d20f83294b95"/>
    <hyperlink ref="A233" r:id="R5a7016ab572a4938"/>
    <hyperlink ref="E233" r:id="Red5f7a3e0ea3462c"/>
    <hyperlink ref="Q233" r:id="R7c9363c15572495e"/>
    <hyperlink ref="S233" r:id="R73375835ccf545a7"/>
    <hyperlink ref="T233" r:id="R809438eb808140c5"/>
    <hyperlink ref="V233" r:id="R3bad70866b84450e"/>
    <hyperlink ref="A234" r:id="R683bee504487449b"/>
    <hyperlink ref="E234" r:id="Rbdec336a1a8f44ac"/>
    <hyperlink ref="Q234" r:id="R0885654962ae4a39"/>
    <hyperlink ref="T234" r:id="Rc8eb764d678d4a20"/>
    <hyperlink ref="V234" r:id="R2a8f908c89c048b0"/>
    <hyperlink ref="A235" r:id="R014309d2c3a1490b"/>
    <hyperlink ref="E235" r:id="R396c2cbca1754373"/>
    <hyperlink ref="Q235" r:id="R30221b212d88444d"/>
    <hyperlink ref="R235" r:id="Rc6955da1892d47dc"/>
    <hyperlink ref="T235" r:id="Rb0aff53bba564057"/>
    <hyperlink ref="A236" r:id="Rf7a1373d577b45f1"/>
    <hyperlink ref="E236" r:id="R4595c5d8c5f84507"/>
    <hyperlink ref="Q236" r:id="Rc2db8eb9ffb44ef7"/>
    <hyperlink ref="T236" r:id="R76a662615d3c47a6"/>
    <hyperlink ref="V236" r:id="R054ff4a490444c78"/>
    <hyperlink ref="A237" r:id="R2aad4978541c4d17"/>
    <hyperlink ref="E237" r:id="R10a97978ecd04baa"/>
    <hyperlink ref="Q237" r:id="Rb92a631f2a5746ee"/>
    <hyperlink ref="R237" r:id="Rc6892912f11e4779"/>
    <hyperlink ref="T237" r:id="Rdb3c3acac40145d2"/>
    <hyperlink ref="A238" r:id="Rdb327180e807460e"/>
    <hyperlink ref="E238" r:id="R672c74ef919e4688"/>
    <hyperlink ref="Q238" r:id="R869d273a611d465d"/>
    <hyperlink ref="T238" r:id="Ra92511e370024fa4"/>
    <hyperlink ref="A239" r:id="R963d1b7d9c594edd"/>
    <hyperlink ref="E239" r:id="Re935c6559fe043d2"/>
    <hyperlink ref="Q239" r:id="Rc13bacbb275e4e7b"/>
    <hyperlink ref="T239" r:id="R30baf2ca2bba42ef"/>
    <hyperlink ref="A240" r:id="R491b69208f624e54"/>
    <hyperlink ref="E240" r:id="Rfcd585be87e146e5"/>
    <hyperlink ref="Q240" r:id="Rc4f55a89fa6947b7"/>
    <hyperlink ref="R240" r:id="Rfc723445820e4ec0"/>
    <hyperlink ref="T240" r:id="R7aeea3811d6641ee"/>
    <hyperlink ref="E241" r:id="Rf53af14aeedf42cf"/>
    <hyperlink ref="Q241" r:id="R65d03d20d4c3458d"/>
    <hyperlink ref="T241" r:id="R641d537577904286"/>
    <hyperlink ref="V241" r:id="R9c54e68fc87d43f3"/>
    <hyperlink ref="A242" r:id="Rdcbc6e1c365c4614"/>
    <hyperlink ref="E242" r:id="R0f1bf553c16a4026"/>
    <hyperlink ref="Q242" r:id="R890c3db5945c49fd"/>
    <hyperlink ref="T242" r:id="R000c718a8a5640b8"/>
    <hyperlink ref="V242" r:id="R46436902f5534366"/>
    <hyperlink ref="A243" r:id="Re9191566a4fb4c78"/>
    <hyperlink ref="E243" r:id="R07e644218eb2489b"/>
    <hyperlink ref="Q243" r:id="R78f2874dae764148"/>
    <hyperlink ref="T243" r:id="R09fe288dac154ac7"/>
    <hyperlink ref="V243" r:id="R74e285e842ac4fe2"/>
    <hyperlink ref="A244" r:id="Rba1eab87133e4e6d"/>
    <hyperlink ref="E244" r:id="R5c5d8b0579994790"/>
    <hyperlink ref="Q244" r:id="R211ee25bf28d446d"/>
    <hyperlink ref="R244" r:id="Rd93996ea1e7f49d5"/>
    <hyperlink ref="T244" r:id="Rf35e58f721e446a0"/>
    <hyperlink ref="A245" r:id="R879ff0ebe28b4354"/>
    <hyperlink ref="E245" r:id="R712bac73bbe247a9"/>
    <hyperlink ref="Q245" r:id="Ra292df94de114f52"/>
    <hyperlink ref="T245" r:id="R661359ac52934fed"/>
    <hyperlink ref="E246" r:id="R8c5b692aee5042f7"/>
    <hyperlink ref="E247" r:id="Re18a581692d7438d"/>
    <hyperlink ref="E248" r:id="Rdff825b617e14ab4"/>
    <hyperlink ref="E249" r:id="R3bc3e7ad75a84845"/>
    <hyperlink ref="A250" r:id="R871c90d2ec294c15"/>
    <hyperlink ref="E250" r:id="Re375a47262184cb8"/>
    <hyperlink ref="Q250" r:id="Rd65d21e5eea24e74"/>
    <hyperlink ref="A251" r:id="R78f6c742acb24958"/>
    <hyperlink ref="E251" r:id="R66812b8ab5f841a9"/>
    <hyperlink ref="Q251" r:id="R0639cbb5f7514cde"/>
    <hyperlink ref="R251" r:id="R95171af89e6243cf"/>
    <hyperlink ref="S251" r:id="R1cb07ea81577425a"/>
    <hyperlink ref="T251" r:id="R6bc158dbcbc74d4d"/>
    <hyperlink ref="V251" r:id="R8f487ff0ac0f46bd"/>
    <hyperlink ref="A252" r:id="R59991485ff55427f"/>
    <hyperlink ref="E252" r:id="Rc05919a7d86a4fb9"/>
    <hyperlink ref="Q252" r:id="Ra60f741d29fd4923"/>
    <hyperlink ref="S252" r:id="R1ba364ae16c34a98"/>
    <hyperlink ref="T252" r:id="R2d140a08e25f48ef"/>
    <hyperlink ref="V252" r:id="R89ae493858f345e3"/>
    <hyperlink ref="A253" r:id="R739ec1a211754149"/>
    <hyperlink ref="E253" r:id="R6095050bbcd04d47"/>
    <hyperlink ref="Q253" r:id="R501e0a925a444049"/>
    <hyperlink ref="R253" r:id="R2d0fcd39d2234eca"/>
    <hyperlink ref="S253" r:id="R9fbe4c94e8c34f57"/>
    <hyperlink ref="T253" r:id="Re7a472fb9f054b31"/>
    <hyperlink ref="V253" r:id="R175b3c74831649de"/>
    <hyperlink ref="A254" r:id="Rf415d91790414493"/>
    <hyperlink ref="E254" r:id="R9ead7599a89d414f"/>
    <hyperlink ref="Q254" r:id="R19bc57b76993456a"/>
    <hyperlink ref="S254" r:id="R3078e6a2887040ff"/>
    <hyperlink ref="T254" r:id="Redcbf577119c497d"/>
    <hyperlink ref="V254" r:id="Ree89d3d7c2be4c2e"/>
    <hyperlink ref="E255" r:id="R75649751a02f48da"/>
    <hyperlink ref="Q255" r:id="R7c0229f07cec49b7"/>
    <hyperlink ref="S255" r:id="R33545505bdcd4ea7"/>
    <hyperlink ref="T255" r:id="Rea8e6ae04abe405b"/>
    <hyperlink ref="V255" r:id="Rc32994a7e43a417c"/>
    <hyperlink ref="A256" r:id="Rd41177a8de37404e"/>
    <hyperlink ref="E256" r:id="Re7f622b04e1c4b3e"/>
    <hyperlink ref="Q256" r:id="R09653739770e4a46"/>
    <hyperlink ref="S256" r:id="R74ff995bd2ed4019"/>
    <hyperlink ref="T256" r:id="Rf79c711291dd496a"/>
    <hyperlink ref="V256" r:id="R7fe2e3adf63849d3"/>
    <hyperlink ref="A257" r:id="R1b888f4fe4b04d43"/>
    <hyperlink ref="E257" r:id="Rffa3c55afbbe4268"/>
    <hyperlink ref="Q257" r:id="Rbc20e9ce2b754de1"/>
    <hyperlink ref="S257" r:id="Rdbb72151815942cc"/>
    <hyperlink ref="T257" r:id="Rea09a38193ab4b99"/>
    <hyperlink ref="V257" r:id="R867de08ac89042ae"/>
    <hyperlink ref="E258" r:id="R8e0df795bca84625"/>
    <hyperlink ref="Q258" r:id="R3a5e6d3b29304b7a"/>
    <hyperlink ref="S258" r:id="R320b9add28d14394"/>
    <hyperlink ref="T258" r:id="Rca7c5b8f3cbe43cb"/>
    <hyperlink ref="V258" r:id="R22230e7979074f6f"/>
    <hyperlink ref="A259" r:id="R081b03fd617744bb"/>
    <hyperlink ref="E259" r:id="R0adaa713090f4790"/>
    <hyperlink ref="Q259" r:id="Ra24cc111f2ce467d"/>
    <hyperlink ref="S259" r:id="R1f3aa78839564f89"/>
    <hyperlink ref="T259" r:id="Reb82cf4594f2419c"/>
    <hyperlink ref="V259" r:id="Rdf85e794acb34f06"/>
    <hyperlink ref="A260" r:id="R5b81165eec16437e"/>
    <hyperlink ref="E260" r:id="R8a68383458ca4788"/>
    <hyperlink ref="Q260" r:id="Rbe7f4290c7724c5a"/>
    <hyperlink ref="R260" r:id="Ra56460b64c8c4987"/>
    <hyperlink ref="S260" r:id="R5fb70dda4f814a29"/>
    <hyperlink ref="T260" r:id="R6345f06e0aa1499d"/>
    <hyperlink ref="V260" r:id="Ra553572f14e04c1b"/>
    <hyperlink ref="A261" r:id="R9dac786a6cbe4cbb"/>
    <hyperlink ref="E261" r:id="R23cffcde0e384358"/>
    <hyperlink ref="Q261" r:id="R21cab4857fa745fc"/>
    <hyperlink ref="R261" r:id="R6cd95ac413954017"/>
    <hyperlink ref="S261" r:id="R6ff063221b4e40b4"/>
    <hyperlink ref="T261" r:id="R471a8101c9cd4592"/>
    <hyperlink ref="V261" r:id="R06f2106f10a245c0"/>
    <hyperlink ref="A262" r:id="Re3979648363646b0"/>
    <hyperlink ref="E262" r:id="R1d9dc33f5a1a41ea"/>
    <hyperlink ref="Q262" r:id="R108c3641feb04465"/>
    <hyperlink ref="R262" r:id="Rd3627fae0bf64d14"/>
    <hyperlink ref="S262" r:id="R68f52c58f67e4f5c"/>
    <hyperlink ref="T262" r:id="Rd26859a49dbd4407"/>
    <hyperlink ref="V262" r:id="R3a8f0a4dbd974a19"/>
    <hyperlink ref="A263" r:id="Rec0f563f5b6f4852"/>
    <hyperlink ref="E263" r:id="Rc1a371fac03f485b"/>
    <hyperlink ref="Q263" r:id="R5e00fcd185b14a27"/>
    <hyperlink ref="R263" r:id="R5faeff0160d64fe1"/>
    <hyperlink ref="S263" r:id="R2e5d4583823842a4"/>
    <hyperlink ref="T263" r:id="Rb1b6d03bbc1f4b30"/>
    <hyperlink ref="V263" r:id="Rf2910780a7884761"/>
    <hyperlink ref="A264" r:id="R0afb16729d8b477a"/>
    <hyperlink ref="E264" r:id="R28af40c81f424c3e"/>
    <hyperlink ref="Q264" r:id="Ra61b9db50d9349f3"/>
    <hyperlink ref="R264" r:id="R1a9359814faa4368"/>
    <hyperlink ref="S264" r:id="R905ab0b8a2b94cc0"/>
    <hyperlink ref="T264" r:id="R1f8e8409f7a7423b"/>
    <hyperlink ref="V264" r:id="R1d51672f2a9a4092"/>
    <hyperlink ref="E265" r:id="Rc5f588e228004bc2"/>
    <hyperlink ref="E266" r:id="Rf2075b3525584ee8"/>
    <hyperlink ref="E267" r:id="R42f64783a98342a3"/>
    <hyperlink ref="E268" r:id="Rf3dcfe24ece6479a"/>
    <hyperlink ref="E269" r:id="R4c35412571564097"/>
    <hyperlink ref="E270" r:id="R21f81a4229c648c3"/>
    <hyperlink ref="E271" r:id="Rfe2679b0b35a40f2"/>
    <hyperlink ref="E272" r:id="Re3ce7928a37a4ce8"/>
    <hyperlink ref="E273" r:id="Rd705228f7ae84045"/>
    <hyperlink ref="E274" r:id="R9031656d3a774a07"/>
    <hyperlink ref="E275" r:id="Rbe8488045f0943b5"/>
    <hyperlink ref="E276" r:id="R393782b3e30349dc"/>
    <hyperlink ref="E277" r:id="R11338115b77c4c5e"/>
    <hyperlink ref="E278" r:id="Ree6f3b15fd5042dc"/>
    <hyperlink ref="E279" r:id="R52f2e5a720b74290"/>
    <hyperlink ref="A280" r:id="Rc2fd994e98cc449e"/>
    <hyperlink ref="E280" r:id="R3df35b1a0b014239"/>
    <hyperlink ref="Q280" r:id="R6445a254ddc044f7"/>
    <hyperlink ref="S280" r:id="R623d45d790744db7"/>
    <hyperlink ref="V280" r:id="R43c280aee4c8429e"/>
    <hyperlink ref="A281" r:id="R73ee75d3fc544d68"/>
    <hyperlink ref="E281" r:id="R4cc57ec9dfa8404c"/>
    <hyperlink ref="Q281" r:id="R8387b33f8fff4974"/>
    <hyperlink ref="R281" r:id="R000fac3933fc4805"/>
    <hyperlink ref="S281" r:id="R3abdbb9c7d094a5f"/>
    <hyperlink ref="A282" r:id="R327016fcd14043a5"/>
    <hyperlink ref="E282" r:id="R1238f8ce04b245a2"/>
    <hyperlink ref="Q282" r:id="R721f72ab87f343f4"/>
    <hyperlink ref="A283" r:id="R6db8836dc44b493e"/>
    <hyperlink ref="E283" r:id="Rbb9df04728dd46a5"/>
    <hyperlink ref="Q283" r:id="Rdda20cf1fba74ec9"/>
    <hyperlink ref="A284" r:id="Rdfd36111a9774a64"/>
    <hyperlink ref="E284" r:id="Re4e7fa841d284851"/>
    <hyperlink ref="Q284" r:id="R8914f49255364243"/>
    <hyperlink ref="R284" r:id="Re3fdbdfe8f674d82"/>
    <hyperlink ref="S284" r:id="R58c35702f0824019"/>
    <hyperlink ref="A285" r:id="R1cfbfe734e494f4b"/>
    <hyperlink ref="E285" r:id="R970e9ac834164cad"/>
    <hyperlink ref="Q285" r:id="Rda83244cb11c41c7"/>
    <hyperlink ref="T285" r:id="Re93c2b5c0b5345fa"/>
    <hyperlink ref="A286" r:id="Raf80049914224e9a"/>
    <hyperlink ref="E286" r:id="R0e06c9539bb94620"/>
    <hyperlink ref="Q286" r:id="Rbfac75a380214991"/>
    <hyperlink ref="A287" r:id="R0ea0ea62446f4181"/>
    <hyperlink ref="E287" r:id="R2ea2d29e917f403d"/>
    <hyperlink ref="Q287" r:id="R75cc0278d4524294"/>
    <hyperlink ref="S287" r:id="Rd0977eda13874e8b"/>
    <hyperlink ref="A288" r:id="R4e85a59f6249462f"/>
    <hyperlink ref="E288" r:id="R1b20758e7e284df4"/>
    <hyperlink ref="Q288" r:id="R4c6f16dea7834a55"/>
    <hyperlink ref="R288" r:id="R9d01591f90604bc6"/>
    <hyperlink ref="A289" r:id="R01c2d859952e4538"/>
    <hyperlink ref="E289" r:id="Rc7fc53befe524ddf"/>
    <hyperlink ref="Q289" r:id="R11e78efb67ed4056"/>
    <hyperlink ref="R289" r:id="R78dac8b25a6a457b"/>
    <hyperlink ref="T289" r:id="Re1c173399a1d4a6a"/>
    <hyperlink ref="A290" r:id="Rebbe79ba99ce462f"/>
    <hyperlink ref="E290" r:id="R27120669f75c4f57"/>
    <hyperlink ref="Q290" r:id="R543a28da19f449d8"/>
    <hyperlink ref="R290" r:id="Ra1c263db08274a22"/>
    <hyperlink ref="A291" r:id="R7be70678883e4b84"/>
    <hyperlink ref="E291" r:id="R562b6e7b01e848d1"/>
    <hyperlink ref="Q291" r:id="R65247f55343f4ad5"/>
    <hyperlink ref="R291" r:id="R9f911fdd46ac488d"/>
    <hyperlink ref="T291" r:id="R92cb62848a764bce"/>
    <hyperlink ref="A292" r:id="Rcc5d225426294e67"/>
    <hyperlink ref="E292" r:id="Rdf4cea0c2f174cf7"/>
    <hyperlink ref="Q292" r:id="R439572e8342a4d8e"/>
    <hyperlink ref="R292" r:id="Rcfdb407775b14502"/>
    <hyperlink ref="T292" r:id="R895dfec203744b22"/>
    <hyperlink ref="A293" r:id="Rc8e0cbfabafb435f"/>
    <hyperlink ref="E293" r:id="Raef8c3d660414d50"/>
    <hyperlink ref="Q293" r:id="R1663b36bf8de432b"/>
    <hyperlink ref="R293" r:id="R638e1c280ec240ca"/>
    <hyperlink ref="T293" r:id="R8a6fd386864b4ad8"/>
    <hyperlink ref="A294" r:id="R0ac80cddbceb4277"/>
    <hyperlink ref="E294" r:id="Ra7030dc71c674d4c"/>
    <hyperlink ref="Q294" r:id="Rc99ac86688c94073"/>
    <hyperlink ref="A295" r:id="R20023018457a4945"/>
    <hyperlink ref="E295" r:id="R9c3a59d30854448d"/>
    <hyperlink ref="Q295" r:id="Rd00bc3008ac1464f"/>
    <hyperlink ref="R295" r:id="R4c4f631bef0f4ee2"/>
    <hyperlink ref="A296" r:id="Re5df8926973e42e4"/>
    <hyperlink ref="E296" r:id="Rb1a9cc6c1236432e"/>
    <hyperlink ref="Q296" r:id="R608451f8613d4667"/>
    <hyperlink ref="R296" r:id="R47dd615fee3d4b5d"/>
    <hyperlink ref="A297" r:id="Rc9cc028d3cd7412d"/>
    <hyperlink ref="E297" r:id="R80b83143f8ed4d83"/>
    <hyperlink ref="Q297" r:id="R156037ca788142ec"/>
    <hyperlink ref="A298" r:id="Rb7a9aa3a3bb549ef"/>
    <hyperlink ref="E298" r:id="Rc61ff2eebe7b45c6"/>
    <hyperlink ref="Q298" r:id="R3256942c8175457b"/>
    <hyperlink ref="R298" r:id="Raa965443259a43dd"/>
    <hyperlink ref="A299" r:id="R7644f0eb72d84e56"/>
    <hyperlink ref="E299" r:id="Ra5b11c1fb3f1467c"/>
    <hyperlink ref="Q299" r:id="R2e0c81738f6a45c7"/>
    <hyperlink ref="R299" r:id="R9697b80882854c9a"/>
    <hyperlink ref="T299" r:id="R7447498e33a14595"/>
    <hyperlink ref="A300" r:id="R60417de467174212"/>
    <hyperlink ref="E300" r:id="Rb214c37bcac24a62"/>
    <hyperlink ref="Q300" r:id="R74e95a65580844a6"/>
    <hyperlink ref="R300" r:id="R536a73af178e434c"/>
    <hyperlink ref="T300" r:id="Rb3a0551a101b48e0"/>
    <hyperlink ref="A301" r:id="R6818501d4eb8463d"/>
    <hyperlink ref="E301" r:id="Rc2b708e4614240d0"/>
    <hyperlink ref="Q301" r:id="R2c7338c199f547d5"/>
    <hyperlink ref="R301" r:id="R6f5164921584429c"/>
    <hyperlink ref="T301" r:id="Rcac77384f46349ed"/>
    <hyperlink ref="E302" r:id="R37eed71cec9b4bac"/>
    <hyperlink ref="E303" r:id="R96cf128d5de049d6"/>
    <hyperlink ref="E304" r:id="Rdf9f74f1bd90429d"/>
    <hyperlink ref="E305" r:id="R2c88740d18994d62"/>
    <hyperlink ref="E306" r:id="Rc839f679442a4482"/>
    <hyperlink ref="E307" r:id="R31f137fa24134b76"/>
    <hyperlink ref="E308" r:id="R8280ba888ca94850"/>
    <hyperlink ref="E309" r:id="R5d378dff0f984cce"/>
    <hyperlink ref="A310" r:id="R32abcc5f277849c9"/>
    <hyperlink ref="E310" r:id="R1930aaba2cfe45f8"/>
    <hyperlink ref="Q310" r:id="Re996cfd69bca41b3"/>
    <hyperlink ref="S310" r:id="Ra256056536e04d56"/>
    <hyperlink ref="T310" r:id="Rad91295762334381"/>
    <hyperlink ref="V310" r:id="R8308ac0ea0694186"/>
    <hyperlink ref="A311" r:id="Rafee0d90735d4472"/>
    <hyperlink ref="E311" r:id="Rb8902309727745e0"/>
    <hyperlink ref="R311" r:id="Rd579770fb32246e7"/>
    <hyperlink ref="S311" r:id="R407095a3311c4d03"/>
    <hyperlink ref="T311" r:id="R1025a38a929448cb"/>
    <hyperlink ref="V311" r:id="Rf6ce75e774dc42a9"/>
    <hyperlink ref="A312" r:id="R09248d40e14d4b6c"/>
    <hyperlink ref="E312" r:id="R4a59c14f8fb9455f"/>
    <hyperlink ref="Q312" r:id="R61011df1169441cf"/>
    <hyperlink ref="R312" r:id="Ra45addd31d514630"/>
    <hyperlink ref="S312" r:id="R35fc804645c7420f"/>
    <hyperlink ref="T312" r:id="Raaa9ffa8a4c846b9"/>
    <hyperlink ref="V312" r:id="Ref2c81da4e1f4d6f"/>
    <hyperlink ref="A313" r:id="Ra011a66be3aa41f4"/>
    <hyperlink ref="E313" r:id="Rb5d5119889514c21"/>
    <hyperlink ref="Q313" r:id="R86a5fa63b4494a52"/>
    <hyperlink ref="S313" r:id="R1170c49449cc4a1f"/>
    <hyperlink ref="T313" r:id="Rdeb96d99b1f342cb"/>
    <hyperlink ref="V313" r:id="R90fce9dcfe5948dc"/>
    <hyperlink ref="A314" r:id="R768be26405f54f87"/>
    <hyperlink ref="E314" r:id="R948f51f0a3394d1c"/>
    <hyperlink ref="Q314" r:id="Rc31beb9114dd4ce0"/>
    <hyperlink ref="T314" r:id="R1fe396e089ac4d97"/>
    <hyperlink ref="A315" r:id="R71e2dbf33b844f09"/>
    <hyperlink ref="E315" r:id="R4fbb66659f7b4583"/>
    <hyperlink ref="Q315" r:id="Ra46e37aaeccd4c98"/>
    <hyperlink ref="R315" r:id="R9d410c31eb5e4861"/>
    <hyperlink ref="S315" r:id="Rc6f55f6cdd524013"/>
    <hyperlink ref="T315" r:id="R763a49b234a44e2d"/>
    <hyperlink ref="V315" r:id="Ra1f48a7102784dd8"/>
    <hyperlink ref="A316" r:id="R1a3cbd83f6a34a72"/>
    <hyperlink ref="E316" r:id="R13d8219383c04967"/>
    <hyperlink ref="Q316" r:id="R83de3d3804f14c62"/>
    <hyperlink ref="S316" r:id="R265b614e5384451d"/>
    <hyperlink ref="T316" r:id="Rc39bfb718faa49c4"/>
    <hyperlink ref="V316" r:id="R0ab64b7238f6454f"/>
    <hyperlink ref="A317" r:id="R8965527d7ab44e3c"/>
    <hyperlink ref="E317" r:id="Raea4aeafb774475c"/>
    <hyperlink ref="Q317" r:id="Rfdbea3faa5a844d7"/>
    <hyperlink ref="R317" r:id="Rbbbce585620e43e8"/>
    <hyperlink ref="A318" r:id="R9b72554f59f84933"/>
    <hyperlink ref="E318" r:id="R9034b72773834fd9"/>
    <hyperlink ref="Q318" r:id="R6eea04fce435413d"/>
    <hyperlink ref="S318" r:id="Re8c9ee5063c54dc0"/>
    <hyperlink ref="T318" r:id="Rcb07a3c075c9428a"/>
    <hyperlink ref="V318" r:id="R653cfec909d64220"/>
    <hyperlink ref="A319" r:id="R1858954995a64341"/>
    <hyperlink ref="E319" r:id="Raabd01195e97489c"/>
    <hyperlink ref="Q319" r:id="Rc6dd381efbc347c1"/>
    <hyperlink ref="S319" r:id="R889f90ab86e646b1"/>
    <hyperlink ref="T319" r:id="Ra2dca93399dd4f5d"/>
    <hyperlink ref="V319" r:id="Rfa94ba0338ba453d"/>
    <hyperlink ref="A320" r:id="Rbc4409049a6d4263"/>
    <hyperlink ref="E320" r:id="Rfe10c4e5fc93457e"/>
    <hyperlink ref="Q320" r:id="R6f5a68fb6a7843b5"/>
    <hyperlink ref="S320" r:id="Rf696cf2237a64ab6"/>
    <hyperlink ref="T320" r:id="R78ce9dde61b045d5"/>
    <hyperlink ref="V320" r:id="R259dbb82839946e6"/>
    <hyperlink ref="A321" r:id="R8235d13525c644c8"/>
    <hyperlink ref="E321" r:id="Rbbbda2dcd5f44c38"/>
    <hyperlink ref="Q321" r:id="Rc06a9f3db8674f36"/>
    <hyperlink ref="S321" r:id="Ra33f1e0b5a1c4e8f"/>
    <hyperlink ref="A322" r:id="R208711fc1bf44895"/>
    <hyperlink ref="E322" r:id="R28183117cfdb446e"/>
    <hyperlink ref="Q322" r:id="Rac7bfffff16247a5"/>
    <hyperlink ref="A323" r:id="R45c5d8fd231c4ca1"/>
    <hyperlink ref="E323" r:id="Rd3dc94ca4417495d"/>
    <hyperlink ref="Q323" r:id="R5cf1e2cec0234b21"/>
    <hyperlink ref="R323" r:id="R7180d896ebc54505"/>
    <hyperlink ref="S323" r:id="Rb289d40429794e22"/>
    <hyperlink ref="A324" r:id="R2d26d8e05a2c4bc5"/>
    <hyperlink ref="E324" r:id="Re6cd3f50d2d24601"/>
    <hyperlink ref="Q324" r:id="R431e908cffa34a9f"/>
    <hyperlink ref="A325" r:id="R8816fc7928a64178"/>
    <hyperlink ref="E325" r:id="R5018ea7b3cbc4fa1"/>
    <hyperlink ref="Q325" r:id="Rd43e2aa678f546d8"/>
    <hyperlink ref="A326" r:id="Rfe3ff65e5b64404d"/>
    <hyperlink ref="E326" r:id="Rc278a500d58e47ae"/>
    <hyperlink ref="Q326" r:id="R18f4d275dcb44491"/>
    <hyperlink ref="T326" r:id="R7fb4eb6369044d1c"/>
    <hyperlink ref="A327" r:id="R9e799a837a164e69"/>
    <hyperlink ref="E327" r:id="Rf6b3dcaaaf1a427c"/>
    <hyperlink ref="Q327" r:id="R7389703b0d8545f6"/>
    <hyperlink ref="A328" r:id="Ra148f649911d441e"/>
    <hyperlink ref="E328" r:id="R49d5c39d600f4acc"/>
    <hyperlink ref="Q328" r:id="Rb7410016ae1a4fd6"/>
    <hyperlink ref="A329" r:id="Rfb3e1f77b858400e"/>
    <hyperlink ref="E329" r:id="R72216eb7b1fb4231"/>
    <hyperlink ref="Q329" r:id="R4bb63b42ca734c10"/>
    <hyperlink ref="A330" r:id="R82721ce164a04faa"/>
    <hyperlink ref="E330" r:id="R594fa7a3b9a14514"/>
    <hyperlink ref="Q330" r:id="Raf5c3619f2cb4ec6"/>
    <hyperlink ref="T330" r:id="R7dacd480f42d42d1"/>
    <hyperlink ref="A331" r:id="R92f96d0df68d4638"/>
    <hyperlink ref="E331" r:id="R8a9fc6a9c11646ef"/>
    <hyperlink ref="R331" r:id="Reff83ec0974842e4"/>
    <hyperlink ref="A332" r:id="Rbf2e8d94be9e49fe"/>
    <hyperlink ref="E332" r:id="Ra5f56b0a61844384"/>
    <hyperlink ref="Q332" r:id="R8b17962259f2449e"/>
    <hyperlink ref="T332" r:id="Re4ad153587af4818"/>
    <hyperlink ref="A333" r:id="R0c56ec870001461a"/>
    <hyperlink ref="E333" r:id="R8838ae43b1b04200"/>
    <hyperlink ref="Q333" r:id="Rda8bd8b786734243"/>
    <hyperlink ref="T333" r:id="R502053b109794982"/>
    <hyperlink ref="A334" r:id="Rb71039b6c01749af"/>
    <hyperlink ref="E334" r:id="Rb6c63c6669114df6"/>
    <hyperlink ref="Q334" r:id="R8680f75783f1476c"/>
    <hyperlink ref="S334" r:id="R0ff020a5deae4b3c"/>
    <hyperlink ref="A335" r:id="R4d9d229c8cba4a1c"/>
    <hyperlink ref="E335" r:id="R2ca0e2df110d47ff"/>
    <hyperlink ref="Q335" r:id="R8637fae5ac034f09"/>
    <hyperlink ref="T335" r:id="R0bfe3ceb97d94357"/>
    <hyperlink ref="V335" r:id="R81476dc043fe4049"/>
    <hyperlink ref="A336" r:id="Ra2819b422a8745c1"/>
    <hyperlink ref="E336" r:id="Rde37320f7b2a4bd0"/>
    <hyperlink ref="Q336" r:id="R53f45a85e4754b9a"/>
    <hyperlink ref="T336" r:id="R3350159e76a64b6a"/>
    <hyperlink ref="V336" r:id="R34f1114292f34dbe"/>
    <hyperlink ref="A337" r:id="R3e9c2a037fa94926"/>
    <hyperlink ref="E337" r:id="R694005398d2e4298"/>
    <hyperlink ref="Q337" r:id="R4df97c852a8b4524"/>
    <hyperlink ref="T337" r:id="R71dc815ccf614fde"/>
    <hyperlink ref="A338" r:id="Ra532104aaefb4c37"/>
    <hyperlink ref="E338" r:id="Rf154c1cd54f04c22"/>
    <hyperlink ref="Q338" r:id="R32951c0462334cc6"/>
    <hyperlink ref="T338" r:id="R818cc7f53e584db9"/>
    <hyperlink ref="A339" r:id="R2aaabe7500d740da"/>
    <hyperlink ref="E339" r:id="R5d67d7ddf1c14276"/>
    <hyperlink ref="Q339" r:id="R58ea8761c6dd4009"/>
    <hyperlink ref="T339" r:id="R67df2f85b2af4973"/>
    <hyperlink ref="V339" r:id="Rc792c3a9782a4c5e"/>
    <hyperlink ref="A340" r:id="R640083ce863a44b6"/>
    <hyperlink ref="E340" r:id="R8760bcc92feb4820"/>
    <hyperlink ref="Q340" r:id="Rc4a9c78a8ea84e56"/>
    <hyperlink ref="T340" r:id="R8cc145619ebb49b8"/>
    <hyperlink ref="A341" r:id="R46c48f9483244868"/>
    <hyperlink ref="E341" r:id="Rbc9f7a63bf8644e1"/>
    <hyperlink ref="Q341" r:id="R21932cf2a5b4407d"/>
    <hyperlink ref="T341" r:id="Rcfd3adef77164b8b"/>
    <hyperlink ref="A342" r:id="R5a3d9c6758a1424e"/>
    <hyperlink ref="E342" r:id="Ra6c4a3e276c54003"/>
    <hyperlink ref="Q342" r:id="Rfd3ee90cfc9a4e24"/>
    <hyperlink ref="T342" r:id="R03940ebef38a417b"/>
    <hyperlink ref="A343" r:id="Rd20f5bf401e34970"/>
    <hyperlink ref="E343" r:id="R79d64567b14141cc"/>
    <hyperlink ref="Q343" r:id="R1a2e8acafa384d46"/>
    <hyperlink ref="T343" r:id="R9e3b21d2c5474477"/>
    <hyperlink ref="A344" r:id="Re315b13e291b4673"/>
    <hyperlink ref="E344" r:id="Recad7c13aefb46be"/>
    <hyperlink ref="Q344" r:id="R58ba8906c7c34344"/>
    <hyperlink ref="T344" r:id="Rd18cf6d333fe4aeb"/>
    <hyperlink ref="A345" r:id="R4e8d4fb7bb3e46a8"/>
    <hyperlink ref="E345" r:id="R137a0df32749447f"/>
    <hyperlink ref="Q345" r:id="Rd2b0449e29904aa9"/>
    <hyperlink ref="T345" r:id="Raab86b48327a4361"/>
    <hyperlink ref="A346" r:id="Ra528e6dbaefd44dd"/>
    <hyperlink ref="E346" r:id="Re82bfadb245040c4"/>
    <hyperlink ref="Q346" r:id="R675bb8ea83b54e55"/>
    <hyperlink ref="R346" r:id="Rb27374a2e3c249ad"/>
    <hyperlink ref="T346" r:id="Rd23cbbd02dfe4a33"/>
    <hyperlink ref="A347" r:id="R354086d5e66a4008"/>
    <hyperlink ref="E347" r:id="Rdf7203b537a94d62"/>
    <hyperlink ref="Q347" r:id="R8aa1c6bccf954797"/>
    <hyperlink ref="T347" r:id="Ra392115229bc425b"/>
    <hyperlink ref="A348" r:id="R9d2068f51bb2453c"/>
    <hyperlink ref="E348" r:id="Rd4957f595a984e05"/>
    <hyperlink ref="R348" r:id="R07794f2f4ac34e71"/>
    <hyperlink ref="A349" r:id="Rc13b5830dbf84598"/>
    <hyperlink ref="E349" r:id="R660c4ebacf25442a"/>
    <hyperlink ref="Q349" r:id="Rc80ac8e91fb54fea"/>
    <hyperlink ref="R349" r:id="Raad2a25dbe2e495f"/>
    <hyperlink ref="A350" r:id="Reb603aefcb24430a"/>
    <hyperlink ref="E350" r:id="R54fe92a782dc441f"/>
    <hyperlink ref="Q350" r:id="Rd68dd5785ba34c23"/>
    <hyperlink ref="S350" r:id="Rf9023f20ca714132"/>
    <hyperlink ref="T350" r:id="R8120c880b34e4f9a"/>
    <hyperlink ref="V350" r:id="R07bb1b7e7dbf4ba2"/>
    <hyperlink ref="A351" r:id="Rcd0b2b54d9794511"/>
    <hyperlink ref="E351" r:id="R47331f5a51e143ab"/>
    <hyperlink ref="A352" r:id="Rc812bbbdc87a4149"/>
    <hyperlink ref="E352" r:id="R1e43ab2d4f1f454e"/>
    <hyperlink ref="Q352" r:id="R535327d6eabf4007"/>
    <hyperlink ref="S352" r:id="R3ea9e4b5a9094e02"/>
    <hyperlink ref="A353" r:id="R96b2a92a87ba4d53"/>
    <hyperlink ref="E353" r:id="R2973f895e8f24d27"/>
    <hyperlink ref="Q353" r:id="R38921c6d11ee4b51"/>
    <hyperlink ref="A354" r:id="R1dc823d0ee37490f"/>
    <hyperlink ref="E354" r:id="R7b54e3b7d0824779"/>
    <hyperlink ref="Q354" r:id="R88837ffe8c764539"/>
    <hyperlink ref="S354" r:id="R98bb965c81954924"/>
    <hyperlink ref="T354" r:id="Re078843e827e400f"/>
    <hyperlink ref="V354" r:id="Rbd3a4b4252fa4c18"/>
    <hyperlink ref="A355" r:id="Re97e3e79aaa94d81"/>
    <hyperlink ref="E355" r:id="R0c79418e90594fc1"/>
    <hyperlink ref="Q355" r:id="Rfab48a5d3c71420d"/>
    <hyperlink ref="S355" r:id="R98a138b747474d81"/>
    <hyperlink ref="T355" r:id="R03ecd0b92547488c"/>
    <hyperlink ref="V355" r:id="Rf248859152474f90"/>
    <hyperlink ref="A356" r:id="R8a3bea5231504931"/>
    <hyperlink ref="E356" r:id="R178070a17c0f4254"/>
    <hyperlink ref="S356" r:id="R3dbf06e387c548c4"/>
    <hyperlink ref="T356" r:id="Rc4331bfec58245b5"/>
    <hyperlink ref="V356" r:id="Rd03269e065864f86"/>
    <hyperlink ref="A357" r:id="Re9cbb7c82b154f4e"/>
    <hyperlink ref="E357" r:id="R72a88b7266c7404a"/>
    <hyperlink ref="Q357" r:id="R82c9bdaa771f472a"/>
    <hyperlink ref="S357" r:id="Ra7f1ca6350444c1c"/>
    <hyperlink ref="T357" r:id="R8d1d3599d1d7467d"/>
    <hyperlink ref="V357" r:id="Rbe03087b18fc4c27"/>
    <hyperlink ref="A358" r:id="R1f98a8c4064044bb"/>
    <hyperlink ref="E358" r:id="Rc775b21a18a044ab"/>
    <hyperlink ref="R358" r:id="Red6b415a136c439a"/>
    <hyperlink ref="S358" r:id="R61694aa25a54439f"/>
    <hyperlink ref="T358" r:id="R32bd29311fd7429c"/>
    <hyperlink ref="V358" r:id="Rfc5758323bf44ec4"/>
    <hyperlink ref="A359" r:id="Rf1862bfac57242c0"/>
    <hyperlink ref="E359" r:id="R023684462303404c"/>
    <hyperlink ref="Q359" r:id="R031c0d342e4f4a6c"/>
    <hyperlink ref="R359" r:id="R6036361bb277463a"/>
    <hyperlink ref="E360" r:id="Reabf69a291af4704"/>
    <hyperlink ref="Q360" r:id="R993780999f8e4b5f"/>
    <hyperlink ref="S360" r:id="Rf366dfa7671149b1"/>
    <hyperlink ref="T360" r:id="Rad04ea8660564820"/>
    <hyperlink ref="V360" r:id="Rc9958920f0c7446a"/>
    <hyperlink ref="E361" r:id="R59deb2fab529420f"/>
    <hyperlink ref="S361" r:id="R519c268c1c764a4c"/>
    <hyperlink ref="T361" r:id="R0c8a4c4b319645fa"/>
    <hyperlink ref="V361" r:id="R01e039b72f914083"/>
    <hyperlink ref="A362" r:id="Rbda75a497ca14e00"/>
    <hyperlink ref="E362" r:id="Rcdf61bba207a4c41"/>
    <hyperlink ref="Q362" r:id="R05571295124c4e95"/>
    <hyperlink ref="A363" r:id="R75d7de20c45f49a2"/>
    <hyperlink ref="E363" r:id="Rdecc4eef89984640"/>
    <hyperlink ref="Q363" r:id="R2a3517c153834350"/>
    <hyperlink ref="S363" r:id="Rdc43a49cfd17436f"/>
    <hyperlink ref="T363" r:id="Rddc81e7fb2284f10"/>
    <hyperlink ref="V363" r:id="R21e2669f0fd54a2c"/>
    <hyperlink ref="A364" r:id="Rb9d6be265a74425a"/>
    <hyperlink ref="E364" r:id="R934efcf8c86443f5"/>
    <hyperlink ref="Q364" r:id="R464d0cd263704f9b"/>
    <hyperlink ref="T364" r:id="R03858d9baad0494d"/>
    <hyperlink ref="A365" r:id="R83585cf5e4184070"/>
    <hyperlink ref="E365" r:id="Rf1490986f6044eaf"/>
    <hyperlink ref="Q365" r:id="R3d3976e9ce604e19"/>
    <hyperlink ref="A366" r:id="R0297149b7f4b4af1"/>
    <hyperlink ref="E366" r:id="R72032785e6864430"/>
    <hyperlink ref="Q366" r:id="R9eb48ba123174b0b"/>
    <hyperlink ref="S366" r:id="R5c57b9beeb04402d"/>
    <hyperlink ref="T366" r:id="R557564e8d04442a9"/>
    <hyperlink ref="V366" r:id="R449bd6cd78414275"/>
    <hyperlink ref="A367" r:id="R62d0ca24aa9b4cff"/>
    <hyperlink ref="E367" r:id="Re21b552c8f8b4697"/>
    <hyperlink ref="Q367" r:id="Raa73430b17674560"/>
    <hyperlink ref="S367" r:id="R290f8995a0214a4c"/>
    <hyperlink ref="A368" r:id="Rad0d05e8a7c2454d"/>
    <hyperlink ref="E368" r:id="R02d3b4ea8f5a4778"/>
    <hyperlink ref="Q368" r:id="R3bf7ef19d96840a2"/>
    <hyperlink ref="S368" r:id="R4c7877edbd274b76"/>
    <hyperlink ref="T368" r:id="R89ad1c81c87245fb"/>
    <hyperlink ref="V368" r:id="R082d2d7e833245e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972</v>
      </c>
      <c r="B1" s="12" t="s">
        <v>973</v>
      </c>
      <c r="C1" s="12" t="s">
        <v>974</v>
      </c>
      <c r="D1" s="12" t="s">
        <v>975</v>
      </c>
      <c r="E1" s="12" t="s">
        <v>19</v>
      </c>
      <c r="F1" s="12" t="s">
        <v>22</v>
      </c>
      <c r="G1" s="12" t="s">
        <v>23</v>
      </c>
      <c r="H1" s="12" t="s">
        <v>24</v>
      </c>
      <c r="I1" s="12" t="s">
        <v>18</v>
      </c>
      <c r="J1" s="12" t="s">
        <v>20</v>
      </c>
      <c r="K1" s="12" t="s">
        <v>976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977</v>
      </c>
      <c r="B1" s="24" t="s">
        <v>978</v>
      </c>
      <c r="C1" s="24" t="s">
        <v>979</v>
      </c>
    </row>
    <row r="2" ht="10.5" customHeight="1">
      <c r="A2" s="25"/>
      <c r="B2" s="26"/>
      <c r="C2" s="27"/>
      <c r="D2" s="27"/>
    </row>
    <row r="3">
      <c r="A3" s="26" t="s">
        <v>36</v>
      </c>
      <c r="B3" s="26" t="s">
        <v>980</v>
      </c>
      <c r="C3" s="27" t="s">
        <v>965</v>
      </c>
      <c r="D3" s="27" t="s">
        <v>981</v>
      </c>
    </row>
    <row r="4">
      <c r="A4" s="26" t="s">
        <v>982</v>
      </c>
      <c r="B4" s="26" t="s">
        <v>983</v>
      </c>
      <c r="C4" s="27" t="s">
        <v>513</v>
      </c>
      <c r="D4" s="27" t="s">
        <v>37</v>
      </c>
    </row>
    <row r="5">
      <c r="A5" s="26" t="s">
        <v>716</v>
      </c>
      <c r="B5" s="26" t="s">
        <v>42</v>
      </c>
      <c r="C5" s="27" t="s">
        <v>137</v>
      </c>
      <c r="D5" s="27" t="s">
        <v>984</v>
      </c>
    </row>
    <row r="6" ht="30">
      <c r="A6" s="26" t="s">
        <v>394</v>
      </c>
      <c r="B6" s="26" t="s">
        <v>46</v>
      </c>
      <c r="C6" s="27" t="s">
        <v>85</v>
      </c>
      <c r="D6" s="27" t="s">
        <v>985</v>
      </c>
    </row>
    <row r="7">
      <c r="A7" s="26" t="s">
        <v>52</v>
      </c>
      <c r="B7" s="26" t="s">
        <v>986</v>
      </c>
      <c r="C7" s="27" t="s">
        <v>987</v>
      </c>
      <c r="D7" s="27" t="s">
        <v>189</v>
      </c>
    </row>
    <row r="8">
      <c r="A8" s="26" t="s">
        <v>988</v>
      </c>
      <c r="B8" s="26" t="s">
        <v>989</v>
      </c>
      <c r="C8" s="27" t="s">
        <v>168</v>
      </c>
      <c r="D8" s="27" t="s">
        <v>990</v>
      </c>
    </row>
    <row r="9" ht="30">
      <c r="A9" s="26" t="s">
        <v>22</v>
      </c>
      <c r="B9" s="26" t="s">
        <v>991</v>
      </c>
      <c r="D9" s="27" t="s">
        <v>992</v>
      </c>
    </row>
    <row r="10" ht="30">
      <c r="A10" s="26" t="s">
        <v>993</v>
      </c>
      <c r="B10" s="26" t="s">
        <v>994</v>
      </c>
      <c r="D10" s="27" t="s">
        <v>995</v>
      </c>
    </row>
    <row r="11">
      <c r="A11" s="26" t="s">
        <v>996</v>
      </c>
      <c r="B11" s="26" t="s">
        <v>997</v>
      </c>
    </row>
    <row r="12">
      <c r="A12" s="26" t="s">
        <v>998</v>
      </c>
      <c r="B12" s="26" t="s">
        <v>999</v>
      </c>
    </row>
    <row r="13">
      <c r="A13" s="26" t="s">
        <v>1000</v>
      </c>
      <c r="B13" s="26" t="s">
        <v>718</v>
      </c>
    </row>
    <row r="14">
      <c r="A14" s="26" t="s">
        <v>1001</v>
      </c>
      <c r="B14" s="26" t="s">
        <v>92</v>
      </c>
    </row>
    <row r="15">
      <c r="A15" s="26" t="s">
        <v>1002</v>
      </c>
      <c r="B15" s="26" t="s">
        <v>1003</v>
      </c>
    </row>
    <row r="16">
      <c r="A16" s="26" t="s">
        <v>1004</v>
      </c>
      <c r="B16" s="26" t="s">
        <v>724</v>
      </c>
    </row>
    <row r="17">
      <c r="A17" s="26" t="s">
        <v>1005</v>
      </c>
      <c r="B17" s="26" t="s">
        <v>68</v>
      </c>
    </row>
    <row r="18">
      <c r="A18" s="26" t="s">
        <v>1006</v>
      </c>
      <c r="B18" s="26" t="s">
        <v>1007</v>
      </c>
    </row>
    <row r="19">
      <c r="A19" s="26" t="s">
        <v>787</v>
      </c>
      <c r="B19" s="26" t="s">
        <v>467</v>
      </c>
    </row>
    <row r="20">
      <c r="A20" s="26" t="s">
        <v>801</v>
      </c>
      <c r="B20" s="26" t="s">
        <v>1008</v>
      </c>
    </row>
    <row r="21">
      <c r="A21" s="26" t="s">
        <v>315</v>
      </c>
      <c r="B21" s="26" t="s">
        <v>1009</v>
      </c>
    </row>
    <row r="22">
      <c r="A22" s="26" t="s">
        <v>276</v>
      </c>
    </row>
    <row r="23">
      <c r="A23" s="26" t="s">
        <v>1010</v>
      </c>
    </row>
    <row r="24">
      <c r="A24" s="26" t="s">
        <v>188</v>
      </c>
    </row>
    <row r="25">
      <c r="A25" s="26" t="s">
        <v>1011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