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<sst xmlns="http://schemas.openxmlformats.org/spreadsheetml/2006/main" count="1621" uniqueCount="1621">
  <si>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</si>
  <si>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</si>
  <si>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</si>
  <si>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</si>
  <si>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</si>
  <si>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</si>
  <si>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</si>
  <si>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</si>
  <si>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</si>
  <si>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</si>
  <si>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</si>
  <si>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</si>
  <si>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</si>
  <si>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</si>
  <si>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</si>
  <si>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</si>
  <si>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</si>
  <si>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</si>
  <si>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</si>
  <si>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</si>
  <si>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</si>
  <si>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</si>
  <si>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</si>
  <si>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</si>
  <si>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</si>
  <si>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</si>
  <si>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</si>
  <si>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</si>
  <si>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</si>
  <si>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</si>
  <si>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</si>
  <si>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C1-170001</t>
  </si>
  <si>
    <t>Editor's note on MOID</t>
  </si>
  <si>
    <t>Ericsson / Ivo</t>
  </si>
  <si>
    <t>Ivo Sedlacek</t>
  </si>
  <si>
    <t>41880</t>
  </si>
  <si>
    <t>pCR</t>
  </si>
  <si>
    <t/>
  </si>
  <si>
    <t>102</t>
  </si>
  <si>
    <t>14.3.3</t>
  </si>
  <si>
    <t>IOC_UE_conf</t>
  </si>
  <si>
    <t>agreed</t>
  </si>
  <si>
    <t>24.424</t>
  </si>
  <si>
    <t>1.0.0</t>
  </si>
  <si>
    <t>C1-170002</t>
  </si>
  <si>
    <t>APN dedicated to trusted WLAN or to untrusted WLAN</t>
  </si>
  <si>
    <t>C1-170003</t>
  </si>
  <si>
    <t>Policy on local numbers</t>
  </si>
  <si>
    <t>C1-170572</t>
  </si>
  <si>
    <t>Rel-14</t>
  </si>
  <si>
    <t>24.229</t>
  </si>
  <si>
    <t>14.2.0</t>
  </si>
  <si>
    <t>5789</t>
  </si>
  <si>
    <t>B</t>
  </si>
  <si>
    <t>C1-170004</t>
  </si>
  <si>
    <t>Configuration for policy on local numbers</t>
  </si>
  <si>
    <t>24.167</t>
  </si>
  <si>
    <t>0186</t>
  </si>
  <si>
    <t>CP-170124</t>
  </si>
  <si>
    <t>C1-170005</t>
  </si>
  <si>
    <t>XDM MO reference</t>
  </si>
  <si>
    <t>C1-170006</t>
  </si>
  <si>
    <t>Access related UE configuration parameters applicable when UE accesses IMS using EPC via untrusted WLAN</t>
  </si>
  <si>
    <t>other</t>
  </si>
  <si>
    <t>This paper discusses possible solutions for specifying the GSMA requested access related UE configuration parameters applicable when UE accesses IMS using EPC via untrusted WLAN.</t>
  </si>
  <si>
    <t>78</t>
  </si>
  <si>
    <t>14.1.2</t>
  </si>
  <si>
    <t>CRs and Discussion Documents related to new or revised Work Items</t>
  </si>
  <si>
    <t>noted</t>
  </si>
  <si>
    <t>C1-170007</t>
  </si>
  <si>
    <t>Improved operator control using new UE configuration parameters</t>
  </si>
  <si>
    <t>WID revised</t>
  </si>
  <si>
    <t>77</t>
  </si>
  <si>
    <t>14.1.1</t>
  </si>
  <si>
    <t>WIDs</t>
  </si>
  <si>
    <t>postponed</t>
  </si>
  <si>
    <t>CP-160828</t>
  </si>
  <si>
    <t>C1-170008</t>
  </si>
  <si>
    <t>Alignment of scope with TS content</t>
  </si>
  <si>
    <t>88</t>
  </si>
  <si>
    <t>14.2.4.3</t>
  </si>
  <si>
    <t>SAES5-non3GPP</t>
  </si>
  <si>
    <t>revised</t>
  </si>
  <si>
    <t>C1-170506</t>
  </si>
  <si>
    <t>24.312</t>
  </si>
  <si>
    <t>13.4.0</t>
  </si>
  <si>
    <t>0282</t>
  </si>
  <si>
    <t>F</t>
  </si>
  <si>
    <t>C1-170009</t>
  </si>
  <si>
    <t>Corrections of RTP related definitions</t>
  </si>
  <si>
    <t>114</t>
  </si>
  <si>
    <t>14.3.15</t>
  </si>
  <si>
    <t>Other Rel-14 IMS issues</t>
  </si>
  <si>
    <t>24.237</t>
  </si>
  <si>
    <t>TEI14</t>
  </si>
  <si>
    <t>1262</t>
  </si>
  <si>
    <t>C1-170010</t>
  </si>
  <si>
    <t>V2X communication over LTE-Uu -UE to V2X AS - uplink delivery cleanup and default handling</t>
  </si>
  <si>
    <t>89</t>
  </si>
  <si>
    <t>14.2.5</t>
  </si>
  <si>
    <t>V2X-CT</t>
  </si>
  <si>
    <t>C1-170341</t>
  </si>
  <si>
    <t>24.386</t>
  </si>
  <si>
    <t>C1-170011</t>
  </si>
  <si>
    <t>V2X communication over LTE-Uu - downlink delivery using MBMS</t>
  </si>
  <si>
    <t>C1-170342</t>
  </si>
  <si>
    <t>C1-170012</t>
  </si>
  <si>
    <t>V2X communication over PC5 - cleanup</t>
  </si>
  <si>
    <t>C1-170013</t>
  </si>
  <si>
    <t>V2X communication over LTE-Uu - V2X services not identified by a V2X service identifier</t>
  </si>
  <si>
    <t>C1-170014</t>
  </si>
  <si>
    <t>Generic alert content</t>
  </si>
  <si>
    <t>24.385</t>
  </si>
  <si>
    <t>C1-170015</t>
  </si>
  <si>
    <t>V2X communication authorisation procedure and V2X communication authorisation update procedure</t>
  </si>
  <si>
    <t>C1-170345</t>
  </si>
  <si>
    <t>C1-170016</t>
  </si>
  <si>
    <t>Reply LS on EPC via WLAN UE Originating Call</t>
  </si>
  <si>
    <t>LS out</t>
  </si>
  <si>
    <t>115</t>
  </si>
  <si>
    <t>15</t>
  </si>
  <si>
    <t>Output liaison statements</t>
  </si>
  <si>
    <t>C1-170369</t>
  </si>
  <si>
    <t>RAN5</t>
  </si>
  <si>
    <t>C1-170017</t>
  </si>
  <si>
    <t>3GPP TSG CT1#101-bis – agenda for Tdoc allocation</t>
  </si>
  <si>
    <t>CT1 Chairman</t>
  </si>
  <si>
    <t>Atle Monrad</t>
  </si>
  <si>
    <t>13818</t>
  </si>
  <si>
    <t>agenda</t>
  </si>
  <si>
    <t>Information</t>
  </si>
  <si>
    <t>2</t>
  </si>
  <si>
    <t>Agenda &amp; reports</t>
  </si>
  <si>
    <t>C1-170018</t>
  </si>
  <si>
    <t>3GPP TSG CT1#101-bis – agenda after Tdoc allocation deadline</t>
  </si>
  <si>
    <t>C1-170019</t>
  </si>
  <si>
    <t>3GPP TSG CT1#101-bis – agenda with proposed LS-actions</t>
  </si>
  <si>
    <t>C1-170020</t>
  </si>
  <si>
    <t>3GPP TSG CT1#101-bis – agenda at start of meeting</t>
  </si>
  <si>
    <t>C1-170021</t>
  </si>
  <si>
    <t>3GPP TSG CT1#101-bis – agenda at end of meeting</t>
  </si>
  <si>
    <t>C1-170022</t>
  </si>
  <si>
    <t>3GPP PS Data Off and USSI</t>
  </si>
  <si>
    <t>96</t>
  </si>
  <si>
    <t>14.2.12</t>
  </si>
  <si>
    <t>PS_DATA_OFF-CT)</t>
  </si>
  <si>
    <t>C1-170326</t>
  </si>
  <si>
    <t>24.390</t>
  </si>
  <si>
    <t>13.2.0</t>
  </si>
  <si>
    <t>PS_DATA_OFF-CT</t>
  </si>
  <si>
    <t>0052</t>
  </si>
  <si>
    <t>C1-170023</t>
  </si>
  <si>
    <t>USSI configuration for 3GPP PS Data Off</t>
  </si>
  <si>
    <t>24.391</t>
  </si>
  <si>
    <t>13.0.0</t>
  </si>
  <si>
    <t>0003</t>
  </si>
  <si>
    <t>CP-170130</t>
  </si>
  <si>
    <t>C1-170024</t>
  </si>
  <si>
    <t>3GPP PS Data Off and MMTEL voice and MMTEL video</t>
  </si>
  <si>
    <t>C1-170327</t>
  </si>
  <si>
    <t>24.173</t>
  </si>
  <si>
    <t>14.1.0</t>
  </si>
  <si>
    <t>0119</t>
  </si>
  <si>
    <t>C1-170025</t>
  </si>
  <si>
    <t>MMTEL voice and MMTEL video configuration for 3GPP PS Data Off</t>
  </si>
  <si>
    <t>C1-170328</t>
  </si>
  <si>
    <t>24.275</t>
  </si>
  <si>
    <t>1.0.1</t>
  </si>
  <si>
    <t>C1-170026</t>
  </si>
  <si>
    <t>3GPP PS Data Off and SMS over IP</t>
  </si>
  <si>
    <t>C1-170329</t>
  </si>
  <si>
    <t>24.341</t>
  </si>
  <si>
    <t>13.1.0</t>
  </si>
  <si>
    <t>0085</t>
  </si>
  <si>
    <t>C1-170027</t>
  </si>
  <si>
    <t>C1-170330</t>
  </si>
  <si>
    <t>0187</t>
  </si>
  <si>
    <t>C1-170028</t>
  </si>
  <si>
    <t>Correction for the Additional update result IE in Attach Accept message</t>
  </si>
  <si>
    <t>SHARP Corporation</t>
  </si>
  <si>
    <t>Yudai Kawasaki</t>
  </si>
  <si>
    <t>61781</t>
  </si>
  <si>
    <t>Agreement</t>
  </si>
  <si>
    <t>50</t>
  </si>
  <si>
    <t>13.2.16</t>
  </si>
  <si>
    <t>CIoT-CT, NB_IOT, EC-GSM-IoT, EASE_EC_GSM</t>
  </si>
  <si>
    <t>C1-170356</t>
  </si>
  <si>
    <t>Rel-13</t>
  </si>
  <si>
    <t>24.301</t>
  </si>
  <si>
    <t>13.8.0</t>
  </si>
  <si>
    <t>CIoT-CT</t>
  </si>
  <si>
    <t>2729</t>
  </si>
  <si>
    <t>C1-170029</t>
  </si>
  <si>
    <t>C1-170357</t>
  </si>
  <si>
    <t>2730</t>
  </si>
  <si>
    <t>A</t>
  </si>
  <si>
    <t>C1-170030</t>
  </si>
  <si>
    <t>Adding the explanation on the Additional update type IE in the TAU Request message</t>
  </si>
  <si>
    <t>rejected</t>
  </si>
  <si>
    <t>2731</t>
  </si>
  <si>
    <t>C1-170031</t>
  </si>
  <si>
    <t>merged</t>
  </si>
  <si>
    <t>2732</t>
  </si>
  <si>
    <t>C1-170032</t>
  </si>
  <si>
    <t>Correction to the usage of the Control plane only indication</t>
  </si>
  <si>
    <t>2733</t>
  </si>
  <si>
    <t>C1-170033</t>
  </si>
  <si>
    <t>C1-170359</t>
  </si>
  <si>
    <t>2734</t>
  </si>
  <si>
    <t>C1-170034</t>
  </si>
  <si>
    <t>Adding the case for which the UE treats the appropriate receipt as successful completion of the service request procedure</t>
  </si>
  <si>
    <t>C1-170360</t>
  </si>
  <si>
    <t>2735</t>
  </si>
  <si>
    <t>C1-170035</t>
  </si>
  <si>
    <t>C1-170361</t>
  </si>
  <si>
    <t>2736</t>
  </si>
  <si>
    <t>C1-170036</t>
  </si>
  <si>
    <t>Reference update for OMA-TS-XDM_Group</t>
  </si>
  <si>
    <t>59</t>
  </si>
  <si>
    <t>13.3.2.1</t>
  </si>
  <si>
    <t>24.481 - Mission Critical group management protocol specification</t>
  </si>
  <si>
    <t>C1-170415</t>
  </si>
  <si>
    <t>24.481</t>
  </si>
  <si>
    <t>13.3.0</t>
  </si>
  <si>
    <t>MCPTT-CT</t>
  </si>
  <si>
    <t>0001</t>
  </si>
  <si>
    <t>C1-170037</t>
  </si>
  <si>
    <t>Reference update for 24.382 and for 24.381</t>
  </si>
  <si>
    <t>C1-170417</t>
  </si>
  <si>
    <t>0002</t>
  </si>
  <si>
    <t>C1-170038</t>
  </si>
  <si>
    <t>Simultaneous session</t>
  </si>
  <si>
    <t>Airbus DS SLC</t>
  </si>
  <si>
    <t>Gérard Marque-Pucheu</t>
  </si>
  <si>
    <t>51759</t>
  </si>
  <si>
    <t>discussion</t>
  </si>
  <si>
    <t>Discussion on the stage 3 emplementation of Simultaneous session</t>
  </si>
  <si>
    <t>108</t>
  </si>
  <si>
    <t>14.3.9</t>
  </si>
  <si>
    <t>MCPTTProtoc1</t>
  </si>
  <si>
    <t>24.379</t>
  </si>
  <si>
    <t>14.0.0</t>
  </si>
  <si>
    <t>C1-170039</t>
  </si>
  <si>
    <t>Correction of client automaton</t>
  </si>
  <si>
    <t>Approval</t>
  </si>
  <si>
    <t>In some race conditions, behavior of the client automaton in subclause 6.2.4 is incorrect as it receives a Floor granted message in a state it is not supposed to.</t>
  </si>
  <si>
    <t>C1-170447</t>
  </si>
  <si>
    <t>24.380</t>
  </si>
  <si>
    <t>0120</t>
  </si>
  <si>
    <t>C1-170040</t>
  </si>
  <si>
    <t>Update ref to draft-mohali-dispatch-cause-for-service-number</t>
  </si>
  <si>
    <t>Orange / Marianne</t>
  </si>
  <si>
    <t>Marianne Mohali</t>
  </si>
  <si>
    <t>36875</t>
  </si>
  <si>
    <t>70</t>
  </si>
  <si>
    <t>13.3.10</t>
  </si>
  <si>
    <t>INNB_IW</t>
  </si>
  <si>
    <t>C1-170614</t>
  </si>
  <si>
    <t>5790</t>
  </si>
  <si>
    <t>C1-170041</t>
  </si>
  <si>
    <t>C1-170615</t>
  </si>
  <si>
    <t>5791</t>
  </si>
  <si>
    <t>C1-170042</t>
  </si>
  <si>
    <t>Defining the new Response-Source header</t>
  </si>
  <si>
    <t>104</t>
  </si>
  <si>
    <t>14.3.5</t>
  </si>
  <si>
    <t>IMSProtoc8</t>
  </si>
  <si>
    <t>C1-170431</t>
  </si>
  <si>
    <t>C1-170043</t>
  </si>
  <si>
    <t>New Response-Source header-Alt1-param</t>
  </si>
  <si>
    <t>Orange, AT&amp;T, Deutsche Telekom, China Mobile</t>
  </si>
  <si>
    <t>withdrawn</t>
  </si>
  <si>
    <t>5792</t>
  </si>
  <si>
    <t>C1-170044</t>
  </si>
  <si>
    <t>New Response-Source header-Alt2-urn</t>
  </si>
  <si>
    <t>Orange, AT&amp;T, Deutsche Telekom, China Mobile Com. Corporation</t>
  </si>
  <si>
    <t>C1-170485</t>
  </si>
  <si>
    <t>5793</t>
  </si>
  <si>
    <t>C1-170045</t>
  </si>
  <si>
    <t>Password option for barring</t>
  </si>
  <si>
    <t>103</t>
  </si>
  <si>
    <t>14.3.4</t>
  </si>
  <si>
    <t>PWDIMS-CT</t>
  </si>
  <si>
    <t>C1-170424</t>
  </si>
  <si>
    <t>24.611</t>
  </si>
  <si>
    <t>0049</t>
  </si>
  <si>
    <t>C1-170046</t>
  </si>
  <si>
    <t>Removing misplaced statement</t>
  </si>
  <si>
    <t>C1-170464</t>
  </si>
  <si>
    <t>5794</t>
  </si>
  <si>
    <t>D</t>
  </si>
  <si>
    <t>C1-170047</t>
  </si>
  <si>
    <t>Media feature tag for IPv4 and IPv6 support</t>
  </si>
  <si>
    <t>C1-165248</t>
  </si>
  <si>
    <t>5770</t>
  </si>
  <si>
    <t>C1-170048</t>
  </si>
  <si>
    <t>Update ref to draft-mohali-dispatch-originating-cdiv-parameter</t>
  </si>
  <si>
    <t>20</t>
  </si>
  <si>
    <t>11.1</t>
  </si>
  <si>
    <t>IMS-related Rel-11</t>
  </si>
  <si>
    <t>Rel-11</t>
  </si>
  <si>
    <t>11.22.0</t>
  </si>
  <si>
    <t>IMSProtoc5</t>
  </si>
  <si>
    <t>5795</t>
  </si>
  <si>
    <t>CP-170105</t>
  </si>
  <si>
    <t>C1-170049</t>
  </si>
  <si>
    <t>Rel-12</t>
  </si>
  <si>
    <t>12.15.0</t>
  </si>
  <si>
    <t>5796</t>
  </si>
  <si>
    <t>C1-170050</t>
  </si>
  <si>
    <t>5797</t>
  </si>
  <si>
    <t>C1-170051</t>
  </si>
  <si>
    <t>5798</t>
  </si>
  <si>
    <t>C1-170052</t>
  </si>
  <si>
    <t>support of inter-system change to or from NB-S1 mode</t>
  </si>
  <si>
    <t>CATT / Yanchao</t>
  </si>
  <si>
    <t>Yanchao Kang</t>
  </si>
  <si>
    <t>46708</t>
  </si>
  <si>
    <t>95</t>
  </si>
  <si>
    <t>14.2.11</t>
  </si>
  <si>
    <t>CIoT-Ext-CT</t>
  </si>
  <si>
    <t>CIoT_Ext-CT</t>
  </si>
  <si>
    <t>2737</t>
  </si>
  <si>
    <t>C1-170053</t>
  </si>
  <si>
    <t>Void</t>
  </si>
  <si>
    <t>Discussion</t>
  </si>
  <si>
    <t>C1-170054</t>
  </si>
  <si>
    <t>24.008</t>
  </si>
  <si>
    <t>3030</t>
  </si>
  <si>
    <t>C1-170055</t>
  </si>
  <si>
    <t>Modification to Power saving function to support MBMS service</t>
  </si>
  <si>
    <t>2738</t>
  </si>
  <si>
    <t>C1-170056</t>
  </si>
  <si>
    <t>3031</t>
  </si>
  <si>
    <t>C1-170057</t>
  </si>
  <si>
    <t>Update to Cause #40 due to CIoT feature</t>
  </si>
  <si>
    <t>2739</t>
  </si>
  <si>
    <t>C1-170058</t>
  </si>
  <si>
    <t>C1-170362</t>
  </si>
  <si>
    <t>2740</t>
  </si>
  <si>
    <t>C1-170059</t>
  </si>
  <si>
    <t>release of NAS signalling due to service reject to CPSR</t>
  </si>
  <si>
    <t>2741</t>
  </si>
  <si>
    <t>CP-170110</t>
  </si>
  <si>
    <t>C1-170060</t>
  </si>
  <si>
    <t>2742</t>
  </si>
  <si>
    <t>C1-170061</t>
  </si>
  <si>
    <t>Addition of cid in +CSODCP and +CRTDCP</t>
  </si>
  <si>
    <t>MediaTek Inc.</t>
  </si>
  <si>
    <t>Marko Niemi</t>
  </si>
  <si>
    <t>16608</t>
  </si>
  <si>
    <t>91</t>
  </si>
  <si>
    <t>14.2.7</t>
  </si>
  <si>
    <t>AT_CIoT</t>
  </si>
  <si>
    <t>C1-170382</t>
  </si>
  <si>
    <t>27.007</t>
  </si>
  <si>
    <t>0506</t>
  </si>
  <si>
    <t>C1-170062</t>
  </si>
  <si>
    <t>CR implementing simultaneous session in 24.380</t>
  </si>
  <si>
    <t>0121</t>
  </si>
  <si>
    <t>C1-170063</t>
  </si>
  <si>
    <t>Correction to UE behavior on forbidden LA for non-GPRS/GPRS</t>
  </si>
  <si>
    <t>52</t>
  </si>
  <si>
    <t>13.2.18</t>
  </si>
  <si>
    <t>Other non-IMS Rel-13 issues</t>
  </si>
  <si>
    <t>TEI13</t>
  </si>
  <si>
    <t>3032</t>
  </si>
  <si>
    <t>C1-170064</t>
  </si>
  <si>
    <t>Corrections in affiliation procedures</t>
  </si>
  <si>
    <t>55</t>
  </si>
  <si>
    <t>13.3.1.1</t>
  </si>
  <si>
    <t>24.379 - MCPTT call control protocol specification</t>
  </si>
  <si>
    <t>0207</t>
  </si>
  <si>
    <t>CP-170114</t>
  </si>
  <si>
    <t>C1-170065</t>
  </si>
  <si>
    <t>0208</t>
  </si>
  <si>
    <t>C1-170066</t>
  </si>
  <si>
    <t>Discussion on extended NAS timers in WB-S1 mode</t>
  </si>
  <si>
    <t>Ericsson / Mikael</t>
  </si>
  <si>
    <t>Mikael Wass</t>
  </si>
  <si>
    <t>40034</t>
  </si>
  <si>
    <t>In the CIoT-CW work item CT1 has worked on the NAS impacts of the longer delays in the RAN that are the result of introducing Extended Coverage for GERAN (A/Gb mode), E-UTRAN (WB-S1 mode) and NB-IoT (NB-S1 mode). The solutions on radio levels differ a bit</t>
  </si>
  <si>
    <t>C1-170067</t>
  </si>
  <si>
    <t>Extended NAS timers in WB-S1 mode</t>
  </si>
  <si>
    <t>C1-170814</t>
  </si>
  <si>
    <t>2743</t>
  </si>
  <si>
    <t>C1-170068</t>
  </si>
  <si>
    <t>C1-170815</t>
  </si>
  <si>
    <t>2744</t>
  </si>
  <si>
    <t>C1-170069</t>
  </si>
  <si>
    <t>Correction of Additional update type inclusion criteria in TAU</t>
  </si>
  <si>
    <t>2745</t>
  </si>
  <si>
    <t>C1-170070</t>
  </si>
  <si>
    <t>C1-170358</t>
  </si>
  <si>
    <t>2746</t>
  </si>
  <si>
    <t>C1-170071</t>
  </si>
  <si>
    <t>Correction to LLC Frame format with integrity protection</t>
  </si>
  <si>
    <t>InterDigital Communications</t>
  </si>
  <si>
    <t>Behrouz Aghili</t>
  </si>
  <si>
    <t>37342</t>
  </si>
  <si>
    <t>44.064</t>
  </si>
  <si>
    <t>EASE_EC_GSM</t>
  </si>
  <si>
    <t>0036</t>
  </si>
  <si>
    <t>C1-170072</t>
  </si>
  <si>
    <t>Correction to the LLC Frame format with integrity protection</t>
  </si>
  <si>
    <t>0037</t>
  </si>
  <si>
    <t>C1-170073</t>
  </si>
  <si>
    <t>Correction of cause value numbers for NonIP</t>
  </si>
  <si>
    <t>83</t>
  </si>
  <si>
    <t>14.2.2</t>
  </si>
  <si>
    <t>NonIP_GPRS-CT</t>
  </si>
  <si>
    <t>3033</t>
  </si>
  <si>
    <t>CP-170129</t>
  </si>
  <si>
    <t>C1-170074</t>
  </si>
  <si>
    <t>Encryption at resume of NAS signalling connection</t>
  </si>
  <si>
    <t>C1-170363</t>
  </si>
  <si>
    <t>2747</t>
  </si>
  <si>
    <t>C1-170075</t>
  </si>
  <si>
    <t>C1-170364</t>
  </si>
  <si>
    <t>2748</t>
  </si>
  <si>
    <t>C1-170076</t>
  </si>
  <si>
    <t>Clarification on SDP offer answer for transcoding</t>
  </si>
  <si>
    <t>NTT/Muneaki</t>
  </si>
  <si>
    <t>Muneaki Ogawa</t>
  </si>
  <si>
    <t>57351</t>
  </si>
  <si>
    <t>C1-170466</t>
  </si>
  <si>
    <t>5799</t>
  </si>
  <si>
    <t>C1-170077</t>
  </si>
  <si>
    <t>Voice domain preference change during “CSFB not available”, “CSFB not preferred” or “SMS only”</t>
  </si>
  <si>
    <t>NTT DOCOMO INC.</t>
  </si>
  <si>
    <t>Takeda Shinya</t>
  </si>
  <si>
    <t>59795</t>
  </si>
  <si>
    <t>98</t>
  </si>
  <si>
    <t>14.2.14</t>
  </si>
  <si>
    <t>Other Rel-14 non-IMS issues</t>
  </si>
  <si>
    <t>C1-164009</t>
  </si>
  <si>
    <t>C1-170508</t>
  </si>
  <si>
    <t>2490</t>
  </si>
  <si>
    <t>3</t>
  </si>
  <si>
    <t>C1-170078</t>
  </si>
  <si>
    <t>Correction for the RRC establishment cause of exceptional data</t>
  </si>
  <si>
    <t>C1-170365</t>
  </si>
  <si>
    <t>2749</t>
  </si>
  <si>
    <t>C1-170079</t>
  </si>
  <si>
    <t>C1-170366</t>
  </si>
  <si>
    <t>2750</t>
  </si>
  <si>
    <t>C1-170080</t>
  </si>
  <si>
    <t>SMSoIP usage policy</t>
  </si>
  <si>
    <t>C1-170427</t>
  </si>
  <si>
    <t>0188</t>
  </si>
  <si>
    <t>C1-170081</t>
  </si>
  <si>
    <t>C1-170428</t>
  </si>
  <si>
    <t>0086</t>
  </si>
  <si>
    <t>C1-170082</t>
  </si>
  <si>
    <t>Discussion - 24.380 race condition</t>
  </si>
  <si>
    <t>Description of a race condition of the floor participant leading to incorrect behavior.</t>
  </si>
  <si>
    <t>56</t>
  </si>
  <si>
    <t>13.3.1.2</t>
  </si>
  <si>
    <t>24.380 - MCPTT floor control protocol specification</t>
  </si>
  <si>
    <t>C1-170083</t>
  </si>
  <si>
    <t>C1-170446</t>
  </si>
  <si>
    <t>0122</t>
  </si>
  <si>
    <t>C1-170084</t>
  </si>
  <si>
    <t>Issues with reserving range of TMGIs for Receive Only Mode</t>
  </si>
  <si>
    <t>Intel / Chen</t>
  </si>
  <si>
    <t>Chen-ho Chin</t>
  </si>
  <si>
    <t>57105</t>
  </si>
  <si>
    <t>Action</t>
  </si>
  <si>
    <t>94</t>
  </si>
  <si>
    <t>14.2.10</t>
  </si>
  <si>
    <t>AE_enTV-CT</t>
  </si>
  <si>
    <t>C1-170085</t>
  </si>
  <si>
    <t>LS on reserving a range of TMGI for Receive Only Mode</t>
  </si>
  <si>
    <t>SA2</t>
  </si>
  <si>
    <t>CT3</t>
  </si>
  <si>
    <t>C1-170086</t>
  </si>
  <si>
    <t>Handling paging in EMM-REGISTERED.ATTEMPTING-TO-UPDATE</t>
  </si>
  <si>
    <t>C1-165113</t>
  </si>
  <si>
    <t>2724</t>
  </si>
  <si>
    <t>1</t>
  </si>
  <si>
    <t>CP-170136</t>
  </si>
  <si>
    <t>C1-170087</t>
  </si>
  <si>
    <t>+CECALL changes for provision of data for eCall in IMSEC</t>
  </si>
  <si>
    <t>82</t>
  </si>
  <si>
    <t>14.2.1</t>
  </si>
  <si>
    <t>EIEI-CT</t>
  </si>
  <si>
    <t>C1-170381</t>
  </si>
  <si>
    <t>0507</t>
  </si>
  <si>
    <t>C1-170088</t>
  </si>
  <si>
    <t>On IMS registration/re-registration and ACB skip</t>
  </si>
  <si>
    <t>Endorsement</t>
  </si>
  <si>
    <t>This paper seeks to confirm within CT1, that a RRC connection set up for IMS signalling (which include IMS registration and re-registration) is requested by NAS with RRC establishment cause MO DATA and Call Type "originating calls" and is thus not subject</t>
  </si>
  <si>
    <t>24</t>
  </si>
  <si>
    <t>12.2</t>
  </si>
  <si>
    <t>non-IMS-related Rel-12</t>
  </si>
  <si>
    <t>SCM_LTE-CT</t>
  </si>
  <si>
    <t>C1-170089</t>
  </si>
  <si>
    <t>Addition of TAU triggers for ProSe in table D.1.1</t>
  </si>
  <si>
    <t>Qualcomm Incorporated, LG Electronics</t>
  </si>
  <si>
    <t>Lena Chaponniere</t>
  </si>
  <si>
    <t>38080</t>
  </si>
  <si>
    <t>C1-170509</t>
  </si>
  <si>
    <t>ProSe-CT, TEI14</t>
  </si>
  <si>
    <t>2751</t>
  </si>
  <si>
    <t>C1-170090</t>
  </si>
  <si>
    <t>Correction of LocURI value</t>
  </si>
  <si>
    <t>Qualcomm Incorporated / Lena</t>
  </si>
  <si>
    <t>24.333</t>
  </si>
  <si>
    <t>12.4.0</t>
  </si>
  <si>
    <t>ProSe-CT</t>
  </si>
  <si>
    <t>0044</t>
  </si>
  <si>
    <t>C1-170091</t>
  </si>
  <si>
    <t>C1-170500</t>
  </si>
  <si>
    <t>0045</t>
  </si>
  <si>
    <t>C1-170092</t>
  </si>
  <si>
    <t>NAS impacts of LTE light connection</t>
  </si>
  <si>
    <t>Decision</t>
  </si>
  <si>
    <t>97</t>
  </si>
  <si>
    <t>14.2.13</t>
  </si>
  <si>
    <t>LTE_LIGHT_CON-CT</t>
  </si>
  <si>
    <t>C1-170093</t>
  </si>
  <si>
    <t>LS on progress of CT1 work on LTE light connection</t>
  </si>
  <si>
    <t>C1-170370</t>
  </si>
  <si>
    <t>RAN2, SA2</t>
  </si>
  <si>
    <t>RAN3</t>
  </si>
  <si>
    <t>C1-170094</t>
  </si>
  <si>
    <t>Unsolicited transfer of UPLI during emergency call over WLAN</t>
  </si>
  <si>
    <t>92</t>
  </si>
  <si>
    <t>14.2.8</t>
  </si>
  <si>
    <t>SEW2-CT</t>
  </si>
  <si>
    <t>C1-170321</t>
  </si>
  <si>
    <t>5800</t>
  </si>
  <si>
    <t>C</t>
  </si>
  <si>
    <t>C1-170095</t>
  </si>
  <si>
    <t>V2X privacy over PC5</t>
  </si>
  <si>
    <t>C1-170340</t>
  </si>
  <si>
    <t>C1-170096</t>
  </si>
  <si>
    <t>C1-170097</t>
  </si>
  <si>
    <t>Use of V2X application server information received via MBMS</t>
  </si>
  <si>
    <t>C1-170346</t>
  </si>
  <si>
    <t>C1-170098</t>
  </si>
  <si>
    <t>TAU support for NB-S1</t>
  </si>
  <si>
    <t>ZTE</t>
  </si>
  <si>
    <t>Fei Lu</t>
  </si>
  <si>
    <t>39755</t>
  </si>
  <si>
    <t>C1-170350</t>
  </si>
  <si>
    <t>2752</t>
  </si>
  <si>
    <t>C1-170099</t>
  </si>
  <si>
    <t>Back-off timer for CP data</t>
  </si>
  <si>
    <t>2753</t>
  </si>
  <si>
    <t>C1-170100</t>
  </si>
  <si>
    <t>Back-off timer for CP data running and stopping</t>
  </si>
  <si>
    <t>2754</t>
  </si>
  <si>
    <t>C1-170101</t>
  </si>
  <si>
    <t>Abnormal case for attach procedure</t>
  </si>
  <si>
    <t>2755</t>
  </si>
  <si>
    <t>C1-170102</t>
  </si>
  <si>
    <t>2756</t>
  </si>
  <si>
    <t>C1-170103</t>
  </si>
  <si>
    <t>Discussion on NAS protocol impacts of Light Connection</t>
  </si>
  <si>
    <t>Huawei, HiSilicon/Lin</t>
  </si>
  <si>
    <t>Lin Shu</t>
  </si>
  <si>
    <t>43310</t>
  </si>
  <si>
    <t>This discussion paper attempts to provide more detailed technical analysis and evaluation on possible NAS protocol impacts on both the UE and the MME sides and propose some proposals to cover the required NAS protocol updates to progress CT1 work on Light</t>
  </si>
  <si>
    <t>C1-170104</t>
  </si>
  <si>
    <t>Discussion on CN control on Light Connection</t>
  </si>
  <si>
    <t>This discussion paper attempts to discuss the necessity of CN control on Light Connection and further propose several alternative solutions to enable CN control. The proposed solutions involves MME, SGW and HSS, hence this paper is tabled for CT1 and CT4.</t>
  </si>
  <si>
    <t>C1-170105</t>
  </si>
  <si>
    <t>Discussion on interaction between CFNR and announcement</t>
  </si>
  <si>
    <t>NTT / Muneaki</t>
  </si>
  <si>
    <t>C1-170106</t>
  </si>
  <si>
    <t>Stage 3 for CT Aspects of Determination of Completeness of Charging Information in IMS</t>
  </si>
  <si>
    <t>Deutsche Telekom AG</t>
  </si>
  <si>
    <t>Roland Jesske</t>
  </si>
  <si>
    <t>19407</t>
  </si>
  <si>
    <t>CT Aspects of Determination of Completeness of Charging Information in IMS</t>
  </si>
  <si>
    <t>109</t>
  </si>
  <si>
    <t>14.3.10</t>
  </si>
  <si>
    <t>CH14-DCCII-CT</t>
  </si>
  <si>
    <t>C1-170430</t>
  </si>
  <si>
    <t>5801</t>
  </si>
  <si>
    <t>C1-170107</t>
  </si>
  <si>
    <t>eDRX parameters mismatch between MME and UE</t>
  </si>
  <si>
    <t>NEC /Naoaki</t>
  </si>
  <si>
    <t>Naoaki Suzuki</t>
  </si>
  <si>
    <t>44630</t>
  </si>
  <si>
    <t>This paper discusses the case where eDRX parameters mismatch is happened between MME and UE due to Lower layer failure.
Note: Although this paper mainly discusses about the LTE UE case, i.e. TAU update procedure, but most of the logic can apply to the</t>
  </si>
  <si>
    <t>48</t>
  </si>
  <si>
    <t>13.2.14</t>
  </si>
  <si>
    <t>eDRX-CT</t>
  </si>
  <si>
    <t>C1-170108</t>
  </si>
  <si>
    <t>(Sol A) Extended DRX parameters handling</t>
  </si>
  <si>
    <t>2757</t>
  </si>
  <si>
    <t>C1-170109</t>
  </si>
  <si>
    <t>2758</t>
  </si>
  <si>
    <t>C1-170110</t>
  </si>
  <si>
    <t>3034</t>
  </si>
  <si>
    <t>C1-170111</t>
  </si>
  <si>
    <t>3035</t>
  </si>
  <si>
    <t>C1-170112</t>
  </si>
  <si>
    <t>(Sol B) Extended DRX parameters handling</t>
  </si>
  <si>
    <t>2759</t>
  </si>
  <si>
    <t>C1-170113</t>
  </si>
  <si>
    <t>2760</t>
  </si>
  <si>
    <t>C1-170114</t>
  </si>
  <si>
    <t>3036</t>
  </si>
  <si>
    <t>C1-170115</t>
  </si>
  <si>
    <t>3037</t>
  </si>
  <si>
    <t>C1-170116</t>
  </si>
  <si>
    <t>Scope alignment with TS name</t>
  </si>
  <si>
    <t>CP-170117</t>
  </si>
  <si>
    <t>C1-170117</t>
  </si>
  <si>
    <t>draft C1-101 meeting report</t>
  </si>
  <si>
    <t>MCC</t>
  </si>
  <si>
    <t>Frederic Firmin</t>
  </si>
  <si>
    <t>53384</t>
  </si>
  <si>
    <t>report</t>
  </si>
  <si>
    <t>approved</t>
  </si>
  <si>
    <t>C1-170118</t>
  </si>
  <si>
    <t>work plan</t>
  </si>
  <si>
    <t>Work Plan</t>
  </si>
  <si>
    <t>6</t>
  </si>
  <si>
    <t>4.2</t>
  </si>
  <si>
    <t>Work plan and other administrative issues</t>
  </si>
  <si>
    <t>C1-170545</t>
  </si>
  <si>
    <t>C1-170119</t>
  </si>
  <si>
    <t>Discussion to LS R5-169089</t>
  </si>
  <si>
    <t>C1-170120</t>
  </si>
  <si>
    <t>Emergency session for UICC-less and unauthenticated UEs over trusted access</t>
  </si>
  <si>
    <t>Nokia, Alcatel-Lucent Shanghai Bell, Verizon /Jennifer</t>
  </si>
  <si>
    <t>Jennifer Liu</t>
  </si>
  <si>
    <t>43418</t>
  </si>
  <si>
    <t>C1-165440</t>
  </si>
  <si>
    <t>C1-170383</t>
  </si>
  <si>
    <t>24.302</t>
  </si>
  <si>
    <t>0597</t>
  </si>
  <si>
    <t>4</t>
  </si>
  <si>
    <t>C1-170121</t>
  </si>
  <si>
    <t>Local emergency numbers list usage for call over WLAN</t>
  </si>
  <si>
    <t>0598</t>
  </si>
  <si>
    <t>C1-170122</t>
  </si>
  <si>
    <t>SMS Optimization for CIoT</t>
  </si>
  <si>
    <t>InterDigital Communications, Nokia</t>
  </si>
  <si>
    <t>SMS has already been adopted as one of the means for transferring data in Rel-13 CIoT. As a first step, the piggybacking of the SMS message on the Control Plane Service Request (CPSR) was adopted in Rel-13 in order to reduce the number of over the air mes</t>
  </si>
  <si>
    <t>C1-170123</t>
  </si>
  <si>
    <t>SMS optimizations for CIoT</t>
  </si>
  <si>
    <t>C1-170124</t>
  </si>
  <si>
    <t>Correction regarding standalone transaction for emergency re-registration</t>
  </si>
  <si>
    <t>Qualcomm Incorporated-Neha</t>
  </si>
  <si>
    <t>Neha Goel</t>
  </si>
  <si>
    <t>69738</t>
  </si>
  <si>
    <t>5802</t>
  </si>
  <si>
    <t>C1-170125</t>
  </si>
  <si>
    <t>Reply LS for clarification of standalone transaction use cases</t>
  </si>
  <si>
    <t>Qualcomm Incorporated/Neha Goel</t>
  </si>
  <si>
    <t>C1-170514</t>
  </si>
  <si>
    <t>C1-170297</t>
  </si>
  <si>
    <t>R5-169072</t>
  </si>
  <si>
    <t>C1-170126</t>
  </si>
  <si>
    <t>5803</t>
  </si>
  <si>
    <t>C1-170127</t>
  </si>
  <si>
    <t>Introduction of handling of Emergency Call Number ANQP-element</t>
  </si>
  <si>
    <t>BlackBerry UK Limited</t>
  </si>
  <si>
    <t>John-Luc Bakker</t>
  </si>
  <si>
    <t>37326</t>
  </si>
  <si>
    <t>C1-170372</t>
  </si>
  <si>
    <t>0599</t>
  </si>
  <si>
    <t>C1-170128</t>
  </si>
  <si>
    <t>C1-170322</t>
  </si>
  <si>
    <t>5804</t>
  </si>
  <si>
    <t>C1-170129</t>
  </si>
  <si>
    <t>C1-170606</t>
  </si>
  <si>
    <t>2761</t>
  </si>
  <si>
    <t>C1-170130</t>
  </si>
  <si>
    <t>C1-170604</t>
  </si>
  <si>
    <t>3038</t>
  </si>
  <si>
    <t>C1-170131</t>
  </si>
  <si>
    <t>Corretion of Implementation Errors</t>
  </si>
  <si>
    <t>Andrew Allen</t>
  </si>
  <si>
    <t>21705</t>
  </si>
  <si>
    <t>62</t>
  </si>
  <si>
    <t>13.3.2.4</t>
  </si>
  <si>
    <t xml:space="preserve">24.484  - Mission Critical configuration management</t>
  </si>
  <si>
    <t>C1-170134</t>
  </si>
  <si>
    <t>24.484</t>
  </si>
  <si>
    <t>C1-170132</t>
  </si>
  <si>
    <t>Robo-Calling and Spoofing of Telephone Numbers and Need for draft RFC 4474bis and “666”</t>
  </si>
  <si>
    <t>AT&amp;T</t>
  </si>
  <si>
    <t>Martin Dolly</t>
  </si>
  <si>
    <t>44313</t>
  </si>
  <si>
    <t>For Robo-Calling and Spoofing of Telephone Numbers, there is a need for draft RFC 4474bis and “666”.</t>
  </si>
  <si>
    <t>110</t>
  </si>
  <si>
    <t>14.3.11</t>
  </si>
  <si>
    <t>SPECTRE-CT</t>
  </si>
  <si>
    <t>C1-170133</t>
  </si>
  <si>
    <t>Scope enhancement for MCvideo and MCdata</t>
  </si>
  <si>
    <t>111</t>
  </si>
  <si>
    <t>14.3.12</t>
  </si>
  <si>
    <t>MCImp-eMCPTT-CT</t>
  </si>
  <si>
    <t>C1-170443</t>
  </si>
  <si>
    <t>MCImp-eMCPTT-CT, MCImp-MCDATA-CT, MCImp-MCVIDEO-CT</t>
  </si>
  <si>
    <t>C1-170135</t>
  </si>
  <si>
    <t>Correction of implementation errors</t>
  </si>
  <si>
    <t>C1-170136</t>
  </si>
  <si>
    <t>Correct references for release 14</t>
  </si>
  <si>
    <t>C1-170444</t>
  </si>
  <si>
    <t>0004</t>
  </si>
  <si>
    <t>C1-170137</t>
  </si>
  <si>
    <t>Restructure TS 24.484 for MCVideo and MCData</t>
  </si>
  <si>
    <t>C1-170445</t>
  </si>
  <si>
    <t>0005</t>
  </si>
  <si>
    <t>C1-170138</t>
  </si>
  <si>
    <t>Correction of the tag name used for location</t>
  </si>
  <si>
    <t>Motorola Solutions Germany</t>
  </si>
  <si>
    <t>Val Oprescu</t>
  </si>
  <si>
    <t>14981</t>
  </si>
  <si>
    <t xml:space="preserve">Corrects erroneous  name of the SIP tag used in some sections of 24.379 for MCPTT  location to ensure consistent use and to enable standards compliant implementation.</t>
  </si>
  <si>
    <t>0209</t>
  </si>
  <si>
    <t>C1-170139</t>
  </si>
  <si>
    <t>Motorola Solutions</t>
  </si>
  <si>
    <t xml:space="preserve">Mirror of Rel-13 CR0209 against 24.379 in C1-170138: Corrects erroneous  name of the SIP tag used in some sections of 24.379 for MCPTT  location to ensure consistent use and to enable standards compliant implementation.</t>
  </si>
  <si>
    <t>0210</t>
  </si>
  <si>
    <t>C1-170140</t>
  </si>
  <si>
    <t>RFC 4572 obsoleted by draft-ietf-mmusic-4572-update</t>
  </si>
  <si>
    <t>Ericsson / Nevenka</t>
  </si>
  <si>
    <t>Nevenka Biondic</t>
  </si>
  <si>
    <t>41878</t>
  </si>
  <si>
    <t>68</t>
  </si>
  <si>
    <t>13.3.8</t>
  </si>
  <si>
    <t>IMSProtoc7</t>
  </si>
  <si>
    <t>C1-170459</t>
  </si>
  <si>
    <t>5805</t>
  </si>
  <si>
    <t>C1-170141</t>
  </si>
  <si>
    <t>C1-170460</t>
  </si>
  <si>
    <t>5806</t>
  </si>
  <si>
    <t>C1-170142</t>
  </si>
  <si>
    <t>C1-170461</t>
  </si>
  <si>
    <t>24.371</t>
  </si>
  <si>
    <t>13.5.0</t>
  </si>
  <si>
    <t>0062</t>
  </si>
  <si>
    <t>C1-170143</t>
  </si>
  <si>
    <t>C1-170462</t>
  </si>
  <si>
    <t>0063</t>
  </si>
  <si>
    <t>C1-170144</t>
  </si>
  <si>
    <t>SDP offer/answer clarifications for RTP/RTCP multiplexing</t>
  </si>
  <si>
    <t>5807</t>
  </si>
  <si>
    <t>CP-170123</t>
  </si>
  <si>
    <t>C1-170145</t>
  </si>
  <si>
    <t>Reference update: RFC 8035</t>
  </si>
  <si>
    <t>0064</t>
  </si>
  <si>
    <t>CP-170137</t>
  </si>
  <si>
    <t>C1-170146</t>
  </si>
  <si>
    <t>Dual Floor control; the overridden participent should receive the RTP</t>
  </si>
  <si>
    <t>Motorola Solutions/Baruh, AirWave</t>
  </si>
  <si>
    <t>Baruh Hason</t>
  </si>
  <si>
    <t>58708</t>
  </si>
  <si>
    <t>C1-170407</t>
  </si>
  <si>
    <t>0123</t>
  </si>
  <si>
    <t>C1-170147</t>
  </si>
  <si>
    <t>C1-170408</t>
  </si>
  <si>
    <t>0124</t>
  </si>
  <si>
    <t>C1-170148</t>
  </si>
  <si>
    <t>Dual Floor control when the overriding participant releases the floor first</t>
  </si>
  <si>
    <t>C1-170409</t>
  </si>
  <si>
    <t>0125</t>
  </si>
  <si>
    <t>C1-170149</t>
  </si>
  <si>
    <t>C1-170410</t>
  </si>
  <si>
    <t>0126</t>
  </si>
  <si>
    <t>C1-170150</t>
  </si>
  <si>
    <t>Dual Floor control when the overridden participant releases the floor first</t>
  </si>
  <si>
    <t>C1-170411</t>
  </si>
  <si>
    <t>0127</t>
  </si>
  <si>
    <t>C1-170151</t>
  </si>
  <si>
    <t>C1-170412</t>
  </si>
  <si>
    <t>0128</t>
  </si>
  <si>
    <t>C1-170152</t>
  </si>
  <si>
    <t>Establishment of resources for media plane</t>
  </si>
  <si>
    <t>113</t>
  </si>
  <si>
    <t>14.3.14</t>
  </si>
  <si>
    <t>MCImp-MCDATA-CT</t>
  </si>
  <si>
    <t>C1-170153</t>
  </si>
  <si>
    <t>On Transmission and Reception Control</t>
  </si>
  <si>
    <t>C1-170154</t>
  </si>
  <si>
    <t>On Communication Release</t>
  </si>
  <si>
    <t>C1-170155</t>
  </si>
  <si>
    <t>Work Plan for MCData</t>
  </si>
  <si>
    <t>C1-170434</t>
  </si>
  <si>
    <t>C1-170156</t>
  </si>
  <si>
    <t>Media plane protocol for MCData</t>
  </si>
  <si>
    <t>C1-170157</t>
  </si>
  <si>
    <t>Skeleton for 24.582</t>
  </si>
  <si>
    <t>C1-170435</t>
  </si>
  <si>
    <t>C1-170158</t>
  </si>
  <si>
    <t>Scope for 24.582</t>
  </si>
  <si>
    <t>C1-170436</t>
  </si>
  <si>
    <t>C1-170159</t>
  </si>
  <si>
    <t>Correcting typo errors and "informal" text</t>
  </si>
  <si>
    <t>0600</t>
  </si>
  <si>
    <t>CP-170134</t>
  </si>
  <si>
    <t>C1-170160</t>
  </si>
  <si>
    <t>Restriction of use of Coverage Enhancement</t>
  </si>
  <si>
    <t>Intel, Qualcomm Incorporated</t>
  </si>
  <si>
    <t>Vivek Gupta</t>
  </si>
  <si>
    <t>36134</t>
  </si>
  <si>
    <t>C1-170354</t>
  </si>
  <si>
    <t>2762</t>
  </si>
  <si>
    <t>C1-170161</t>
  </si>
  <si>
    <t>C1-170355</t>
  </si>
  <si>
    <t>3039</t>
  </si>
  <si>
    <t>C1-170162</t>
  </si>
  <si>
    <t>Light Connection - NAS Impacts and Open Issues</t>
  </si>
  <si>
    <t>Intel</t>
  </si>
  <si>
    <t>C1-170308</t>
  </si>
  <si>
    <t>C1-170163</t>
  </si>
  <si>
    <t>Identity verification using the Identity header procedures</t>
  </si>
  <si>
    <t>Ericsson, AT&amp;T, Nokia, US Cellular /Jörgen</t>
  </si>
  <si>
    <t>Jörgen Axell</t>
  </si>
  <si>
    <t>36534</t>
  </si>
  <si>
    <t>C1-170420</t>
  </si>
  <si>
    <t>5808</t>
  </si>
  <si>
    <t>C1-170164</t>
  </si>
  <si>
    <t>Password handling</t>
  </si>
  <si>
    <t>Ericsson, Samsung /Jörgen</t>
  </si>
  <si>
    <t>C1-170422</t>
  </si>
  <si>
    <t>24.623</t>
  </si>
  <si>
    <t>0066</t>
  </si>
  <si>
    <t>C1-170165</t>
  </si>
  <si>
    <t>IANA registration, clarifications to registration token</t>
  </si>
  <si>
    <t>Ericsson /Jörgen</t>
  </si>
  <si>
    <t>23</t>
  </si>
  <si>
    <t>12.1</t>
  </si>
  <si>
    <t>IMS-related Rel-12</t>
  </si>
  <si>
    <t>IMSProtoc6</t>
  </si>
  <si>
    <t>5809</t>
  </si>
  <si>
    <t>CP-170107</t>
  </si>
  <si>
    <t>C1-170166</t>
  </si>
  <si>
    <t>5810</t>
  </si>
  <si>
    <t>C1-170167</t>
  </si>
  <si>
    <t>5811</t>
  </si>
  <si>
    <t>C1-170168</t>
  </si>
  <si>
    <t>Resolution of Editor's Notes, S-CSCF and dual stack</t>
  </si>
  <si>
    <t>Ericsson</t>
  </si>
  <si>
    <t>C1-170691</t>
  </si>
  <si>
    <t>IMSProtoc8, REDOC_3GPP2</t>
  </si>
  <si>
    <t>5812</t>
  </si>
  <si>
    <t>C1-170169</t>
  </si>
  <si>
    <t>LS on formatting of Emergency Call Number Unit</t>
  </si>
  <si>
    <t>C1-170373</t>
  </si>
  <si>
    <t>IEEE 802.11</t>
  </si>
  <si>
    <t>C1-170170</t>
  </si>
  <si>
    <t>S-CSCF storing authentication parameters</t>
  </si>
  <si>
    <t>C1-170463</t>
  </si>
  <si>
    <t>5813</t>
  </si>
  <si>
    <t>C1-170171</t>
  </si>
  <si>
    <t>Addition of the Unwanted response</t>
  </si>
  <si>
    <t>C1-170421</t>
  </si>
  <si>
    <t>5814</t>
  </si>
  <si>
    <t>C1-170172</t>
  </si>
  <si>
    <t>Data off IMS procedures</t>
  </si>
  <si>
    <t>C1-170331</t>
  </si>
  <si>
    <t>5815</t>
  </si>
  <si>
    <t>C1-170173</t>
  </si>
  <si>
    <t>Password handling for communication barring</t>
  </si>
  <si>
    <t>C1-165444</t>
  </si>
  <si>
    <t>C1-170423</t>
  </si>
  <si>
    <t>0048</t>
  </si>
  <si>
    <t>5</t>
  </si>
  <si>
    <t>C1-170174</t>
  </si>
  <si>
    <t>Revised WID on CT aspects of PS data off function</t>
  </si>
  <si>
    <t>Huawei, HiSilicon, Orange /Christian</t>
  </si>
  <si>
    <t>Christian Herrero-Veron</t>
  </si>
  <si>
    <t>45210</t>
  </si>
  <si>
    <t>C1-170319</t>
  </si>
  <si>
    <t>C1-170175</t>
  </si>
  <si>
    <t>Introduction of 3GPP PS data off UE status and 3GPP PS data off support indicator</t>
  </si>
  <si>
    <t>Huawei, HiSilicon /Christian</t>
  </si>
  <si>
    <t>C1-170332</t>
  </si>
  <si>
    <t>3040</t>
  </si>
  <si>
    <t>C1-170176</t>
  </si>
  <si>
    <t>C1-170333</t>
  </si>
  <si>
    <t>2763</t>
  </si>
  <si>
    <t>C1-170177</t>
  </si>
  <si>
    <t>3GPP PS data off configuration for non-SIP services</t>
  </si>
  <si>
    <t>C1-170334</t>
  </si>
  <si>
    <t>24.368</t>
  </si>
  <si>
    <t>0024</t>
  </si>
  <si>
    <t>C1-170178</t>
  </si>
  <si>
    <t>Next Generation System (NGS); impacts to CT1 and planning</t>
  </si>
  <si>
    <t>SA2 have worked on system architecture for the next generation system mobile networks -Next Generation System (NGS)-. The new architecture will support at least the new RAT(s), the evolved LTE, non-3GPP access types and minimize access dependencies. The w</t>
  </si>
  <si>
    <t>Rel-15</t>
  </si>
  <si>
    <t>C1-170179</t>
  </si>
  <si>
    <t>Values for the EPS MM and SM timers in WB-S1 mode</t>
  </si>
  <si>
    <t>C1-170746</t>
  </si>
  <si>
    <t>LTE_MTCe2_L1-Core, CIoT-CT</t>
  </si>
  <si>
    <t>2764</t>
  </si>
  <si>
    <t>C1-170180</t>
  </si>
  <si>
    <t>C1-170747</t>
  </si>
  <si>
    <t>2765</t>
  </si>
  <si>
    <t>C1-170181</t>
  </si>
  <si>
    <t>Correction to the handling of non-integrity proctected reject messages</t>
  </si>
  <si>
    <t>C1-170715</t>
  </si>
  <si>
    <t>3041</t>
  </si>
  <si>
    <t>C1-170182</t>
  </si>
  <si>
    <t>C1-170516</t>
  </si>
  <si>
    <t>3042</t>
  </si>
  <si>
    <t>C1-170183</t>
  </si>
  <si>
    <t>Pseudo-CR on skeleton for TS 24.282</t>
  </si>
  <si>
    <t>Samsung / Ricky</t>
  </si>
  <si>
    <t>Ricky Kaura</t>
  </si>
  <si>
    <t>36916</t>
  </si>
  <si>
    <t>C1-170437</t>
  </si>
  <si>
    <t>24.282</t>
  </si>
  <si>
    <t>0.0.0</t>
  </si>
  <si>
    <t>C1-170184</t>
  </si>
  <si>
    <t>Pseudo-CR on MCData scope</t>
  </si>
  <si>
    <t>C1-170438</t>
  </si>
  <si>
    <t>C1-170185</t>
  </si>
  <si>
    <t>Pseudo-CR on indicating MCData feature support and services support</t>
  </si>
  <si>
    <t>C1-170439</t>
  </si>
  <si>
    <t>C1-170186</t>
  </si>
  <si>
    <t>Decisions for message formats for MCData messages and notifications</t>
  </si>
  <si>
    <t>C1-170187</t>
  </si>
  <si>
    <t>Pseudo-CR on General Client procedures for Standalone SDS</t>
  </si>
  <si>
    <t>C1-170440</t>
  </si>
  <si>
    <t>C1-170188</t>
  </si>
  <si>
    <t>Pseudo-CR on client procedures for Standalone SDS messaging using the signalling control plane</t>
  </si>
  <si>
    <t>Samsung R&amp;D Institute UK</t>
  </si>
  <si>
    <t>C1-170442</t>
  </si>
  <si>
    <t>C1-170189</t>
  </si>
  <si>
    <t>Pseudo-CR on participating function procedures for Standalone SDS messaging using the signalling control plane</t>
  </si>
  <si>
    <t>C1-170190</t>
  </si>
  <si>
    <t>Mission Critical Data – CT aspects</t>
  </si>
  <si>
    <t>CP-160826</t>
  </si>
  <si>
    <t>C1-170874</t>
  </si>
  <si>
    <t>C1-170191</t>
  </si>
  <si>
    <t>Distinction of requests at the MCPTT client</t>
  </si>
  <si>
    <t>C1-170419</t>
  </si>
  <si>
    <t>0211</t>
  </si>
  <si>
    <t>C1-170192</t>
  </si>
  <si>
    <t>Request-URI of incoming INVITE should not contain the IMPU</t>
  </si>
  <si>
    <t>0212</t>
  </si>
  <si>
    <t>CP-170127</t>
  </si>
  <si>
    <t>C1-170193</t>
  </si>
  <si>
    <t>Removal of redundant procedures</t>
  </si>
  <si>
    <t>0213</t>
  </si>
  <si>
    <t>C1-170194</t>
  </si>
  <si>
    <t>P-Asserted-Service missing from SIP MESSAGE requests from the controlling MCPTT function.</t>
  </si>
  <si>
    <t>0214</t>
  </si>
  <si>
    <t>CP-170115</t>
  </si>
  <si>
    <t>C1-170195</t>
  </si>
  <si>
    <t>0215</t>
  </si>
  <si>
    <t>C1-170196</t>
  </si>
  <si>
    <t>Contact header field must not be included in SIP MESSAGE or in 2xx response to SIP MESSAGE.</t>
  </si>
  <si>
    <t>C1-170403</t>
  </si>
  <si>
    <t>0216</t>
  </si>
  <si>
    <t>C1-170197</t>
  </si>
  <si>
    <t>C1-170404</t>
  </si>
  <si>
    <t>0217</t>
  </si>
  <si>
    <t>C1-170198</t>
  </si>
  <si>
    <t>Congestion control for transport of user data via the control plane</t>
  </si>
  <si>
    <t>QUALCOMM Incorporated, Intel/ Amer</t>
  </si>
  <si>
    <t>Amer Catovic</t>
  </si>
  <si>
    <t>39766</t>
  </si>
  <si>
    <t>C1-170637</t>
  </si>
  <si>
    <t>2766</t>
  </si>
  <si>
    <t>C1-170199</t>
  </si>
  <si>
    <t>Message body must not be included in a 2xx response to SIP MESSAGE.</t>
  </si>
  <si>
    <t>C1-170413</t>
  </si>
  <si>
    <t>0218</t>
  </si>
  <si>
    <t>C1-170200</t>
  </si>
  <si>
    <t>Addition of Light Connection support over NAS</t>
  </si>
  <si>
    <t>C1-170386</t>
  </si>
  <si>
    <t>2767</t>
  </si>
  <si>
    <t>C1-170201</t>
  </si>
  <si>
    <t>Interaction between PSM and MBMS</t>
  </si>
  <si>
    <t>QUALCOMM Incorporated /Amer</t>
  </si>
  <si>
    <t>C1-170351</t>
  </si>
  <si>
    <t>2768</t>
  </si>
  <si>
    <t>C1-170202</t>
  </si>
  <si>
    <t>C1-170414</t>
  </si>
  <si>
    <t>0219</t>
  </si>
  <si>
    <t>C1-170203</t>
  </si>
  <si>
    <t>Inter-system change involving NB-S1 mode</t>
  </si>
  <si>
    <t>2769</t>
  </si>
  <si>
    <t>C1-170204</t>
  </si>
  <si>
    <t>DDF for TV service confiuration MO</t>
  </si>
  <si>
    <t>24.117</t>
  </si>
  <si>
    <t>C1-170205</t>
  </si>
  <si>
    <t>LS on the range of TMGI values for Receive Only Mode</t>
  </si>
  <si>
    <t>QUALCOMM Incorporated</t>
  </si>
  <si>
    <t>SA4</t>
  </si>
  <si>
    <t>CT1</t>
  </si>
  <si>
    <t>C1-170206</t>
  </si>
  <si>
    <t>Discussion on the reserved TMGI for Receive Only Mode</t>
  </si>
  <si>
    <t>C1-170207</t>
  </si>
  <si>
    <t>Discussion of work to be done for MCImp-eMCPTT</t>
  </si>
  <si>
    <t>Motorola Solutions UK Ltd.</t>
  </si>
  <si>
    <t>Robert Fredericks</t>
  </si>
  <si>
    <t>49324</t>
  </si>
  <si>
    <t>C1-170400</t>
  </si>
  <si>
    <t>C1-170208</t>
  </si>
  <si>
    <t>Issue related to non homogeneous deployment of a CIoT feature</t>
  </si>
  <si>
    <t>HTC Corporation</t>
  </si>
  <si>
    <t>Kundan Tiwari</t>
  </si>
  <si>
    <t>42778</t>
  </si>
  <si>
    <t>Issue related to non homogeneous deployment of CIoT feature.</t>
  </si>
  <si>
    <t>C1-170209</t>
  </si>
  <si>
    <t>UE bebavior when a CIoT feature is not deployed homogeneously</t>
  </si>
  <si>
    <t>Correcting the UE behavior a CIoT feature is not deployed homogeneously.</t>
  </si>
  <si>
    <t>23.122</t>
  </si>
  <si>
    <t>13.6.0</t>
  </si>
  <si>
    <t>0311</t>
  </si>
  <si>
    <t>C1-170210</t>
  </si>
  <si>
    <t>Failure case handling of SMS over SGs for NB-IoT only Ues</t>
  </si>
  <si>
    <t>Huawei, HiSilicon, China Mobile, Telecom Italia S.p.A., China Unicom, Nokia, Alcatel-Lucent Shanghai Bell/Lin</t>
  </si>
  <si>
    <t>C1-170211</t>
  </si>
  <si>
    <t>Huawei, HiSilicon, China Mobile, Telecom Italia S.p.A., China Unicom, Nokia, Alcatel-Lucent Shanghai Bell</t>
  </si>
  <si>
    <t>C1-170387</t>
  </si>
  <si>
    <t>2770</t>
  </si>
  <si>
    <t>C1-170212</t>
  </si>
  <si>
    <t>C1-170388</t>
  </si>
  <si>
    <t>2771</t>
  </si>
  <si>
    <t>C1-170213</t>
  </si>
  <si>
    <t>C1-170389</t>
  </si>
  <si>
    <t>29.118</t>
  </si>
  <si>
    <t>0365</t>
  </si>
  <si>
    <t>C1-170214</t>
  </si>
  <si>
    <t>Correction on multiple DRB Capability handling</t>
  </si>
  <si>
    <t>available</t>
  </si>
  <si>
    <t>2772</t>
  </si>
  <si>
    <t>C1-170215</t>
  </si>
  <si>
    <t>C1-170368</t>
  </si>
  <si>
    <t>2773</t>
  </si>
  <si>
    <t>C1-170216</t>
  </si>
  <si>
    <t>Skip back-off timer for emergency CSFB call</t>
  </si>
  <si>
    <t>87</t>
  </si>
  <si>
    <t>14.2.4.2</t>
  </si>
  <si>
    <t>SAES5-CSFB</t>
  </si>
  <si>
    <t>C1-170507</t>
  </si>
  <si>
    <t>2774</t>
  </si>
  <si>
    <t>C1-170217</t>
  </si>
  <si>
    <t>0312</t>
  </si>
  <si>
    <t>C1-170218</t>
  </si>
  <si>
    <t>Clarification to the Suspend and Resume procedure</t>
  </si>
  <si>
    <t>Clarification to the suspend resume procedure for the case when the UE is suspended and changes cell which doesn't support suspend resume feature.</t>
  </si>
  <si>
    <t>C1-170380</t>
  </si>
  <si>
    <t>2775</t>
  </si>
  <si>
    <t>C1-170219</t>
  </si>
  <si>
    <t>Paging and resume procedure</t>
  </si>
  <si>
    <t>Clarification to the resume procedure when the UE is paged with IMSI.</t>
  </si>
  <si>
    <t>2776</t>
  </si>
  <si>
    <t>C1-170220</t>
  </si>
  <si>
    <t>Paging and Resume procedure</t>
  </si>
  <si>
    <t>correction to the UE behavior when the UE is paged with IMSI in suspended state.</t>
  </si>
  <si>
    <t>C1-170390</t>
  </si>
  <si>
    <t>2777</t>
  </si>
  <si>
    <t>C1-170221</t>
  </si>
  <si>
    <t>AAA Server support of Emergency session establishment over trusted access</t>
  </si>
  <si>
    <t>Nokia, Alcatel-Lucent Shanghai Bell /Jennifer</t>
  </si>
  <si>
    <t>C1-170385</t>
  </si>
  <si>
    <t>0601</t>
  </si>
  <si>
    <t>C1-170222</t>
  </si>
  <si>
    <t>Support of handovers of emergency sessions over WLAN to 3GPP access</t>
  </si>
  <si>
    <t>5816</t>
  </si>
  <si>
    <t>C1-170223</t>
  </si>
  <si>
    <t>Discussion on NAS and SMS timer extension for the UE in WB-S1 mode</t>
  </si>
  <si>
    <t>This paper intends to discuss the two possible approaches for extending NAS timer and SMS timer for the UE in WB-S1 mode and propose a way forward to resolve the remaining editor's note.</t>
  </si>
  <si>
    <t>C1-170224</t>
  </si>
  <si>
    <t>NAS timer extension for the UE in WB-S1 mode</t>
  </si>
  <si>
    <t>2778</t>
  </si>
  <si>
    <t>C1-170225</t>
  </si>
  <si>
    <t>2779</t>
  </si>
  <si>
    <t>C1-170226</t>
  </si>
  <si>
    <t>SMS timer extension for the MS in WB-S1 mode</t>
  </si>
  <si>
    <t>C1-170520</t>
  </si>
  <si>
    <t>24.011</t>
  </si>
  <si>
    <t>0047</t>
  </si>
  <si>
    <t>C1-170227</t>
  </si>
  <si>
    <t>SGi PDN connections for CP to UP switching</t>
  </si>
  <si>
    <t>2780</t>
  </si>
  <si>
    <t>C1-170228</t>
  </si>
  <si>
    <t>C1-170391</t>
  </si>
  <si>
    <t>2781</t>
  </si>
  <si>
    <t>C1-170229</t>
  </si>
  <si>
    <t>CM layer SDL updates for SMS transfer using Control Plane CIoT Optimization</t>
  </si>
  <si>
    <t>C1-170392</t>
  </si>
  <si>
    <t>C1-170230</t>
  </si>
  <si>
    <t>Corrections to Appendix H.3</t>
  </si>
  <si>
    <t>Samsung Electronics/Nishant</t>
  </si>
  <si>
    <t>Nishant Gupta</t>
  </si>
  <si>
    <t>62473</t>
  </si>
  <si>
    <t>0220</t>
  </si>
  <si>
    <t>C1-170231</t>
  </si>
  <si>
    <t>Corrections to user location</t>
  </si>
  <si>
    <t>C1-170449</t>
  </si>
  <si>
    <t>0221</t>
  </si>
  <si>
    <t>C1-170232</t>
  </si>
  <si>
    <t>Corrections to SIP NOTIFY rel13</t>
  </si>
  <si>
    <t>C1-170405</t>
  </si>
  <si>
    <t>0222</t>
  </si>
  <si>
    <t>C1-170233</t>
  </si>
  <si>
    <t>Corrections to SIP NOTIFY rel14</t>
  </si>
  <si>
    <t>C1-170406</t>
  </si>
  <si>
    <t>0223</t>
  </si>
  <si>
    <t>C1-170234</t>
  </si>
  <si>
    <t>Discussion on ePCO support for GPRS</t>
  </si>
  <si>
    <t>Support for ePCO IE has been added in EPS to avoid problems when the size of legacy PCO IE is not sufficient. Use of ePCO IE has to be negotiated between UE and network except for the cases of NB-IoT and NonIP when requirements to support ePCO have been a</t>
  </si>
  <si>
    <t>C1-170235</t>
  </si>
  <si>
    <t>Addition of ePCO for GPRS</t>
  </si>
  <si>
    <t>C1-170601</t>
  </si>
  <si>
    <t>3043</t>
  </si>
  <si>
    <t>C1-170236</t>
  </si>
  <si>
    <t>C1-170324</t>
  </si>
  <si>
    <t>5817</t>
  </si>
  <si>
    <t>C1-170237</t>
  </si>
  <si>
    <t>C1-170692</t>
  </si>
  <si>
    <t>2782</t>
  </si>
  <si>
    <t>C1-170238</t>
  </si>
  <si>
    <t>EATF performing DRVCC dependant on PANI</t>
  </si>
  <si>
    <t>Nokia, Alcatel-Lucent Shanghai-Bel</t>
  </si>
  <si>
    <t>Peter Leis</t>
  </si>
  <si>
    <t>68371</t>
  </si>
  <si>
    <t>5818</t>
  </si>
  <si>
    <t>C1-170239</t>
  </si>
  <si>
    <t>P-CSCF determining that UE is roaming</t>
  </si>
  <si>
    <t>Nokia, Alcatel-Lucent Shanghai-Bell</t>
  </si>
  <si>
    <t>105</t>
  </si>
  <si>
    <t>14.3.6</t>
  </si>
  <si>
    <t>V8-CT</t>
  </si>
  <si>
    <t>C1-170425</t>
  </si>
  <si>
    <t>5819</t>
  </si>
  <si>
    <t>C1-170240</t>
  </si>
  <si>
    <t>IANA registration for “premium-rate” complete</t>
  </si>
  <si>
    <t>eIODB</t>
  </si>
  <si>
    <t>5820</t>
  </si>
  <si>
    <t>CP-170106</t>
  </si>
  <si>
    <t>C1-170241</t>
  </si>
  <si>
    <t>Nokia, Alctel-Lucent Shanghai-Bell</t>
  </si>
  <si>
    <t>5821</t>
  </si>
  <si>
    <t>C1-170242</t>
  </si>
  <si>
    <t>C1-170456</t>
  </si>
  <si>
    <t>5822</t>
  </si>
  <si>
    <t>C1-170243</t>
  </si>
  <si>
    <t>Pseudo-CR on removal of editor note on MO identifier in TS 24.385</t>
  </si>
  <si>
    <t>LG Electronics / Jae</t>
  </si>
  <si>
    <t>Jaehyun Kim</t>
  </si>
  <si>
    <t>44912</t>
  </si>
  <si>
    <t>C1-170244</t>
  </si>
  <si>
    <t>Pseudo-CR on Usageinformation reporting configuration MO</t>
  </si>
  <si>
    <t>C1-170339</t>
  </si>
  <si>
    <t>C1-170245</t>
  </si>
  <si>
    <t>Pseudo-CR on removal of the expiration time for V2X provisioning</t>
  </si>
  <si>
    <t>C1-170343</t>
  </si>
  <si>
    <t>C1-170246</t>
  </si>
  <si>
    <t>Pseudo-CR on removal of the expiration time for V2X provisioning MO</t>
  </si>
  <si>
    <t>C1-170344</t>
  </si>
  <si>
    <t>C1-170247</t>
  </si>
  <si>
    <t>Pseudo-CR on corrections for V2X services MO</t>
  </si>
  <si>
    <t>C1-170348</t>
  </si>
  <si>
    <t>C1-170248</t>
  </si>
  <si>
    <t>Pseudo-CR on creating DDF for V2X services MO</t>
  </si>
  <si>
    <t>C1-170349</t>
  </si>
  <si>
    <t>C1-170249</t>
  </si>
  <si>
    <t>Update IANA registration template for infoDtmf</t>
  </si>
  <si>
    <t>14</t>
  </si>
  <si>
    <t>9.1</t>
  </si>
  <si>
    <t>IMS-related Rel-9</t>
  </si>
  <si>
    <t>C1-170450</t>
  </si>
  <si>
    <t>Rel-9</t>
  </si>
  <si>
    <t>9.28.0</t>
  </si>
  <si>
    <t>IMSProtoc3</t>
  </si>
  <si>
    <t>5823</t>
  </si>
  <si>
    <t>C1-170250</t>
  </si>
  <si>
    <t>C1-170451</t>
  </si>
  <si>
    <t>Rel-10</t>
  </si>
  <si>
    <t>10.25.0</t>
  </si>
  <si>
    <t>5824</t>
  </si>
  <si>
    <t>C1-170251</t>
  </si>
  <si>
    <t>C1-170452</t>
  </si>
  <si>
    <t>5825</t>
  </si>
  <si>
    <t>C1-170252</t>
  </si>
  <si>
    <t>C1-170453</t>
  </si>
  <si>
    <t>5826</t>
  </si>
  <si>
    <t>C1-170253</t>
  </si>
  <si>
    <t>Nokia, Alctcatel-Lucent Shanghai-Bell</t>
  </si>
  <si>
    <t>C1-170454</t>
  </si>
  <si>
    <t>5827</t>
  </si>
  <si>
    <t>C1-170254</t>
  </si>
  <si>
    <t>C1-170455</t>
  </si>
  <si>
    <t>5828</t>
  </si>
  <si>
    <t>C1-170255</t>
  </si>
  <si>
    <t>V2X_CT1_impacts</t>
  </si>
  <si>
    <t>LG Electronics/ Taehun</t>
  </si>
  <si>
    <t>Taehun Kim</t>
  </si>
  <si>
    <t>58301</t>
  </si>
  <si>
    <t>C1-170256</t>
  </si>
  <si>
    <t>Dicussion on Charging mechanism for V2X communication over PC5</t>
  </si>
  <si>
    <t>C1-170257</t>
  </si>
  <si>
    <t>PC3ch Control Protocol for V2X communication over PC5</t>
  </si>
  <si>
    <t>C1-170336</t>
  </si>
  <si>
    <t>C1-170258</t>
  </si>
  <si>
    <t>V2X Messages transmitted over the PC3ch interface</t>
  </si>
  <si>
    <t>C1-170337</t>
  </si>
  <si>
    <t>C1-170259</t>
  </si>
  <si>
    <t>Formats for V2X messages transmitted over the PC3ch interface</t>
  </si>
  <si>
    <t>C1-170338</t>
  </si>
  <si>
    <t>C1-170260</t>
  </si>
  <si>
    <t>clarification of authorization for V2X communication over PC5</t>
  </si>
  <si>
    <t>C1-170261</t>
  </si>
  <si>
    <t>Overview of TS 24.386</t>
  </si>
  <si>
    <t>C1-170347</t>
  </si>
  <si>
    <t>C1-170262</t>
  </si>
  <si>
    <t>Exception data handling in Attempting to Update or Attach state</t>
  </si>
  <si>
    <t>SAMSUNG Electronics Co., Ltd.</t>
  </si>
  <si>
    <t>Lalith Kumar</t>
  </si>
  <si>
    <t>60520</t>
  </si>
  <si>
    <t>C1-170393</t>
  </si>
  <si>
    <t>2783</t>
  </si>
  <si>
    <t>C1-170263</t>
  </si>
  <si>
    <t>CP Data path congestion AT CMD error response</t>
  </si>
  <si>
    <t>0508</t>
  </si>
  <si>
    <t>C1-170264</t>
  </si>
  <si>
    <t>CP Data BO capability indication</t>
  </si>
  <si>
    <t>2784</t>
  </si>
  <si>
    <t>C1-170265</t>
  </si>
  <si>
    <t>CP Data Back Off feature</t>
  </si>
  <si>
    <t>2785</t>
  </si>
  <si>
    <t>C1-170266</t>
  </si>
  <si>
    <t>IANA registration for e2ae complete</t>
  </si>
  <si>
    <t>MEDIASEC_CORE</t>
  </si>
  <si>
    <t>5829</t>
  </si>
  <si>
    <t>CP-170104</t>
  </si>
  <si>
    <t>C1-170267</t>
  </si>
  <si>
    <t>Registration of urn:service:sos.country-specific, answer to IANA</t>
  </si>
  <si>
    <t>Deutsche Telekom AG, Telecom Italia</t>
  </si>
  <si>
    <t>Vasil Aleksiev</t>
  </si>
  <si>
    <t>63195</t>
  </si>
  <si>
    <t>12.14.0</t>
  </si>
  <si>
    <t>C1-170268</t>
  </si>
  <si>
    <t>5830</t>
  </si>
  <si>
    <t>C1-170269</t>
  </si>
  <si>
    <t>5831</t>
  </si>
  <si>
    <t>C1-170270</t>
  </si>
  <si>
    <t>Nokia, Alcatel Lucent Shanghai Bell</t>
  </si>
  <si>
    <t>5832</t>
  </si>
  <si>
    <t>C1-170271</t>
  </si>
  <si>
    <t>5833</t>
  </si>
  <si>
    <t>C1-170272</t>
  </si>
  <si>
    <t>IANA registration of sos.country-specific</t>
  </si>
  <si>
    <t>C1-170832</t>
  </si>
  <si>
    <t>5834</t>
  </si>
  <si>
    <t>C1-170273</t>
  </si>
  <si>
    <t>5835</t>
  </si>
  <si>
    <t>C1-170274</t>
  </si>
  <si>
    <t>C1-170835</t>
  </si>
  <si>
    <t>5836</t>
  </si>
  <si>
    <t>C1-170275</t>
  </si>
  <si>
    <t>skeleton for TS 24.281</t>
  </si>
  <si>
    <t>Huawei</t>
  </si>
  <si>
    <t>Milan Patel</t>
  </si>
  <si>
    <t>58300</t>
  </si>
  <si>
    <t>112</t>
  </si>
  <si>
    <t>14.3.13</t>
  </si>
  <si>
    <t>MCImp-MCVIDEO-CT</t>
  </si>
  <si>
    <t>C1-170433</t>
  </si>
  <si>
    <t>24.281</t>
  </si>
  <si>
    <t>C1-170276</t>
  </si>
  <si>
    <t>Codec re-negotiation after session transfer (SRVCC)</t>
  </si>
  <si>
    <t>Nokia, Alcatel-Lucent Shanghai Bell</t>
  </si>
  <si>
    <t>Thomas Belling</t>
  </si>
  <si>
    <t>68266</t>
  </si>
  <si>
    <t>C1-170465</t>
  </si>
  <si>
    <t>1263</t>
  </si>
  <si>
    <t>C1-170277</t>
  </si>
  <si>
    <t>skeleton for TS 24.581</t>
  </si>
  <si>
    <t>Huawei Tech.(UK) Co., Ltd</t>
  </si>
  <si>
    <t>24.581</t>
  </si>
  <si>
    <t>C1-170278</t>
  </si>
  <si>
    <t>C1-170838</t>
  </si>
  <si>
    <t>5837</t>
  </si>
  <si>
    <t>C1-170279</t>
  </si>
  <si>
    <t>Reply LS on indicating DRVCC access transfer to network</t>
  </si>
  <si>
    <t>C1-170374</t>
  </si>
  <si>
    <t>C1-170280</t>
  </si>
  <si>
    <t>scope for TS 24.281</t>
  </si>
  <si>
    <t>text for scope is proposed for 24.281</t>
  </si>
  <si>
    <t>C1-170281</t>
  </si>
  <si>
    <t>scope for TS 24.581</t>
  </si>
  <si>
    <t>text for scope for 24.581</t>
  </si>
  <si>
    <t>C1-170282</t>
  </si>
  <si>
    <t>Reference correction</t>
  </si>
  <si>
    <t>LG Electronics Inc.</t>
  </si>
  <si>
    <t>61</t>
  </si>
  <si>
    <t>13.3.2.3</t>
  </si>
  <si>
    <t>24.483 - Mission Critical Management Object (MO)</t>
  </si>
  <si>
    <t>C1-170467</t>
  </si>
  <si>
    <t>24.483</t>
  </si>
  <si>
    <t>C1-170283</t>
  </si>
  <si>
    <t>Work plan for MCVideo</t>
  </si>
  <si>
    <t>mapping of stage 2 for MCVideo in 23.281 to stage 3 specifications</t>
  </si>
  <si>
    <t>C1-170432</t>
  </si>
  <si>
    <t>C1-170284</t>
  </si>
  <si>
    <t>Adding a reference to the RequestTimeout timer MO</t>
  </si>
  <si>
    <t>C1-170429</t>
  </si>
  <si>
    <t>C1-170285</t>
  </si>
  <si>
    <t>Removing editors note on registration of media feature tag “g.3gpp.nw-init-ussi”</t>
  </si>
  <si>
    <t>C1-170457</t>
  </si>
  <si>
    <t>12.6.0</t>
  </si>
  <si>
    <t>TEI12</t>
  </si>
  <si>
    <t>0053</t>
  </si>
  <si>
    <t>C1-170286</t>
  </si>
  <si>
    <t>74</t>
  </si>
  <si>
    <t>13.3.14</t>
  </si>
  <si>
    <t>IMS TEI13 and other Rel-13 WIs</t>
  </si>
  <si>
    <t>C1-170458</t>
  </si>
  <si>
    <t>0054</t>
  </si>
  <si>
    <t>C1-170287</t>
  </si>
  <si>
    <t>LS response to LS on the need to define a Domain Name for MCPTT confidentiality protection</t>
  </si>
  <si>
    <t>GSMA NG PACKET</t>
  </si>
  <si>
    <t>LS in</t>
  </si>
  <si>
    <t>Input LSs</t>
  </si>
  <si>
    <t>C1-170288</t>
  </si>
  <si>
    <t>Bearer Independent Protocol in the list of PS Data Off Exempt Services (C6-160616)</t>
  </si>
  <si>
    <t>CT6</t>
  </si>
  <si>
    <t>C1-170289</t>
  </si>
  <si>
    <t>Reply LS on Access Technology identifier for NB-IoT in USIM (C6-160617)</t>
  </si>
  <si>
    <t>C1-170290</t>
  </si>
  <si>
    <t>OMA LS response to 3GPP CT1 Mission Critical Push-To-Talk (MCPTT) requirements not covered in OMA-TS-XDM_Group-V1_1 (ref: C1-164877)</t>
  </si>
  <si>
    <t>OMA COM</t>
  </si>
  <si>
    <t>C1-170291</t>
  </si>
  <si>
    <t>LS on the progress of QoE Measurement Collection for Streaming to RAN3, SA4, SA5 and CT1 (R2-168917)</t>
  </si>
  <si>
    <t>RAN2</t>
  </si>
  <si>
    <t>replied to</t>
  </si>
  <si>
    <t>C1-170316, C1-170316, C1-170510</t>
  </si>
  <si>
    <t>C1-170292</t>
  </si>
  <si>
    <t>Correction to UE behavior when control plane service request not accepted</t>
  </si>
  <si>
    <t>2786</t>
  </si>
  <si>
    <t>C1-170293</t>
  </si>
  <si>
    <t>Reply LS on Multiple bearer capability handling independent of CIoT user plane optimization (R2-169102)</t>
  </si>
  <si>
    <t>C1-170294</t>
  </si>
  <si>
    <t xml:space="preserve">Response LS on Handling of UE E-UTRAN capabilities when UE is camping on NB-IoT  (R2-169112)</t>
  </si>
  <si>
    <t>C1-170295</t>
  </si>
  <si>
    <t>LS on mobility enhancements for NB-IoT (R2-169115)</t>
  </si>
  <si>
    <t>C1-170296</t>
  </si>
  <si>
    <t>Reply LS on The progress and questions for the light connection (R3-163259)</t>
  </si>
  <si>
    <t>LS for clarification of standalone transaction use cases (R5-169072)</t>
  </si>
  <si>
    <t>C1-170298</t>
  </si>
  <si>
    <t>LS on EPC via WLAN UE Originating Call (R5-169089)</t>
  </si>
  <si>
    <t>C1-170299</t>
  </si>
  <si>
    <t>Reply LS on indicating DRVCC access transfer to network (S2-166833)</t>
  </si>
  <si>
    <t>C1-170300</t>
  </si>
  <si>
    <t>Response LS on emergency number precedence (S2-166835)</t>
  </si>
  <si>
    <t>C1-170317, C1-170317</t>
  </si>
  <si>
    <t>C1-170301</t>
  </si>
  <si>
    <t>Reply LS on overload control for CP CIoT EPS optimization (S2-166953)</t>
  </si>
  <si>
    <t>C1-170302</t>
  </si>
  <si>
    <t>LS on charging support for V2X Communication (S2-166978)</t>
  </si>
  <si>
    <t>C1-170320</t>
  </si>
  <si>
    <t>C1-170303</t>
  </si>
  <si>
    <t>LS on Reliable Data Service (S2-167236)</t>
  </si>
  <si>
    <t>C1-170304</t>
  </si>
  <si>
    <t>Reply LS Regarding Bandwidth Enforcement (S4-161373)</t>
  </si>
  <si>
    <t>C1-170305</t>
  </si>
  <si>
    <t>Reply LS on Flexible eNB-ID and Cell-ID in E-UTRAN (S5-166410)</t>
  </si>
  <si>
    <t>SA5</t>
  </si>
  <si>
    <t>C1-170306</t>
  </si>
  <si>
    <t>MCData prioritisation responses (S6-161612)</t>
  </si>
  <si>
    <t>SA6</t>
  </si>
  <si>
    <t>C1-170307</t>
  </si>
  <si>
    <t xml:space="preserve">LS Reply on Terminology used by SA6 for Mission Critical Services  (S6-161621)</t>
  </si>
  <si>
    <t>C1-170309</t>
  </si>
  <si>
    <t>Modifying references in TS 24.379 to cater for rel-14 Stage 1, 2 and Stage 3 mission critical restructure</t>
  </si>
  <si>
    <t>C1-170401</t>
  </si>
  <si>
    <t>0224</t>
  </si>
  <si>
    <t>C1-170310</t>
  </si>
  <si>
    <t>Modifying references in TS 24.380 to cater for rel-14 Stage 1, 2 and Stage 3 mission critical restructure</t>
  </si>
  <si>
    <t>C1-170402</t>
  </si>
  <si>
    <t>0129</t>
  </si>
  <si>
    <t>C1-170311</t>
  </si>
  <si>
    <t>Response LS on Enhanced Coverage authorization impact on cell and PLMN selection procedures (R6-160214)</t>
  </si>
  <si>
    <t>RAN6</t>
  </si>
  <si>
    <t>C1-170312</t>
  </si>
  <si>
    <t>C1-170325</t>
  </si>
  <si>
    <t>1264</t>
  </si>
  <si>
    <t>C1-170313</t>
  </si>
  <si>
    <t>LS on clarification on usage of ePCO and support of APN rate control for NB-IoT devices (R5-170173)</t>
  </si>
  <si>
    <t>C1-170318, C1-170318, C1-170375</t>
  </si>
  <si>
    <t>C1-170314</t>
  </si>
  <si>
    <t>Questions to SA6 on MCData</t>
  </si>
  <si>
    <t>Samsung</t>
  </si>
  <si>
    <t>C1-170315</t>
  </si>
  <si>
    <t>Questions on eMCPTT for joint session with SA6</t>
  </si>
  <si>
    <t>C1-170316</t>
  </si>
  <si>
    <t>Reply LS to the progress of QoE Measurement Collection for Streaming to RAN3, SA4, SA5 and CT1</t>
  </si>
  <si>
    <t>current meeting</t>
  </si>
  <si>
    <t>C1-170510</t>
  </si>
  <si>
    <t>RAN2, SA4</t>
  </si>
  <si>
    <t>RAN3, SA5</t>
  </si>
  <si>
    <t>C1-170317</t>
  </si>
  <si>
    <t>Response LS on emergency number precedence</t>
  </si>
  <si>
    <t>SA1</t>
  </si>
  <si>
    <t>C1-170318</t>
  </si>
  <si>
    <t>Reply LS for clarification on usage of ePCO and support of APN rate control for NB-IoT devices</t>
  </si>
  <si>
    <t>C1-170375</t>
  </si>
  <si>
    <t>C1-170957</t>
  </si>
  <si>
    <t>Reply LS on charging support for V2X Communication</t>
  </si>
  <si>
    <t>C1-170335</t>
  </si>
  <si>
    <t>C1-170608</t>
  </si>
  <si>
    <t>C1-170323</t>
  </si>
  <si>
    <t>LS on security of information provided via ANQP or DNS</t>
  </si>
  <si>
    <t>C1-170376</t>
  </si>
  <si>
    <t>SA3</t>
  </si>
  <si>
    <t>SA1, SA2</t>
  </si>
  <si>
    <t>C1-170575</t>
  </si>
  <si>
    <t>C1-170536</t>
  </si>
  <si>
    <t>C1-170537</t>
  </si>
  <si>
    <t>C1-170538</t>
  </si>
  <si>
    <t>C1-170539</t>
  </si>
  <si>
    <t>C1-170517</t>
  </si>
  <si>
    <t>C1-170518</t>
  </si>
  <si>
    <t>C1-170519</t>
  </si>
  <si>
    <t>Qualcomm Incorporated, Ericsson</t>
  </si>
  <si>
    <t>C1-170521</t>
  </si>
  <si>
    <t>ZTE, CATT, Qualcomm Incorporated</t>
  </si>
  <si>
    <t>CP-170121</t>
  </si>
  <si>
    <t>Qualcomm Incoporated, CATT</t>
  </si>
  <si>
    <t>C1-170352</t>
  </si>
  <si>
    <t>LS on MBMS user service for UEs using power saving functions</t>
  </si>
  <si>
    <t>C1-170379</t>
  </si>
  <si>
    <t>C1-170353</t>
  </si>
  <si>
    <t>LS on questions on congestion control for transport of user data via the control plane</t>
  </si>
  <si>
    <t>C1-170378</t>
  </si>
  <si>
    <t>C1-170528</t>
  </si>
  <si>
    <t>C1-170529</t>
  </si>
  <si>
    <t>C1-170526</t>
  </si>
  <si>
    <t>Correction to the UE behavior for completion of the service request procedure</t>
  </si>
  <si>
    <t>C1-170524</t>
  </si>
  <si>
    <t>C1-170525</t>
  </si>
  <si>
    <t>C1-170367</t>
  </si>
  <si>
    <t>LS on applicability of WLAN emergency numbers on 3GPP access</t>
  </si>
  <si>
    <t>C1-170377</t>
  </si>
  <si>
    <t>C1-170546</t>
  </si>
  <si>
    <t>C1-170511</t>
  </si>
  <si>
    <t>RAN3, CT4</t>
  </si>
  <si>
    <t>C1-170371</t>
  </si>
  <si>
    <t>LS on LTE Light Connections on PLMN-selection</t>
  </si>
  <si>
    <t>C1-170603</t>
  </si>
  <si>
    <t>C1-170689</t>
  </si>
  <si>
    <t>C1-170532</t>
  </si>
  <si>
    <t>C1-170512</t>
  </si>
  <si>
    <t>C1-170513</t>
  </si>
  <si>
    <t>SA1, SA3</t>
  </si>
  <si>
    <t>C1-170515</t>
  </si>
  <si>
    <t>HTC, Intel</t>
  </si>
  <si>
    <t>C1-170698</t>
  </si>
  <si>
    <t>C1-170624</t>
  </si>
  <si>
    <t>C1-170566</t>
  </si>
  <si>
    <t>C1-170541</t>
  </si>
  <si>
    <t>C1-170384</t>
  </si>
  <si>
    <t>LS on unauthenticated emergency session over Trusted WLAN</t>
  </si>
  <si>
    <t>C1-170906</t>
  </si>
  <si>
    <t>C1-170774</t>
  </si>
  <si>
    <t>C1-170775</t>
  </si>
  <si>
    <t>C1-170776</t>
  </si>
  <si>
    <t>C1-170777</t>
  </si>
  <si>
    <t>Nokia, Alcatel-Lucent Shanghai Bell, MediaTek Inc.</t>
  </si>
  <si>
    <t>C1-170694</t>
  </si>
  <si>
    <t>C1-170522</t>
  </si>
  <si>
    <t>C1-170394</t>
  </si>
  <si>
    <t>void</t>
  </si>
  <si>
    <t>116</t>
  </si>
  <si>
    <t>16</t>
  </si>
  <si>
    <t>Late and misplaced documents</t>
  </si>
  <si>
    <t>C1-170395</t>
  </si>
  <si>
    <t>C1-170396</t>
  </si>
  <si>
    <t>C1-170397</t>
  </si>
  <si>
    <t>C1-170398</t>
  </si>
  <si>
    <t>C1-170399</t>
  </si>
  <si>
    <t>C1-170470</t>
  </si>
  <si>
    <t>CP-170116</t>
  </si>
  <si>
    <t>C1-170469</t>
  </si>
  <si>
    <t>C1-170473</t>
  </si>
  <si>
    <t>C1-170416</t>
  </si>
  <si>
    <t>LS response to 3GPP CT1 Mission Critical Push-To-Talk (MCPTT) requirements not covered in OMA-TS-XDM_Group-V1_1</t>
  </si>
  <si>
    <t>C1-171099</t>
  </si>
  <si>
    <t>C1-170418</t>
  </si>
  <si>
    <t>C1-170475</t>
  </si>
  <si>
    <t>0225</t>
  </si>
  <si>
    <t>C1-170476</t>
  </si>
  <si>
    <t>C1-170478</t>
  </si>
  <si>
    <t>CP-170135</t>
  </si>
  <si>
    <t>CP-170131</t>
  </si>
  <si>
    <t>C1-170474</t>
  </si>
  <si>
    <t>C1-170426</t>
  </si>
  <si>
    <t>Modifying references in TS 24.482 to cater for rel-14 Stage 2 and Stage 3 mission critical restructure</t>
  </si>
  <si>
    <t>24.482</t>
  </si>
  <si>
    <t>MCPTTProtoc1, MCImp-eMCPTT-CT</t>
  </si>
  <si>
    <t>C1-170778</t>
  </si>
  <si>
    <t>C1-170779</t>
  </si>
  <si>
    <t>C1-170488</t>
  </si>
  <si>
    <t>C1-170620</t>
  </si>
  <si>
    <t>C1-170484</t>
  </si>
  <si>
    <t>C1-170479</t>
  </si>
  <si>
    <t>C1-170471</t>
  </si>
  <si>
    <t>C1-170472</t>
  </si>
  <si>
    <t>C1-170480</t>
  </si>
  <si>
    <t>C1-170441</t>
  </si>
  <si>
    <t>Security Solution for MCDATA SDS in signalling plane</t>
  </si>
  <si>
    <t>C1-170481</t>
  </si>
  <si>
    <t>CP-170125</t>
  </si>
  <si>
    <t>C1-170868</t>
  </si>
  <si>
    <t>C1-170477</t>
  </si>
  <si>
    <t>C1-170584</t>
  </si>
  <si>
    <t>C1-170448</t>
  </si>
  <si>
    <t>C1-170486</t>
  </si>
  <si>
    <t>0226</t>
  </si>
  <si>
    <t>CP-170103</t>
  </si>
  <si>
    <t>C1-170482</t>
  </si>
  <si>
    <t>C1-170483</t>
  </si>
  <si>
    <t>CP-170113</t>
  </si>
  <si>
    <t>C1-170854</t>
  </si>
  <si>
    <t>C1-170544</t>
  </si>
  <si>
    <t>Scope alignment with TS 24.483 title</t>
  </si>
  <si>
    <t>C1-170540</t>
  </si>
  <si>
    <t>C1-170468</t>
  </si>
  <si>
    <t>Modifying references in TS 24.483 to cater for rel-14 Stage 2 and Stage 3 mission critical restructure</t>
  </si>
  <si>
    <t>C1-170542</t>
  </si>
  <si>
    <t>C1-170631</t>
  </si>
  <si>
    <t>C1-171035</t>
  </si>
  <si>
    <t>C1-170681</t>
  </si>
  <si>
    <t>C1-170583</t>
  </si>
  <si>
    <t>C1-170487</t>
  </si>
  <si>
    <t>LS on security solution for MCdata SDS communications</t>
  </si>
  <si>
    <t>USSI-NET</t>
  </si>
  <si>
    <t>CP-170109</t>
  </si>
  <si>
    <t>This discussion reflects the progress of the work started in July 2016 questioning a common solution for several expressed use cases. These use cases was showing limitation on defining procedures when a failure response is received because of the lack of</t>
  </si>
  <si>
    <t>C1-170543</t>
  </si>
  <si>
    <t>C1-170489</t>
  </si>
  <si>
    <t>C1-170490</t>
  </si>
  <si>
    <t>C1-170491</t>
  </si>
  <si>
    <t>C1-170492</t>
  </si>
  <si>
    <t>C1-170493</t>
  </si>
  <si>
    <t>C1-170494</t>
  </si>
  <si>
    <t>C1-170495</t>
  </si>
  <si>
    <t>C1-170496</t>
  </si>
  <si>
    <t>C1-170497</t>
  </si>
  <si>
    <t>C1-170498</t>
  </si>
  <si>
    <t>C1-170499</t>
  </si>
  <si>
    <t>CP-170119</t>
  </si>
  <si>
    <t>C1-170501</t>
  </si>
  <si>
    <t>Pseudo-CR on TV service MO identifier</t>
  </si>
  <si>
    <t>Qualcomm</t>
  </si>
  <si>
    <t>C1-170502</t>
  </si>
  <si>
    <t>Correction of the length of the User data container IE in ESM DATA TRANSPORT message</t>
  </si>
  <si>
    <t>2787</t>
  </si>
  <si>
    <t>C1-170503</t>
  </si>
  <si>
    <t>2788</t>
  </si>
  <si>
    <t>C1-170504</t>
  </si>
  <si>
    <t>Correction to the handling ot Serving PLMN rate control values</t>
  </si>
  <si>
    <t>2789</t>
  </si>
  <si>
    <t>C1-170505</t>
  </si>
  <si>
    <t>2790</t>
  </si>
  <si>
    <t>C1-170527</t>
  </si>
  <si>
    <t>CP-170133</t>
  </si>
  <si>
    <t>TEI14, ProSe-CT</t>
  </si>
  <si>
    <t>C1-170531</t>
  </si>
  <si>
    <t>C1-170533</t>
  </si>
  <si>
    <t>C1-170716</t>
  </si>
  <si>
    <t>C1-170935</t>
  </si>
  <si>
    <t>C1-170523</t>
  </si>
  <si>
    <t>C1-170714</t>
  </si>
  <si>
    <t>C1-170695</t>
  </si>
  <si>
    <t>C1-170530</t>
  </si>
  <si>
    <t>C1-170936</t>
  </si>
  <si>
    <t>C1-170534</t>
  </si>
  <si>
    <t>Answers to questions from CT1 joint session on Release 14 MCPTT (S6a170172)</t>
  </si>
  <si>
    <t>C1-170535</t>
  </si>
  <si>
    <t>LS on Response to MCData questions in S6a170113 (S6a170186)</t>
  </si>
  <si>
    <t>C1-170547</t>
  </si>
  <si>
    <t>C1-170548</t>
  </si>
  <si>
    <t>3GPP PS Data Off configuration for SMS over IP and non-3GPP ICSIs</t>
  </si>
  <si>
    <t>C1-170859</t>
  </si>
  <si>
    <t>C1-170907</t>
  </si>
  <si>
    <t>C1-170617</t>
  </si>
  <si>
    <t>C1-170549</t>
  </si>
  <si>
    <t>C1-170550</t>
  </si>
  <si>
    <t>C1-170576</t>
  </si>
  <si>
    <t>C1-170577</t>
  </si>
  <si>
    <t>CR Pack TDoc</t>
  </si>
  <si>
    <t>WG Tdoc</t>
  </si>
  <si>
    <t>WG TDoc decision</t>
  </si>
  <si>
    <t>CR Individual TSG decision</t>
  </si>
  <si>
    <t>CR title</t>
  </si>
  <si>
    <t>Types of Tdocs</t>
  </si>
  <si>
    <t>Possible statuses of Tdocs</t>
  </si>
  <si>
    <t>Categories</t>
  </si>
  <si>
    <t>reserved</t>
  </si>
  <si>
    <t>conditionally agreed</t>
  </si>
  <si>
    <t>E</t>
  </si>
  <si>
    <t>draftCR</t>
  </si>
  <si>
    <t>conditionally approved</t>
  </si>
  <si>
    <t>CR pack</t>
  </si>
  <si>
    <t>partially approved</t>
  </si>
  <si>
    <t>Presentation</t>
  </si>
  <si>
    <t>ToR</t>
  </si>
  <si>
    <t>treated</t>
  </si>
  <si>
    <t>WID new</t>
  </si>
  <si>
    <t>endorsed</t>
  </si>
  <si>
    <t>SID new</t>
  </si>
  <si>
    <t>SID revised</t>
  </si>
  <si>
    <t>not pursued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</si>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</sst>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01bis_Spokane/docs/C1-170001.zip" TargetMode="External" Id="R5dbe4a9cfa2e4c0b" /><Relationship Type="http://schemas.openxmlformats.org/officeDocument/2006/relationships/hyperlink" Target="http://webapp.etsi.org/teldir/ListPersDetails.asp?PersId=41880" TargetMode="External" Id="R4d45566bac484f54" /><Relationship Type="http://schemas.openxmlformats.org/officeDocument/2006/relationships/hyperlink" Target="http://portal.3gpp.org/desktopmodules/Specifications/SpecificationDetails.aspx?specificationId=3073" TargetMode="External" Id="R26ea3cab4a524402" /><Relationship Type="http://schemas.openxmlformats.org/officeDocument/2006/relationships/hyperlink" Target="http://portal.3gpp.org/desktopmodules/WorkItem/WorkItemDetails.aspx?workitemId=720037" TargetMode="External" Id="R09da19d04d2249d4" /><Relationship Type="http://schemas.openxmlformats.org/officeDocument/2006/relationships/hyperlink" Target="http://www.3gpp.org/ftp/tsg_ct/WG1_mm-cc-sm_ex-CN1/TSGC1_101bis_Spokane/docs/C1-170002.zip" TargetMode="External" Id="R22c49eac379049c5" /><Relationship Type="http://schemas.openxmlformats.org/officeDocument/2006/relationships/hyperlink" Target="http://webapp.etsi.org/teldir/ListPersDetails.asp?PersId=41880" TargetMode="External" Id="Re85f88ebfef94525" /><Relationship Type="http://schemas.openxmlformats.org/officeDocument/2006/relationships/hyperlink" Target="http://portal.3gpp.org/desktopmodules/Specifications/SpecificationDetails.aspx?specificationId=3073" TargetMode="External" Id="Rd8da110957f84c90" /><Relationship Type="http://schemas.openxmlformats.org/officeDocument/2006/relationships/hyperlink" Target="http://portal.3gpp.org/desktopmodules/WorkItem/WorkItemDetails.aspx?workitemId=720037" TargetMode="External" Id="R476ea5f647764f95" /><Relationship Type="http://schemas.openxmlformats.org/officeDocument/2006/relationships/hyperlink" Target="http://www.3gpp.org/ftp/tsg_ct/WG1_mm-cc-sm_ex-CN1/TSGC1_101bis_Spokane/docs/C1-170003.zip" TargetMode="External" Id="R1c16bfd0e68d402b" /><Relationship Type="http://schemas.openxmlformats.org/officeDocument/2006/relationships/hyperlink" Target="http://webapp.etsi.org/teldir/ListPersDetails.asp?PersId=41880" TargetMode="External" Id="Rd0cbd5d824434c80" /><Relationship Type="http://schemas.openxmlformats.org/officeDocument/2006/relationships/hyperlink" Target="http://portal.3gpp.org/ngppapp/CreateTdoc.aspx?mode=view&amp;contributionId=761161" TargetMode="External" Id="R4cd5edd4741c431e" /><Relationship Type="http://schemas.openxmlformats.org/officeDocument/2006/relationships/hyperlink" Target="http://portal.3gpp.org/desktopmodules/Release/ReleaseDetails.aspx?releaseId=189" TargetMode="External" Id="Rf4f124f9781a4716" /><Relationship Type="http://schemas.openxmlformats.org/officeDocument/2006/relationships/hyperlink" Target="http://portal.3gpp.org/desktopmodules/Specifications/SpecificationDetails.aspx?specificationId=1055" TargetMode="External" Id="R421d22cbb5034adc" /><Relationship Type="http://schemas.openxmlformats.org/officeDocument/2006/relationships/hyperlink" Target="http://portal.3gpp.org/desktopmodules/WorkItem/WorkItemDetails.aspx?workitemId=720037" TargetMode="External" Id="R34eb11974424417e" /><Relationship Type="http://schemas.openxmlformats.org/officeDocument/2006/relationships/hyperlink" Target="http://www.3gpp.org/ftp/tsg_ct/WG1_mm-cc-sm_ex-CN1/TSGC1_101bis_Spokane/docs/C1-170004.zip" TargetMode="External" Id="R6096247b848c4188" /><Relationship Type="http://schemas.openxmlformats.org/officeDocument/2006/relationships/hyperlink" Target="http://webapp.etsi.org/teldir/ListPersDetails.asp?PersId=41880" TargetMode="External" Id="Racf981a86b83418d" /><Relationship Type="http://schemas.openxmlformats.org/officeDocument/2006/relationships/hyperlink" Target="http://portal.3gpp.org/desktopmodules/Release/ReleaseDetails.aspx?releaseId=189" TargetMode="External" Id="Ra853eb6ab1034867" /><Relationship Type="http://schemas.openxmlformats.org/officeDocument/2006/relationships/hyperlink" Target="http://portal.3gpp.org/desktopmodules/Specifications/SpecificationDetails.aspx?specificationId=1047" TargetMode="External" Id="Rc2141d0fd9c34577" /><Relationship Type="http://schemas.openxmlformats.org/officeDocument/2006/relationships/hyperlink" Target="http://portal.3gpp.org/desktopmodules/WorkItem/WorkItemDetails.aspx?workitemId=720037" TargetMode="External" Id="Rc11f2dc650ce4230" /><Relationship Type="http://schemas.openxmlformats.org/officeDocument/2006/relationships/hyperlink" Target="http://www.3gpp.org/ftp/tsg_ct/WG1_mm-cc-sm_ex-CN1/TSGC1_101bis_Spokane/docs/C1-170005.zip" TargetMode="External" Id="Rab3e38f16c844d60" /><Relationship Type="http://schemas.openxmlformats.org/officeDocument/2006/relationships/hyperlink" Target="http://webapp.etsi.org/teldir/ListPersDetails.asp?PersId=41880" TargetMode="External" Id="R2f313a48d5c64a94" /><Relationship Type="http://schemas.openxmlformats.org/officeDocument/2006/relationships/hyperlink" Target="http://portal.3gpp.org/desktopmodules/Specifications/SpecificationDetails.aspx?specificationId=3073" TargetMode="External" Id="Rd25b638bb14b4c37" /><Relationship Type="http://schemas.openxmlformats.org/officeDocument/2006/relationships/hyperlink" Target="http://portal.3gpp.org/desktopmodules/WorkItem/WorkItemDetails.aspx?workitemId=720037" TargetMode="External" Id="R7ecbb5ae8f754407" /><Relationship Type="http://schemas.openxmlformats.org/officeDocument/2006/relationships/hyperlink" Target="http://www.3gpp.org/ftp/tsg_ct/WG1_mm-cc-sm_ex-CN1/TSGC1_101bis_Spokane/docs/C1-170006.zip" TargetMode="External" Id="R2212557c95b347a6" /><Relationship Type="http://schemas.openxmlformats.org/officeDocument/2006/relationships/hyperlink" Target="http://webapp.etsi.org/teldir/ListPersDetails.asp?PersId=41880" TargetMode="External" Id="R8d98e13bf5aa4c15" /><Relationship Type="http://schemas.openxmlformats.org/officeDocument/2006/relationships/hyperlink" Target="http://portal.3gpp.org/desktopmodules/WorkItem/WorkItemDetails.aspx?workitemId=720037" TargetMode="External" Id="Re86f1d9a5cab47f8" /><Relationship Type="http://schemas.openxmlformats.org/officeDocument/2006/relationships/hyperlink" Target="http://www.3gpp.org/ftp/tsg_ct/WG1_mm-cc-sm_ex-CN1/TSGC1_101bis_Spokane/docs/C1-170007.zip" TargetMode="External" Id="Rc7e8ef747b764731" /><Relationship Type="http://schemas.openxmlformats.org/officeDocument/2006/relationships/hyperlink" Target="http://webapp.etsi.org/teldir/ListPersDetails.asp?PersId=41880" TargetMode="External" Id="R2a9411f7f973401e" /><Relationship Type="http://schemas.openxmlformats.org/officeDocument/2006/relationships/hyperlink" Target="http://portal.3gpp.org/ngppapp/CreateTdoc.aspx?mode=view&amp;contributionId=753531" TargetMode="External" Id="Rfe331d87e0814b5e" /><Relationship Type="http://schemas.openxmlformats.org/officeDocument/2006/relationships/hyperlink" Target="http://portal.3gpp.org/desktopmodules/WorkItem/WorkItemDetails.aspx?workitemId=720037" TargetMode="External" Id="R0964598c3a49420b" /><Relationship Type="http://schemas.openxmlformats.org/officeDocument/2006/relationships/hyperlink" Target="http://www.3gpp.org/ftp/tsg_ct/WG1_mm-cc-sm_ex-CN1/TSGC1_101bis_Spokane/docs/C1-170008.zip" TargetMode="External" Id="Ra654390a513343e0" /><Relationship Type="http://schemas.openxmlformats.org/officeDocument/2006/relationships/hyperlink" Target="http://webapp.etsi.org/teldir/ListPersDetails.asp?PersId=41880" TargetMode="External" Id="R059239ddd30b4166" /><Relationship Type="http://schemas.openxmlformats.org/officeDocument/2006/relationships/hyperlink" Target="http://portal.3gpp.org/ngppapp/CreateTdoc.aspx?mode=view&amp;contributionId=759326" TargetMode="External" Id="R2b91ed559db64993" /><Relationship Type="http://schemas.openxmlformats.org/officeDocument/2006/relationships/hyperlink" Target="http://portal.3gpp.org/desktopmodules/Release/ReleaseDetails.aspx?releaseId=189" TargetMode="External" Id="R0bc4f59cda894ba1" /><Relationship Type="http://schemas.openxmlformats.org/officeDocument/2006/relationships/hyperlink" Target="http://portal.3gpp.org/desktopmodules/Specifications/SpecificationDetails.aspx?specificationId=1077" TargetMode="External" Id="R0d70844cba62462a" /><Relationship Type="http://schemas.openxmlformats.org/officeDocument/2006/relationships/hyperlink" Target="http://portal.3gpp.org/desktopmodules/WorkItem/WorkItemDetails.aspx?workitemId=710019" TargetMode="External" Id="R50a024c19cf34f74" /><Relationship Type="http://schemas.openxmlformats.org/officeDocument/2006/relationships/hyperlink" Target="http://www.3gpp.org/ftp/tsg_ct/WG1_mm-cc-sm_ex-CN1/TSGC1_101bis_Spokane/docs/C1-170009.zip" TargetMode="External" Id="Rfa3dcf93bb6c4103" /><Relationship Type="http://schemas.openxmlformats.org/officeDocument/2006/relationships/hyperlink" Target="http://webapp.etsi.org/teldir/ListPersDetails.asp?PersId=41880" TargetMode="External" Id="R246626b8137f49e6" /><Relationship Type="http://schemas.openxmlformats.org/officeDocument/2006/relationships/hyperlink" Target="http://portal.3gpp.org/desktopmodules/Release/ReleaseDetails.aspx?releaseId=189" TargetMode="External" Id="Ra3ed4cff37aa4128" /><Relationship Type="http://schemas.openxmlformats.org/officeDocument/2006/relationships/hyperlink" Target="http://portal.3gpp.org/desktopmodules/Specifications/SpecificationDetails.aspx?specificationId=1058" TargetMode="External" Id="Rfe020e164e2b4e20" /><Relationship Type="http://schemas.openxmlformats.org/officeDocument/2006/relationships/hyperlink" Target="http://portal.3gpp.org/desktopmodules/WorkItem/WorkItemDetails.aspx?workitemId=680099" TargetMode="External" Id="R26ed99f58cb6410a" /><Relationship Type="http://schemas.openxmlformats.org/officeDocument/2006/relationships/hyperlink" Target="http://www.3gpp.org/ftp/tsg_ct/WG1_mm-cc-sm_ex-CN1/TSGC1_101bis_Spokane/docs/C1-170010.zip" TargetMode="External" Id="R55e69e2ca3534ecf" /><Relationship Type="http://schemas.openxmlformats.org/officeDocument/2006/relationships/hyperlink" Target="http://webapp.etsi.org/teldir/ListPersDetails.asp?PersId=41880" TargetMode="External" Id="R775814e93ce2413d" /><Relationship Type="http://schemas.openxmlformats.org/officeDocument/2006/relationships/hyperlink" Target="http://portal.3gpp.org/ngppapp/CreateTdoc.aspx?mode=view&amp;contributionId=759161" TargetMode="External" Id="Rfff77ea2094e4300" /><Relationship Type="http://schemas.openxmlformats.org/officeDocument/2006/relationships/hyperlink" Target="http://portal.3gpp.org/desktopmodules/Specifications/SpecificationDetails.aspx?specificationId=3114" TargetMode="External" Id="Ra356b0a68ae34713" /><Relationship Type="http://schemas.openxmlformats.org/officeDocument/2006/relationships/hyperlink" Target="http://portal.3gpp.org/desktopmodules/WorkItem/WorkItemDetails.aspx?workitemId=730026" TargetMode="External" Id="R597a66dcf20040fc" /><Relationship Type="http://schemas.openxmlformats.org/officeDocument/2006/relationships/hyperlink" Target="http://www.3gpp.org/ftp/tsg_ct/WG1_mm-cc-sm_ex-CN1/TSGC1_101bis_Spokane/docs/C1-170011.zip" TargetMode="External" Id="R21ac74954f314a03" /><Relationship Type="http://schemas.openxmlformats.org/officeDocument/2006/relationships/hyperlink" Target="http://webapp.etsi.org/teldir/ListPersDetails.asp?PersId=41880" TargetMode="External" Id="R455cf4a5fa874e27" /><Relationship Type="http://schemas.openxmlformats.org/officeDocument/2006/relationships/hyperlink" Target="http://portal.3gpp.org/ngppapp/CreateTdoc.aspx?mode=view&amp;contributionId=759162" TargetMode="External" Id="R2182abfa523a4455" /><Relationship Type="http://schemas.openxmlformats.org/officeDocument/2006/relationships/hyperlink" Target="http://portal.3gpp.org/desktopmodules/Specifications/SpecificationDetails.aspx?specificationId=3114" TargetMode="External" Id="R6041fecbb9c84c13" /><Relationship Type="http://schemas.openxmlformats.org/officeDocument/2006/relationships/hyperlink" Target="http://portal.3gpp.org/desktopmodules/WorkItem/WorkItemDetails.aspx?workitemId=730026" TargetMode="External" Id="R977d7d8bbc5344e8" /><Relationship Type="http://schemas.openxmlformats.org/officeDocument/2006/relationships/hyperlink" Target="http://www.3gpp.org/ftp/tsg_ct/WG1_mm-cc-sm_ex-CN1/TSGC1_101bis_Spokane/docs/C1-170012.zip" TargetMode="External" Id="Rd14c9bea75a0466a" /><Relationship Type="http://schemas.openxmlformats.org/officeDocument/2006/relationships/hyperlink" Target="http://webapp.etsi.org/teldir/ListPersDetails.asp?PersId=41880" TargetMode="External" Id="R37630a0611624fe6" /><Relationship Type="http://schemas.openxmlformats.org/officeDocument/2006/relationships/hyperlink" Target="http://portal.3gpp.org/desktopmodules/Specifications/SpecificationDetails.aspx?specificationId=3114" TargetMode="External" Id="Rd69b050ba4ae4d28" /><Relationship Type="http://schemas.openxmlformats.org/officeDocument/2006/relationships/hyperlink" Target="http://portal.3gpp.org/desktopmodules/WorkItem/WorkItemDetails.aspx?workitemId=730026" TargetMode="External" Id="R16be6b50ed01429c" /><Relationship Type="http://schemas.openxmlformats.org/officeDocument/2006/relationships/hyperlink" Target="http://www.3gpp.org/ftp/tsg_ct/WG1_mm-cc-sm_ex-CN1/TSGC1_101bis_Spokane/docs/C1-170013.zip" TargetMode="External" Id="Rfa5588dfee1743a7" /><Relationship Type="http://schemas.openxmlformats.org/officeDocument/2006/relationships/hyperlink" Target="http://webapp.etsi.org/teldir/ListPersDetails.asp?PersId=41880" TargetMode="External" Id="R31def6eb64b4461a" /><Relationship Type="http://schemas.openxmlformats.org/officeDocument/2006/relationships/hyperlink" Target="http://portal.3gpp.org/desktopmodules/Specifications/SpecificationDetails.aspx?specificationId=3114" TargetMode="External" Id="R97528f29deba4d76" /><Relationship Type="http://schemas.openxmlformats.org/officeDocument/2006/relationships/hyperlink" Target="http://portal.3gpp.org/desktopmodules/WorkItem/WorkItemDetails.aspx?workitemId=730026" TargetMode="External" Id="R0777d972576a4ef5" /><Relationship Type="http://schemas.openxmlformats.org/officeDocument/2006/relationships/hyperlink" Target="http://www.3gpp.org/ftp/tsg_ct/WG1_mm-cc-sm_ex-CN1/TSGC1_101bis_Spokane/docs/C1-170014.zip" TargetMode="External" Id="R04ff73b09a9d4d47" /><Relationship Type="http://schemas.openxmlformats.org/officeDocument/2006/relationships/hyperlink" Target="http://webapp.etsi.org/teldir/ListPersDetails.asp?PersId=41880" TargetMode="External" Id="Rbcdfde7ab7714207" /><Relationship Type="http://schemas.openxmlformats.org/officeDocument/2006/relationships/hyperlink" Target="http://portal.3gpp.org/desktopmodules/Specifications/SpecificationDetails.aspx?specificationId=3113" TargetMode="External" Id="R21c1f51adfbe4ff8" /><Relationship Type="http://schemas.openxmlformats.org/officeDocument/2006/relationships/hyperlink" Target="http://portal.3gpp.org/desktopmodules/WorkItem/WorkItemDetails.aspx?workitemId=730026" TargetMode="External" Id="R0438bdee557145d9" /><Relationship Type="http://schemas.openxmlformats.org/officeDocument/2006/relationships/hyperlink" Target="http://www.3gpp.org/ftp/tsg_ct/WG1_mm-cc-sm_ex-CN1/TSGC1_101bis_Spokane/docs/C1-170015.zip" TargetMode="External" Id="Ra80c3db9940144eb" /><Relationship Type="http://schemas.openxmlformats.org/officeDocument/2006/relationships/hyperlink" Target="http://webapp.etsi.org/teldir/ListPersDetails.asp?PersId=41880" TargetMode="External" Id="Rb776b68895964bc8" /><Relationship Type="http://schemas.openxmlformats.org/officeDocument/2006/relationships/hyperlink" Target="http://portal.3gpp.org/ngppapp/CreateTdoc.aspx?mode=view&amp;contributionId=759165" TargetMode="External" Id="Rb879f2b9e5414c1f" /><Relationship Type="http://schemas.openxmlformats.org/officeDocument/2006/relationships/hyperlink" Target="http://portal.3gpp.org/desktopmodules/Specifications/SpecificationDetails.aspx?specificationId=3114" TargetMode="External" Id="Rd293adc82fe04f5b" /><Relationship Type="http://schemas.openxmlformats.org/officeDocument/2006/relationships/hyperlink" Target="http://portal.3gpp.org/desktopmodules/WorkItem/WorkItemDetails.aspx?workitemId=730026" TargetMode="External" Id="Rd60410a5947d441b" /><Relationship Type="http://schemas.openxmlformats.org/officeDocument/2006/relationships/hyperlink" Target="http://www.3gpp.org/ftp/tsg_ct/WG1_mm-cc-sm_ex-CN1/TSGC1_101bis_Spokane/docs/C1-170016.zip" TargetMode="External" Id="R314af58b8eb74aae" /><Relationship Type="http://schemas.openxmlformats.org/officeDocument/2006/relationships/hyperlink" Target="http://webapp.etsi.org/teldir/ListPersDetails.asp?PersId=41880" TargetMode="External" Id="R8d1d380405124579" /><Relationship Type="http://schemas.openxmlformats.org/officeDocument/2006/relationships/hyperlink" Target="http://portal.3gpp.org/ngppapp/CreateTdoc.aspx?mode=view&amp;contributionId=759189" TargetMode="External" Id="R363acc9986804913" /><Relationship Type="http://schemas.openxmlformats.org/officeDocument/2006/relationships/hyperlink" Target="http://www.3gpp.org/ftp/tsg_ct/WG1_mm-cc-sm_ex-CN1/TSGC1_101bis_Spokane/docs/C1-170017.zip" TargetMode="External" Id="Ra35baeb24390402d" /><Relationship Type="http://schemas.openxmlformats.org/officeDocument/2006/relationships/hyperlink" Target="http://webapp.etsi.org/teldir/ListPersDetails.asp?PersId=13818" TargetMode="External" Id="R4b3e4ebfe3f64662" /><Relationship Type="http://schemas.openxmlformats.org/officeDocument/2006/relationships/hyperlink" Target="http://www.3gpp.org/ftp/tsg_ct/WG1_mm-cc-sm_ex-CN1/TSGC1_101bis_Spokane/docs/C1-170018.zip" TargetMode="External" Id="R8fa0ecf953964c12" /><Relationship Type="http://schemas.openxmlformats.org/officeDocument/2006/relationships/hyperlink" Target="http://webapp.etsi.org/teldir/ListPersDetails.asp?PersId=13818" TargetMode="External" Id="R21da0620c0284399" /><Relationship Type="http://schemas.openxmlformats.org/officeDocument/2006/relationships/hyperlink" Target="http://www.3gpp.org/ftp/tsg_ct/WG1_mm-cc-sm_ex-CN1/TSGC1_101bis_Spokane/docs/C1-170019.zip" TargetMode="External" Id="Rd6d5acb85cd84f9f" /><Relationship Type="http://schemas.openxmlformats.org/officeDocument/2006/relationships/hyperlink" Target="http://webapp.etsi.org/teldir/ListPersDetails.asp?PersId=13818" TargetMode="External" Id="Rc5e88a777f804f9a" /><Relationship Type="http://schemas.openxmlformats.org/officeDocument/2006/relationships/hyperlink" Target="http://www.3gpp.org/ftp/tsg_ct/WG1_mm-cc-sm_ex-CN1/TSGC1_101bis_Spokane/docs/C1-170020.zip" TargetMode="External" Id="R5ae708bcbd7941b9" /><Relationship Type="http://schemas.openxmlformats.org/officeDocument/2006/relationships/hyperlink" Target="http://webapp.etsi.org/teldir/ListPersDetails.asp?PersId=13818" TargetMode="External" Id="Rb49195c6f0e84528" /><Relationship Type="http://schemas.openxmlformats.org/officeDocument/2006/relationships/hyperlink" Target="http://www.3gpp.org/ftp/tsg_ct/WG1_mm-cc-sm_ex-CN1/TSGC1_101bis_Spokane/docs/C1-170021.zip" TargetMode="External" Id="Rca227abee4f54629" /><Relationship Type="http://schemas.openxmlformats.org/officeDocument/2006/relationships/hyperlink" Target="http://webapp.etsi.org/teldir/ListPersDetails.asp?PersId=13818" TargetMode="External" Id="R10ad0639bc054ca1" /><Relationship Type="http://schemas.openxmlformats.org/officeDocument/2006/relationships/hyperlink" Target="http://www.3gpp.org/ftp/tsg_ct/WG1_mm-cc-sm_ex-CN1/TSGC1_101bis_Spokane/docs/C1-170022.zip" TargetMode="External" Id="R642a233ef9244130" /><Relationship Type="http://schemas.openxmlformats.org/officeDocument/2006/relationships/hyperlink" Target="http://webapp.etsi.org/teldir/ListPersDetails.asp?PersId=41880" TargetMode="External" Id="R5aa73d21b54849a8" /><Relationship Type="http://schemas.openxmlformats.org/officeDocument/2006/relationships/hyperlink" Target="http://portal.3gpp.org/ngppapp/CreateTdoc.aspx?mode=view&amp;contributionId=759146" TargetMode="External" Id="Rf489d001b0cf4f03" /><Relationship Type="http://schemas.openxmlformats.org/officeDocument/2006/relationships/hyperlink" Target="http://portal.3gpp.org/desktopmodules/Release/ReleaseDetails.aspx?releaseId=189" TargetMode="External" Id="Raafa246f54a64a76" /><Relationship Type="http://schemas.openxmlformats.org/officeDocument/2006/relationships/hyperlink" Target="http://portal.3gpp.org/desktopmodules/Specifications/SpecificationDetails.aspx?specificationId=1088" TargetMode="External" Id="R71624273d255433a" /><Relationship Type="http://schemas.openxmlformats.org/officeDocument/2006/relationships/hyperlink" Target="http://portal.3gpp.org/desktopmodules/WorkItem/WorkItemDetails.aspx?workitemId=740041" TargetMode="External" Id="R3759b88247b14c0a" /><Relationship Type="http://schemas.openxmlformats.org/officeDocument/2006/relationships/hyperlink" Target="http://www.3gpp.org/ftp/tsg_ct/WG1_mm-cc-sm_ex-CN1/TSGC1_101bis_Spokane/docs/C1-170023.zip" TargetMode="External" Id="Re4709f9e9abd4dfb" /><Relationship Type="http://schemas.openxmlformats.org/officeDocument/2006/relationships/hyperlink" Target="http://webapp.etsi.org/teldir/ListPersDetails.asp?PersId=41880" TargetMode="External" Id="Rfcf0ba8c7ff44f78" /><Relationship Type="http://schemas.openxmlformats.org/officeDocument/2006/relationships/hyperlink" Target="http://portal.3gpp.org/desktopmodules/Release/ReleaseDetails.aspx?releaseId=189" TargetMode="External" Id="R16a53bc52dea4e7f" /><Relationship Type="http://schemas.openxmlformats.org/officeDocument/2006/relationships/hyperlink" Target="http://portal.3gpp.org/desktopmodules/Specifications/SpecificationDetails.aspx?specificationId=1089" TargetMode="External" Id="R0bc12d3438c842b7" /><Relationship Type="http://schemas.openxmlformats.org/officeDocument/2006/relationships/hyperlink" Target="http://portal.3gpp.org/desktopmodules/WorkItem/WorkItemDetails.aspx?workitemId=740041" TargetMode="External" Id="R2c23085e6b1948b5" /><Relationship Type="http://schemas.openxmlformats.org/officeDocument/2006/relationships/hyperlink" Target="http://www.3gpp.org/ftp/tsg_ct/WG1_mm-cc-sm_ex-CN1/TSGC1_101bis_Spokane/docs/C1-170024.zip" TargetMode="External" Id="R9f0e7bd74d4c4278" /><Relationship Type="http://schemas.openxmlformats.org/officeDocument/2006/relationships/hyperlink" Target="http://webapp.etsi.org/teldir/ListPersDetails.asp?PersId=41880" TargetMode="External" Id="Rcb67c4ba011a4af4" /><Relationship Type="http://schemas.openxmlformats.org/officeDocument/2006/relationships/hyperlink" Target="http://portal.3gpp.org/ngppapp/CreateTdoc.aspx?mode=view&amp;contributionId=759147" TargetMode="External" Id="R89a694b1a0d64aaa" /><Relationship Type="http://schemas.openxmlformats.org/officeDocument/2006/relationships/hyperlink" Target="http://portal.3gpp.org/desktopmodules/Release/ReleaseDetails.aspx?releaseId=189" TargetMode="External" Id="R302f45dc9334441d" /><Relationship Type="http://schemas.openxmlformats.org/officeDocument/2006/relationships/hyperlink" Target="http://portal.3gpp.org/desktopmodules/Specifications/SpecificationDetails.aspx?specificationId=1049" TargetMode="External" Id="R867799fdae0744c9" /><Relationship Type="http://schemas.openxmlformats.org/officeDocument/2006/relationships/hyperlink" Target="http://portal.3gpp.org/desktopmodules/WorkItem/WorkItemDetails.aspx?workitemId=740041" TargetMode="External" Id="Rf357e77bf7744ae0" /><Relationship Type="http://schemas.openxmlformats.org/officeDocument/2006/relationships/hyperlink" Target="http://www.3gpp.org/ftp/tsg_ct/WG1_mm-cc-sm_ex-CN1/TSGC1_101bis_Spokane/docs/C1-170025.zip" TargetMode="External" Id="R911f86224d434d4f" /><Relationship Type="http://schemas.openxmlformats.org/officeDocument/2006/relationships/hyperlink" Target="http://webapp.etsi.org/teldir/ListPersDetails.asp?PersId=41880" TargetMode="External" Id="R4efc59e548794d85" /><Relationship Type="http://schemas.openxmlformats.org/officeDocument/2006/relationships/hyperlink" Target="http://portal.3gpp.org/ngppapp/CreateTdoc.aspx?mode=view&amp;contributionId=759148" TargetMode="External" Id="R758ddce320f14c09" /><Relationship Type="http://schemas.openxmlformats.org/officeDocument/2006/relationships/hyperlink" Target="http://portal.3gpp.org/desktopmodules/Specifications/SpecificationDetails.aspx?specificationId=3149" TargetMode="External" Id="R7c96323d5373485a" /><Relationship Type="http://schemas.openxmlformats.org/officeDocument/2006/relationships/hyperlink" Target="http://portal.3gpp.org/desktopmodules/WorkItem/WorkItemDetails.aspx?workitemId=740041" TargetMode="External" Id="R42ebcd6776864d6d" /><Relationship Type="http://schemas.openxmlformats.org/officeDocument/2006/relationships/hyperlink" Target="http://www.3gpp.org/ftp/tsg_ct/WG1_mm-cc-sm_ex-CN1/TSGC1_101bis_Spokane/docs/C1-170026.zip" TargetMode="External" Id="Ra552edde08004309" /><Relationship Type="http://schemas.openxmlformats.org/officeDocument/2006/relationships/hyperlink" Target="http://webapp.etsi.org/teldir/ListPersDetails.asp?PersId=41880" TargetMode="External" Id="R5df41983d6a842ee" /><Relationship Type="http://schemas.openxmlformats.org/officeDocument/2006/relationships/hyperlink" Target="http://portal.3gpp.org/ngppapp/CreateTdoc.aspx?mode=view&amp;contributionId=759149" TargetMode="External" Id="R1abff74b639c43d6" /><Relationship Type="http://schemas.openxmlformats.org/officeDocument/2006/relationships/hyperlink" Target="http://portal.3gpp.org/desktopmodules/Release/ReleaseDetails.aspx?releaseId=189" TargetMode="External" Id="R10bc0c3a22cf4749" /><Relationship Type="http://schemas.openxmlformats.org/officeDocument/2006/relationships/hyperlink" Target="http://portal.3gpp.org/desktopmodules/Specifications/SpecificationDetails.aspx?specificationId=1085" TargetMode="External" Id="R64340891d0654fbb" /><Relationship Type="http://schemas.openxmlformats.org/officeDocument/2006/relationships/hyperlink" Target="http://portal.3gpp.org/desktopmodules/WorkItem/WorkItemDetails.aspx?workitemId=740041" TargetMode="External" Id="R36efd7b66d9e48fa" /><Relationship Type="http://schemas.openxmlformats.org/officeDocument/2006/relationships/hyperlink" Target="http://www.3gpp.org/ftp/tsg_ct/WG1_mm-cc-sm_ex-CN1/TSGC1_101bis_Spokane/docs/C1-170027.zip" TargetMode="External" Id="R331796f40e484539" /><Relationship Type="http://schemas.openxmlformats.org/officeDocument/2006/relationships/hyperlink" Target="http://webapp.etsi.org/teldir/ListPersDetails.asp?PersId=41880" TargetMode="External" Id="Rd5761e29df5b4683" /><Relationship Type="http://schemas.openxmlformats.org/officeDocument/2006/relationships/hyperlink" Target="http://portal.3gpp.org/ngppapp/CreateTdoc.aspx?mode=view&amp;contributionId=759150" TargetMode="External" Id="R1a6b5376bc6f4942" /><Relationship Type="http://schemas.openxmlformats.org/officeDocument/2006/relationships/hyperlink" Target="http://portal.3gpp.org/desktopmodules/Release/ReleaseDetails.aspx?releaseId=189" TargetMode="External" Id="Rd62254f476224891" /><Relationship Type="http://schemas.openxmlformats.org/officeDocument/2006/relationships/hyperlink" Target="http://portal.3gpp.org/desktopmodules/Specifications/SpecificationDetails.aspx?specificationId=1047" TargetMode="External" Id="R452474bb77b84968" /><Relationship Type="http://schemas.openxmlformats.org/officeDocument/2006/relationships/hyperlink" Target="http://portal.3gpp.org/desktopmodules/WorkItem/WorkItemDetails.aspx?workitemId=740041" TargetMode="External" Id="R71eba872693f481e" /><Relationship Type="http://schemas.openxmlformats.org/officeDocument/2006/relationships/hyperlink" Target="http://www.3gpp.org/ftp/tsg_ct/WG1_mm-cc-sm_ex-CN1/TSGC1_101bis_Spokane/docs/C1-170028.zip" TargetMode="External" Id="R31c42712b2334fda" /><Relationship Type="http://schemas.openxmlformats.org/officeDocument/2006/relationships/hyperlink" Target="http://webapp.etsi.org/teldir/ListPersDetails.asp?PersId=61781" TargetMode="External" Id="R873cb60752754678" /><Relationship Type="http://schemas.openxmlformats.org/officeDocument/2006/relationships/hyperlink" Target="http://portal.3gpp.org/ngppapp/CreateTdoc.aspx?mode=view&amp;contributionId=759176" TargetMode="External" Id="R09d76993fae54e90" /><Relationship Type="http://schemas.openxmlformats.org/officeDocument/2006/relationships/hyperlink" Target="http://portal.3gpp.org/desktopmodules/Release/ReleaseDetails.aspx?releaseId=187" TargetMode="External" Id="R9fc27b0970bf41bb" /><Relationship Type="http://schemas.openxmlformats.org/officeDocument/2006/relationships/hyperlink" Target="http://portal.3gpp.org/desktopmodules/Specifications/SpecificationDetails.aspx?specificationId=1072" TargetMode="External" Id="R670a489098e640f9" /><Relationship Type="http://schemas.openxmlformats.org/officeDocument/2006/relationships/hyperlink" Target="http://portal.3gpp.org/desktopmodules/WorkItem/WorkItemDetails.aspx?workitemId=700013" TargetMode="External" Id="R68b71b436dcc48da" /><Relationship Type="http://schemas.openxmlformats.org/officeDocument/2006/relationships/hyperlink" Target="http://www.3gpp.org/ftp/tsg_ct/WG1_mm-cc-sm_ex-CN1/TSGC1_101bis_Spokane/docs/C1-170029.zip" TargetMode="External" Id="R71b5c163e088439e" /><Relationship Type="http://schemas.openxmlformats.org/officeDocument/2006/relationships/hyperlink" Target="http://webapp.etsi.org/teldir/ListPersDetails.asp?PersId=61781" TargetMode="External" Id="R8c5e47f8f37a4b0f" /><Relationship Type="http://schemas.openxmlformats.org/officeDocument/2006/relationships/hyperlink" Target="http://portal.3gpp.org/ngppapp/CreateTdoc.aspx?mode=view&amp;contributionId=759177" TargetMode="External" Id="R66e1728160344339" /><Relationship Type="http://schemas.openxmlformats.org/officeDocument/2006/relationships/hyperlink" Target="http://portal.3gpp.org/desktopmodules/Release/ReleaseDetails.aspx?releaseId=189" TargetMode="External" Id="Rce0dae61635345ff" /><Relationship Type="http://schemas.openxmlformats.org/officeDocument/2006/relationships/hyperlink" Target="http://portal.3gpp.org/desktopmodules/Specifications/SpecificationDetails.aspx?specificationId=1072" TargetMode="External" Id="R6adb9d2e40ed472d" /><Relationship Type="http://schemas.openxmlformats.org/officeDocument/2006/relationships/hyperlink" Target="http://portal.3gpp.org/desktopmodules/WorkItem/WorkItemDetails.aspx?workitemId=700013" TargetMode="External" Id="R490f97e661a04c1e" /><Relationship Type="http://schemas.openxmlformats.org/officeDocument/2006/relationships/hyperlink" Target="http://www.3gpp.org/ftp/tsg_ct/WG1_mm-cc-sm_ex-CN1/TSGC1_101bis_Spokane/docs/C1-170030.zip" TargetMode="External" Id="R79a212339479447d" /><Relationship Type="http://schemas.openxmlformats.org/officeDocument/2006/relationships/hyperlink" Target="http://webapp.etsi.org/teldir/ListPersDetails.asp?PersId=61781" TargetMode="External" Id="R1831dbf91c9d46b4" /><Relationship Type="http://schemas.openxmlformats.org/officeDocument/2006/relationships/hyperlink" Target="http://portal.3gpp.org/desktopmodules/Release/ReleaseDetails.aspx?releaseId=187" TargetMode="External" Id="R1d85a9a408e34dc7" /><Relationship Type="http://schemas.openxmlformats.org/officeDocument/2006/relationships/hyperlink" Target="http://portal.3gpp.org/desktopmodules/Specifications/SpecificationDetails.aspx?specificationId=1072" TargetMode="External" Id="Rd2d03b2d62a54261" /><Relationship Type="http://schemas.openxmlformats.org/officeDocument/2006/relationships/hyperlink" Target="http://portal.3gpp.org/desktopmodules/WorkItem/WorkItemDetails.aspx?workitemId=700013" TargetMode="External" Id="Rceed1ddf2226482d" /><Relationship Type="http://schemas.openxmlformats.org/officeDocument/2006/relationships/hyperlink" Target="http://www.3gpp.org/ftp/tsg_ct/WG1_mm-cc-sm_ex-CN1/TSGC1_101bis_Spokane/docs/C1-170031.zip" TargetMode="External" Id="R13814ca01fe84d24" /><Relationship Type="http://schemas.openxmlformats.org/officeDocument/2006/relationships/hyperlink" Target="http://webapp.etsi.org/teldir/ListPersDetails.asp?PersId=61781" TargetMode="External" Id="R26a1aed206b94326" /><Relationship Type="http://schemas.openxmlformats.org/officeDocument/2006/relationships/hyperlink" Target="http://portal.3gpp.org/desktopmodules/Release/ReleaseDetails.aspx?releaseId=189" TargetMode="External" Id="R893c1e87625d4a39" /><Relationship Type="http://schemas.openxmlformats.org/officeDocument/2006/relationships/hyperlink" Target="http://portal.3gpp.org/desktopmodules/Specifications/SpecificationDetails.aspx?specificationId=1072" TargetMode="External" Id="Raac789ec835b491f" /><Relationship Type="http://schemas.openxmlformats.org/officeDocument/2006/relationships/hyperlink" Target="http://portal.3gpp.org/desktopmodules/WorkItem/WorkItemDetails.aspx?workitemId=700013" TargetMode="External" Id="Rf9a97a0ebced48ff" /><Relationship Type="http://schemas.openxmlformats.org/officeDocument/2006/relationships/hyperlink" Target="http://www.3gpp.org/ftp/tsg_ct/WG1_mm-cc-sm_ex-CN1/TSGC1_101bis_Spokane/docs/C1-170032.zip" TargetMode="External" Id="Rf359b4057e614498" /><Relationship Type="http://schemas.openxmlformats.org/officeDocument/2006/relationships/hyperlink" Target="http://webapp.etsi.org/teldir/ListPersDetails.asp?PersId=61781" TargetMode="External" Id="R066230bedf2847d0" /><Relationship Type="http://schemas.openxmlformats.org/officeDocument/2006/relationships/hyperlink" Target="http://portal.3gpp.org/desktopmodules/Release/ReleaseDetails.aspx?releaseId=187" TargetMode="External" Id="Rdf25959f2f5749eb" /><Relationship Type="http://schemas.openxmlformats.org/officeDocument/2006/relationships/hyperlink" Target="http://portal.3gpp.org/desktopmodules/Specifications/SpecificationDetails.aspx?specificationId=1072" TargetMode="External" Id="R0a0a37e476ef4e99" /><Relationship Type="http://schemas.openxmlformats.org/officeDocument/2006/relationships/hyperlink" Target="http://portal.3gpp.org/desktopmodules/WorkItem/WorkItemDetails.aspx?workitemId=700013" TargetMode="External" Id="Rf32e34d3bb5946a1" /><Relationship Type="http://schemas.openxmlformats.org/officeDocument/2006/relationships/hyperlink" Target="http://www.3gpp.org/ftp/tsg_ct/WG1_mm-cc-sm_ex-CN1/TSGC1_101bis_Spokane/docs/C1-170033.zip" TargetMode="External" Id="R72bd920f148c47ab" /><Relationship Type="http://schemas.openxmlformats.org/officeDocument/2006/relationships/hyperlink" Target="http://webapp.etsi.org/teldir/ListPersDetails.asp?PersId=61781" TargetMode="External" Id="R2aad0a43084f4063" /><Relationship Type="http://schemas.openxmlformats.org/officeDocument/2006/relationships/hyperlink" Target="http://portal.3gpp.org/ngppapp/CreateTdoc.aspx?mode=view&amp;contributionId=759179" TargetMode="External" Id="Rec03009dea304c29" /><Relationship Type="http://schemas.openxmlformats.org/officeDocument/2006/relationships/hyperlink" Target="http://portal.3gpp.org/desktopmodules/Release/ReleaseDetails.aspx?releaseId=189" TargetMode="External" Id="R4068cdfdf0784f78" /><Relationship Type="http://schemas.openxmlformats.org/officeDocument/2006/relationships/hyperlink" Target="http://portal.3gpp.org/desktopmodules/Specifications/SpecificationDetails.aspx?specificationId=1072" TargetMode="External" Id="R095ab51af2d746a8" /><Relationship Type="http://schemas.openxmlformats.org/officeDocument/2006/relationships/hyperlink" Target="http://portal.3gpp.org/desktopmodules/WorkItem/WorkItemDetails.aspx?workitemId=700013" TargetMode="External" Id="R10ecb9dc9b5c49cd" /><Relationship Type="http://schemas.openxmlformats.org/officeDocument/2006/relationships/hyperlink" Target="http://www.3gpp.org/ftp/tsg_ct/WG1_mm-cc-sm_ex-CN1/TSGC1_101bis_Spokane/docs/C1-170034.zip" TargetMode="External" Id="Rc8a6d281d95d40ab" /><Relationship Type="http://schemas.openxmlformats.org/officeDocument/2006/relationships/hyperlink" Target="http://webapp.etsi.org/teldir/ListPersDetails.asp?PersId=61781" TargetMode="External" Id="R2aa296c2cb924fb3" /><Relationship Type="http://schemas.openxmlformats.org/officeDocument/2006/relationships/hyperlink" Target="http://portal.3gpp.org/ngppapp/CreateTdoc.aspx?mode=view&amp;contributionId=759180" TargetMode="External" Id="Raa452f2eb7044981" /><Relationship Type="http://schemas.openxmlformats.org/officeDocument/2006/relationships/hyperlink" Target="http://portal.3gpp.org/desktopmodules/Release/ReleaseDetails.aspx?releaseId=187" TargetMode="External" Id="Rb75380836e3e48e6" /><Relationship Type="http://schemas.openxmlformats.org/officeDocument/2006/relationships/hyperlink" Target="http://portal.3gpp.org/desktopmodules/Specifications/SpecificationDetails.aspx?specificationId=1072" TargetMode="External" Id="Rec3135f83fff40c8" /><Relationship Type="http://schemas.openxmlformats.org/officeDocument/2006/relationships/hyperlink" Target="http://portal.3gpp.org/desktopmodules/WorkItem/WorkItemDetails.aspx?workitemId=700013" TargetMode="External" Id="R7f5aae05fe4d4805" /><Relationship Type="http://schemas.openxmlformats.org/officeDocument/2006/relationships/hyperlink" Target="http://www.3gpp.org/ftp/tsg_ct/WG1_mm-cc-sm_ex-CN1/TSGC1_101bis_Spokane/docs/C1-170035.zip" TargetMode="External" Id="Rdac9181959f6415a" /><Relationship Type="http://schemas.openxmlformats.org/officeDocument/2006/relationships/hyperlink" Target="http://webapp.etsi.org/teldir/ListPersDetails.asp?PersId=61781" TargetMode="External" Id="R713b3dc7bdf145f5" /><Relationship Type="http://schemas.openxmlformats.org/officeDocument/2006/relationships/hyperlink" Target="http://portal.3gpp.org/ngppapp/CreateTdoc.aspx?mode=view&amp;contributionId=759181" TargetMode="External" Id="Rc119ff311d4a42ba" /><Relationship Type="http://schemas.openxmlformats.org/officeDocument/2006/relationships/hyperlink" Target="http://portal.3gpp.org/desktopmodules/Release/ReleaseDetails.aspx?releaseId=189" TargetMode="External" Id="R8b6e8f797822452c" /><Relationship Type="http://schemas.openxmlformats.org/officeDocument/2006/relationships/hyperlink" Target="http://portal.3gpp.org/desktopmodules/Specifications/SpecificationDetails.aspx?specificationId=1072" TargetMode="External" Id="R88ac450b4d3d407d" /><Relationship Type="http://schemas.openxmlformats.org/officeDocument/2006/relationships/hyperlink" Target="http://portal.3gpp.org/desktopmodules/WorkItem/WorkItemDetails.aspx?workitemId=700013" TargetMode="External" Id="Rcd65b8e5001f499b" /><Relationship Type="http://schemas.openxmlformats.org/officeDocument/2006/relationships/hyperlink" Target="http://www.3gpp.org/ftp/tsg_ct/WG1_mm-cc-sm_ex-CN1/TSGC1_101bis_Spokane/docs/C1-170036.zip" TargetMode="External" Id="R5a4d245364b34917" /><Relationship Type="http://schemas.openxmlformats.org/officeDocument/2006/relationships/hyperlink" Target="http://webapp.etsi.org/teldir/ListPersDetails.asp?PersId=41880" TargetMode="External" Id="R878db5f00e8843db" /><Relationship Type="http://schemas.openxmlformats.org/officeDocument/2006/relationships/hyperlink" Target="http://portal.3gpp.org/ngppapp/CreateTdoc.aspx?mode=view&amp;contributionId=759235" TargetMode="External" Id="R075c7d0af0974742" /><Relationship Type="http://schemas.openxmlformats.org/officeDocument/2006/relationships/hyperlink" Target="http://portal.3gpp.org/desktopmodules/Release/ReleaseDetails.aspx?releaseId=187" TargetMode="External" Id="Re79c9ad0bbe84d69" /><Relationship Type="http://schemas.openxmlformats.org/officeDocument/2006/relationships/hyperlink" Target="http://portal.3gpp.org/desktopmodules/Specifications/SpecificationDetails.aspx?specificationId=3135" TargetMode="External" Id="R602ee6b2bcee4921" /><Relationship Type="http://schemas.openxmlformats.org/officeDocument/2006/relationships/hyperlink" Target="http://portal.3gpp.org/desktopmodules/WorkItem/WorkItemDetails.aspx?workitemId=690011" TargetMode="External" Id="R6cfe0093db9e4047" /><Relationship Type="http://schemas.openxmlformats.org/officeDocument/2006/relationships/hyperlink" Target="http://www.3gpp.org/ftp/tsg_ct/WG1_mm-cc-sm_ex-CN1/TSGC1_101bis_Spokane/docs/C1-170037.zip" TargetMode="External" Id="R1503df4556e84dac" /><Relationship Type="http://schemas.openxmlformats.org/officeDocument/2006/relationships/hyperlink" Target="http://webapp.etsi.org/teldir/ListPersDetails.asp?PersId=41880" TargetMode="External" Id="Ra07d1a3fa2d34dbd" /><Relationship Type="http://schemas.openxmlformats.org/officeDocument/2006/relationships/hyperlink" Target="http://portal.3gpp.org/ngppapp/CreateTdoc.aspx?mode=view&amp;contributionId=759237" TargetMode="External" Id="Rd27d193aab204aa6" /><Relationship Type="http://schemas.openxmlformats.org/officeDocument/2006/relationships/hyperlink" Target="http://portal.3gpp.org/desktopmodules/Release/ReleaseDetails.aspx?releaseId=187" TargetMode="External" Id="R1a86ce5f10324919" /><Relationship Type="http://schemas.openxmlformats.org/officeDocument/2006/relationships/hyperlink" Target="http://portal.3gpp.org/desktopmodules/Specifications/SpecificationDetails.aspx?specificationId=3135" TargetMode="External" Id="Rceddd842dd4d4ebf" /><Relationship Type="http://schemas.openxmlformats.org/officeDocument/2006/relationships/hyperlink" Target="http://portal.3gpp.org/desktopmodules/WorkItem/WorkItemDetails.aspx?workitemId=690011" TargetMode="External" Id="Rc0ddea70430b48f5" /><Relationship Type="http://schemas.openxmlformats.org/officeDocument/2006/relationships/hyperlink" Target="http://www.3gpp.org/ftp/tsg_ct/WG1_mm-cc-sm_ex-CN1/TSGC1_101bis_Spokane/docs/C1-170038.zip" TargetMode="External" Id="Rfdf6a8af5a624c30" /><Relationship Type="http://schemas.openxmlformats.org/officeDocument/2006/relationships/hyperlink" Target="http://webapp.etsi.org/teldir/ListPersDetails.asp?PersId=51759" TargetMode="External" Id="Rf635a49de24f4267" /><Relationship Type="http://schemas.openxmlformats.org/officeDocument/2006/relationships/hyperlink" Target="http://portal.3gpp.org/desktopmodules/Release/ReleaseDetails.aspx?releaseId=189" TargetMode="External" Id="Rd486061f891e4d04" /><Relationship Type="http://schemas.openxmlformats.org/officeDocument/2006/relationships/hyperlink" Target="http://portal.3gpp.org/desktopmodules/Specifications/SpecificationDetails.aspx?specificationId=2953" TargetMode="External" Id="R46fd0aad218e46dc" /><Relationship Type="http://schemas.openxmlformats.org/officeDocument/2006/relationships/hyperlink" Target="http://portal.3gpp.org/desktopmodules/WorkItem/WorkItemDetails.aspx?workitemId=730008" TargetMode="External" Id="R6c7363d3caec465f" /><Relationship Type="http://schemas.openxmlformats.org/officeDocument/2006/relationships/hyperlink" Target="http://www.3gpp.org/ftp/tsg_ct/WG1_mm-cc-sm_ex-CN1/TSGC1_101bis_Spokane/docs/C1-170039.zip" TargetMode="External" Id="R0098b65a248446a1" /><Relationship Type="http://schemas.openxmlformats.org/officeDocument/2006/relationships/hyperlink" Target="http://webapp.etsi.org/teldir/ListPersDetails.asp?PersId=51759" TargetMode="External" Id="Rd1ddc295fa2c4537" /><Relationship Type="http://schemas.openxmlformats.org/officeDocument/2006/relationships/hyperlink" Target="http://portal.3gpp.org/ngppapp/CreateTdoc.aspx?mode=view&amp;contributionId=759267" TargetMode="External" Id="Rf975e5ed7fcc486b" /><Relationship Type="http://schemas.openxmlformats.org/officeDocument/2006/relationships/hyperlink" Target="http://portal.3gpp.org/desktopmodules/Release/ReleaseDetails.aspx?releaseId=189" TargetMode="External" Id="R89591fa373d54958" /><Relationship Type="http://schemas.openxmlformats.org/officeDocument/2006/relationships/hyperlink" Target="http://portal.3gpp.org/desktopmodules/Specifications/SpecificationDetails.aspx?specificationId=2954" TargetMode="External" Id="Rb9483bd1511e4bf8" /><Relationship Type="http://schemas.openxmlformats.org/officeDocument/2006/relationships/hyperlink" Target="http://portal.3gpp.org/desktopmodules/WorkItem/WorkItemDetails.aspx?workitemId=730008" TargetMode="External" Id="Rc124052c5a234e24" /><Relationship Type="http://schemas.openxmlformats.org/officeDocument/2006/relationships/hyperlink" Target="http://www.3gpp.org/ftp/tsg_ct/WG1_mm-cc-sm_ex-CN1/TSGC1_101bis_Spokane/docs/C1-170040.zip" TargetMode="External" Id="R973b5382d9a74779" /><Relationship Type="http://schemas.openxmlformats.org/officeDocument/2006/relationships/hyperlink" Target="http://webapp.etsi.org/teldir/ListPersDetails.asp?PersId=36875" TargetMode="External" Id="R951c6a67d3bb4aa2" /><Relationship Type="http://schemas.openxmlformats.org/officeDocument/2006/relationships/hyperlink" Target="http://portal.3gpp.org/ngppapp/CreateTdoc.aspx?mode=view&amp;contributionId=763750" TargetMode="External" Id="R6c0bf0d0cbc44b94" /><Relationship Type="http://schemas.openxmlformats.org/officeDocument/2006/relationships/hyperlink" Target="http://portal.3gpp.org/desktopmodules/Release/ReleaseDetails.aspx?releaseId=187" TargetMode="External" Id="R70202c4ad35d4525" /><Relationship Type="http://schemas.openxmlformats.org/officeDocument/2006/relationships/hyperlink" Target="http://portal.3gpp.org/desktopmodules/Specifications/SpecificationDetails.aspx?specificationId=1055" TargetMode="External" Id="Rffe59cc66ed14783" /><Relationship Type="http://schemas.openxmlformats.org/officeDocument/2006/relationships/hyperlink" Target="http://portal.3gpp.org/desktopmodules/WorkItem/WorkItemDetails.aspx?workitemId=660034" TargetMode="External" Id="Rb62d1c5dafa54d47" /><Relationship Type="http://schemas.openxmlformats.org/officeDocument/2006/relationships/hyperlink" Target="http://www.3gpp.org/ftp/tsg_ct/WG1_mm-cc-sm_ex-CN1/TSGC1_101bis_Spokane/docs/C1-170041.zip" TargetMode="External" Id="R237f4fbc61de4e16" /><Relationship Type="http://schemas.openxmlformats.org/officeDocument/2006/relationships/hyperlink" Target="http://webapp.etsi.org/teldir/ListPersDetails.asp?PersId=36875" TargetMode="External" Id="R887bedd013e341dc" /><Relationship Type="http://schemas.openxmlformats.org/officeDocument/2006/relationships/hyperlink" Target="http://portal.3gpp.org/ngppapp/CreateTdoc.aspx?mode=view&amp;contributionId=763751" TargetMode="External" Id="R2e9908d63d334279" /><Relationship Type="http://schemas.openxmlformats.org/officeDocument/2006/relationships/hyperlink" Target="http://portal.3gpp.org/desktopmodules/Release/ReleaseDetails.aspx?releaseId=189" TargetMode="External" Id="R5403a5c3e5564a2c" /><Relationship Type="http://schemas.openxmlformats.org/officeDocument/2006/relationships/hyperlink" Target="http://portal.3gpp.org/desktopmodules/Specifications/SpecificationDetails.aspx?specificationId=1055" TargetMode="External" Id="R9a946d0632ee45fa" /><Relationship Type="http://schemas.openxmlformats.org/officeDocument/2006/relationships/hyperlink" Target="http://portal.3gpp.org/desktopmodules/WorkItem/WorkItemDetails.aspx?workitemId=660034" TargetMode="External" Id="R6c6a14064695457c" /><Relationship Type="http://schemas.openxmlformats.org/officeDocument/2006/relationships/hyperlink" Target="http://www.3gpp.org/ftp/tsg_ct/WG1_mm-cc-sm_ex-CN1/TSGC1_101bis_Spokane/docs/C1-170042.zip" TargetMode="External" Id="R89eefdb97dd04b84" /><Relationship Type="http://schemas.openxmlformats.org/officeDocument/2006/relationships/hyperlink" Target="http://webapp.etsi.org/teldir/ListPersDetails.asp?PersId=36875" TargetMode="External" Id="R70747147f9c44193" /><Relationship Type="http://schemas.openxmlformats.org/officeDocument/2006/relationships/hyperlink" Target="http://portal.3gpp.org/ngppapp/CreateTdoc.aspx?mode=view&amp;contributionId=759251" TargetMode="External" Id="R7b278668822e4708" /><Relationship Type="http://schemas.openxmlformats.org/officeDocument/2006/relationships/hyperlink" Target="http://portal.3gpp.org/desktopmodules/WorkItem/WorkItemDetails.aspx?workitemId=720040" TargetMode="External" Id="R776e51e5c8784a46" /><Relationship Type="http://schemas.openxmlformats.org/officeDocument/2006/relationships/hyperlink" Target="http://www.3gpp.org/ftp/tsg_ct/WG1_mm-cc-sm_ex-CN1/TSGC1_101bis_Spokane/docs/C1-170043.zip" TargetMode="External" Id="R97723183f95f4e67" /><Relationship Type="http://schemas.openxmlformats.org/officeDocument/2006/relationships/hyperlink" Target="http://webapp.etsi.org/teldir/ListPersDetails.asp?PersId=36875" TargetMode="External" Id="R793a0d8603a3492e" /><Relationship Type="http://schemas.openxmlformats.org/officeDocument/2006/relationships/hyperlink" Target="http://portal.3gpp.org/desktopmodules/Release/ReleaseDetails.aspx?releaseId=189" TargetMode="External" Id="Rfbbfd647f4684d93" /><Relationship Type="http://schemas.openxmlformats.org/officeDocument/2006/relationships/hyperlink" Target="http://portal.3gpp.org/desktopmodules/Specifications/SpecificationDetails.aspx?specificationId=1055" TargetMode="External" Id="R0824072e78d34424" /><Relationship Type="http://schemas.openxmlformats.org/officeDocument/2006/relationships/hyperlink" Target="http://portal.3gpp.org/desktopmodules/WorkItem/WorkItemDetails.aspx?workitemId=720040" TargetMode="External" Id="R939c0e89d1734560" /><Relationship Type="http://schemas.openxmlformats.org/officeDocument/2006/relationships/hyperlink" Target="http://www.3gpp.org/ftp/tsg_ct/WG1_mm-cc-sm_ex-CN1/TSGC1_101bis_Spokane/docs/C1-170044.zip" TargetMode="External" Id="Rea5f984db8c24b60" /><Relationship Type="http://schemas.openxmlformats.org/officeDocument/2006/relationships/hyperlink" Target="http://webapp.etsi.org/teldir/ListPersDetails.asp?PersId=36875" TargetMode="External" Id="R6a2a9a044ee44fa6" /><Relationship Type="http://schemas.openxmlformats.org/officeDocument/2006/relationships/hyperlink" Target="http://portal.3gpp.org/ngppapp/CreateTdoc.aspx?mode=view&amp;contributionId=759305" TargetMode="External" Id="Rcca0f1bfd224417b" /><Relationship Type="http://schemas.openxmlformats.org/officeDocument/2006/relationships/hyperlink" Target="http://portal.3gpp.org/desktopmodules/Release/ReleaseDetails.aspx?releaseId=189" TargetMode="External" Id="R75180e4ba7e443f6" /><Relationship Type="http://schemas.openxmlformats.org/officeDocument/2006/relationships/hyperlink" Target="http://portal.3gpp.org/desktopmodules/Specifications/SpecificationDetails.aspx?specificationId=1055" TargetMode="External" Id="R1e88e66a11634315" /><Relationship Type="http://schemas.openxmlformats.org/officeDocument/2006/relationships/hyperlink" Target="http://portal.3gpp.org/desktopmodules/WorkItem/WorkItemDetails.aspx?workitemId=720040" TargetMode="External" Id="R8c975ee464814836" /><Relationship Type="http://schemas.openxmlformats.org/officeDocument/2006/relationships/hyperlink" Target="http://www.3gpp.org/ftp/tsg_ct/WG1_mm-cc-sm_ex-CN1/TSGC1_101bis_Spokane/docs/C1-170045.zip" TargetMode="External" Id="R092b3aea3cc44222" /><Relationship Type="http://schemas.openxmlformats.org/officeDocument/2006/relationships/hyperlink" Target="http://webapp.etsi.org/teldir/ListPersDetails.asp?PersId=36875" TargetMode="External" Id="Re992e4f5202f40ec" /><Relationship Type="http://schemas.openxmlformats.org/officeDocument/2006/relationships/hyperlink" Target="http://portal.3gpp.org/ngppapp/CreateTdoc.aspx?mode=view&amp;contributionId=759244" TargetMode="External" Id="Ra8a8e6a1d9df4e6e" /><Relationship Type="http://schemas.openxmlformats.org/officeDocument/2006/relationships/hyperlink" Target="http://portal.3gpp.org/desktopmodules/Release/ReleaseDetails.aspx?releaseId=189" TargetMode="External" Id="R856cc16a84dd40be" /><Relationship Type="http://schemas.openxmlformats.org/officeDocument/2006/relationships/hyperlink" Target="http://portal.3gpp.org/desktopmodules/Specifications/SpecificationDetails.aspx?specificationId=1125" TargetMode="External" Id="Rc45efeb7742a4d08" /><Relationship Type="http://schemas.openxmlformats.org/officeDocument/2006/relationships/hyperlink" Target="http://portal.3gpp.org/desktopmodules/WorkItem/WorkItemDetails.aspx?workitemId=720034" TargetMode="External" Id="R6855c25182fc44f8" /><Relationship Type="http://schemas.openxmlformats.org/officeDocument/2006/relationships/hyperlink" Target="http://www.3gpp.org/ftp/tsg_ct/WG1_mm-cc-sm_ex-CN1/TSGC1_101bis_Spokane/docs/C1-170046.zip" TargetMode="External" Id="Ra0dafbbda1d14481" /><Relationship Type="http://schemas.openxmlformats.org/officeDocument/2006/relationships/hyperlink" Target="http://webapp.etsi.org/teldir/ListPersDetails.asp?PersId=36875" TargetMode="External" Id="Raae8e89cd0f24291" /><Relationship Type="http://schemas.openxmlformats.org/officeDocument/2006/relationships/hyperlink" Target="http://portal.3gpp.org/ngppapp/CreateTdoc.aspx?mode=view&amp;contributionId=759284" TargetMode="External" Id="R9dbbf21f0cdb4048" /><Relationship Type="http://schemas.openxmlformats.org/officeDocument/2006/relationships/hyperlink" Target="http://portal.3gpp.org/desktopmodules/Release/ReleaseDetails.aspx?releaseId=189" TargetMode="External" Id="R075d9efd92b747b2" /><Relationship Type="http://schemas.openxmlformats.org/officeDocument/2006/relationships/hyperlink" Target="http://portal.3gpp.org/desktopmodules/Specifications/SpecificationDetails.aspx?specificationId=1055" TargetMode="External" Id="R82c3eca1f0d94547" /><Relationship Type="http://schemas.openxmlformats.org/officeDocument/2006/relationships/hyperlink" Target="http://portal.3gpp.org/desktopmodules/WorkItem/WorkItemDetails.aspx?workitemId=680099" TargetMode="External" Id="R16a04b02ce9a4a0f" /><Relationship Type="http://schemas.openxmlformats.org/officeDocument/2006/relationships/hyperlink" Target="http://www.3gpp.org/ftp/tsg_ct/WG1_mm-cc-sm_ex-CN1/TSGC1_101bis_Spokane/docs/C1-170047.zip" TargetMode="External" Id="R100119d421224156" /><Relationship Type="http://schemas.openxmlformats.org/officeDocument/2006/relationships/hyperlink" Target="http://webapp.etsi.org/teldir/ListPersDetails.asp?PersId=36875" TargetMode="External" Id="Rd62c270c03754719" /><Relationship Type="http://schemas.openxmlformats.org/officeDocument/2006/relationships/hyperlink" Target="http://portal.3gpp.org/ngppapp/CreateTdoc.aspx?mode=view&amp;contributionId=749472" TargetMode="External" Id="Ra275ff20b7f04e93" /><Relationship Type="http://schemas.openxmlformats.org/officeDocument/2006/relationships/hyperlink" Target="http://portal.3gpp.org/desktopmodules/Release/ReleaseDetails.aspx?releaseId=189" TargetMode="External" Id="Rd0deb2fab90b4685" /><Relationship Type="http://schemas.openxmlformats.org/officeDocument/2006/relationships/hyperlink" Target="http://portal.3gpp.org/desktopmodules/Specifications/SpecificationDetails.aspx?specificationId=1055" TargetMode="External" Id="R80edc02f4f1148c3" /><Relationship Type="http://schemas.openxmlformats.org/officeDocument/2006/relationships/hyperlink" Target="http://portal.3gpp.org/desktopmodules/WorkItem/WorkItemDetails.aspx?workitemId=720040" TargetMode="External" Id="Rb7fb9843b47046d5" /><Relationship Type="http://schemas.openxmlformats.org/officeDocument/2006/relationships/hyperlink" Target="http://www.3gpp.org/ftp/tsg_ct/WG1_mm-cc-sm_ex-CN1/TSGC1_101bis_Spokane/docs/C1-170048.zip" TargetMode="External" Id="R9a89923ea2db4f88" /><Relationship Type="http://schemas.openxmlformats.org/officeDocument/2006/relationships/hyperlink" Target="http://webapp.etsi.org/teldir/ListPersDetails.asp?PersId=36875" TargetMode="External" Id="R96624d119c5b4f40" /><Relationship Type="http://schemas.openxmlformats.org/officeDocument/2006/relationships/hyperlink" Target="http://portal.3gpp.org/desktopmodules/Release/ReleaseDetails.aspx?releaseId=185" TargetMode="External" Id="R86de6873f8da4008" /><Relationship Type="http://schemas.openxmlformats.org/officeDocument/2006/relationships/hyperlink" Target="http://portal.3gpp.org/desktopmodules/Specifications/SpecificationDetails.aspx?specificationId=1055" TargetMode="External" Id="Rbf3f6128e12b4bcc" /><Relationship Type="http://schemas.openxmlformats.org/officeDocument/2006/relationships/hyperlink" Target="http://portal.3gpp.org/desktopmodules/WorkItem/WorkItemDetails.aspx?workitemId=520010" TargetMode="External" Id="R3c34507c668c4e11" /><Relationship Type="http://schemas.openxmlformats.org/officeDocument/2006/relationships/hyperlink" Target="http://www.3gpp.org/ftp/tsg_ct/WG1_mm-cc-sm_ex-CN1/TSGC1_101bis_Spokane/docs/C1-170049.zip" TargetMode="External" Id="Re577c0c15ca34ad1" /><Relationship Type="http://schemas.openxmlformats.org/officeDocument/2006/relationships/hyperlink" Target="http://webapp.etsi.org/teldir/ListPersDetails.asp?PersId=36875" TargetMode="External" Id="R7f7a4630bbca40c8" /><Relationship Type="http://schemas.openxmlformats.org/officeDocument/2006/relationships/hyperlink" Target="http://portal.3gpp.org/desktopmodules/Release/ReleaseDetails.aspx?releaseId=186" TargetMode="External" Id="R253029d8ead546e8" /><Relationship Type="http://schemas.openxmlformats.org/officeDocument/2006/relationships/hyperlink" Target="http://portal.3gpp.org/desktopmodules/Specifications/SpecificationDetails.aspx?specificationId=1055" TargetMode="External" Id="R311fa8cf4a554ded" /><Relationship Type="http://schemas.openxmlformats.org/officeDocument/2006/relationships/hyperlink" Target="http://portal.3gpp.org/desktopmodules/WorkItem/WorkItemDetails.aspx?workitemId=520010" TargetMode="External" Id="Rb5cb91b68c404574" /><Relationship Type="http://schemas.openxmlformats.org/officeDocument/2006/relationships/hyperlink" Target="http://www.3gpp.org/ftp/tsg_ct/WG1_mm-cc-sm_ex-CN1/TSGC1_101bis_Spokane/docs/C1-170050.zip" TargetMode="External" Id="Rc9c3415e6d424073" /><Relationship Type="http://schemas.openxmlformats.org/officeDocument/2006/relationships/hyperlink" Target="http://webapp.etsi.org/teldir/ListPersDetails.asp?PersId=36875" TargetMode="External" Id="R090cdd24df6b44ac" /><Relationship Type="http://schemas.openxmlformats.org/officeDocument/2006/relationships/hyperlink" Target="http://portal.3gpp.org/desktopmodules/Release/ReleaseDetails.aspx?releaseId=187" TargetMode="External" Id="R3ee7d08440a14240" /><Relationship Type="http://schemas.openxmlformats.org/officeDocument/2006/relationships/hyperlink" Target="http://portal.3gpp.org/desktopmodules/Specifications/SpecificationDetails.aspx?specificationId=1055" TargetMode="External" Id="R708b2b2790b845c1" /><Relationship Type="http://schemas.openxmlformats.org/officeDocument/2006/relationships/hyperlink" Target="http://portal.3gpp.org/desktopmodules/WorkItem/WorkItemDetails.aspx?workitemId=520010" TargetMode="External" Id="Rfbde4e146b8d4803" /><Relationship Type="http://schemas.openxmlformats.org/officeDocument/2006/relationships/hyperlink" Target="http://www.3gpp.org/ftp/tsg_ct/WG1_mm-cc-sm_ex-CN1/TSGC1_101bis_Spokane/docs/C1-170051.zip" TargetMode="External" Id="R0d1557eebaa04815" /><Relationship Type="http://schemas.openxmlformats.org/officeDocument/2006/relationships/hyperlink" Target="http://webapp.etsi.org/teldir/ListPersDetails.asp?PersId=36875" TargetMode="External" Id="Racef259a1a4145bd" /><Relationship Type="http://schemas.openxmlformats.org/officeDocument/2006/relationships/hyperlink" Target="http://portal.3gpp.org/desktopmodules/Release/ReleaseDetails.aspx?releaseId=189" TargetMode="External" Id="R3c8d88e42b564fab" /><Relationship Type="http://schemas.openxmlformats.org/officeDocument/2006/relationships/hyperlink" Target="http://portal.3gpp.org/desktopmodules/Specifications/SpecificationDetails.aspx?specificationId=1055" TargetMode="External" Id="Rd610fefc727d4f3c" /><Relationship Type="http://schemas.openxmlformats.org/officeDocument/2006/relationships/hyperlink" Target="http://portal.3gpp.org/desktopmodules/WorkItem/WorkItemDetails.aspx?workitemId=520010" TargetMode="External" Id="Rd44c6d0c824f4fb0" /><Relationship Type="http://schemas.openxmlformats.org/officeDocument/2006/relationships/hyperlink" Target="http://www.3gpp.org/ftp/tsg_ct/WG1_mm-cc-sm_ex-CN1/TSGC1_101bis_Spokane/docs/C1-170052.zip" TargetMode="External" Id="R0309d286c7ed4553" /><Relationship Type="http://schemas.openxmlformats.org/officeDocument/2006/relationships/hyperlink" Target="http://webapp.etsi.org/teldir/ListPersDetails.asp?PersId=46708" TargetMode="External" Id="R968c45dca9f444e6" /><Relationship Type="http://schemas.openxmlformats.org/officeDocument/2006/relationships/hyperlink" Target="http://portal.3gpp.org/desktopmodules/Release/ReleaseDetails.aspx?releaseId=189" TargetMode="External" Id="R2ac7c216dad34612" /><Relationship Type="http://schemas.openxmlformats.org/officeDocument/2006/relationships/hyperlink" Target="http://portal.3gpp.org/desktopmodules/Specifications/SpecificationDetails.aspx?specificationId=1072" TargetMode="External" Id="R811336bccf7c4ce3" /><Relationship Type="http://schemas.openxmlformats.org/officeDocument/2006/relationships/hyperlink" Target="http://portal.3gpp.org/desktopmodules/WorkItem/WorkItemDetails.aspx?workitemId=740038" TargetMode="External" Id="Rdb0e73a449464112" /><Relationship Type="http://schemas.openxmlformats.org/officeDocument/2006/relationships/hyperlink" Target="http://webapp.etsi.org/teldir/ListPersDetails.asp?PersId=51759" TargetMode="External" Id="Racfb1a825eec4310" /><Relationship Type="http://schemas.openxmlformats.org/officeDocument/2006/relationships/hyperlink" Target="http://portal.3gpp.org/desktopmodules/Release/ReleaseDetails.aspx?releaseId=189" TargetMode="External" Id="R7a379609eea54057" /><Relationship Type="http://schemas.openxmlformats.org/officeDocument/2006/relationships/hyperlink" Target="http://portal.3gpp.org/desktopmodules/Specifications/SpecificationDetails.aspx?specificationId=2954" TargetMode="External" Id="R2609402712134c8c" /><Relationship Type="http://schemas.openxmlformats.org/officeDocument/2006/relationships/hyperlink" Target="http://portal.3gpp.org/desktopmodules/WorkItem/WorkItemDetails.aspx?workitemId=730008" TargetMode="External" Id="Rdb56c31c65384f40" /><Relationship Type="http://schemas.openxmlformats.org/officeDocument/2006/relationships/hyperlink" Target="http://www.3gpp.org/ftp/tsg_ct/WG1_mm-cc-sm_ex-CN1/TSGC1_101bis_Spokane/docs/C1-170054.zip" TargetMode="External" Id="Rb54664ce348b4fab" /><Relationship Type="http://schemas.openxmlformats.org/officeDocument/2006/relationships/hyperlink" Target="http://webapp.etsi.org/teldir/ListPersDetails.asp?PersId=46708" TargetMode="External" Id="Rbcade7ee1bff47c0" /><Relationship Type="http://schemas.openxmlformats.org/officeDocument/2006/relationships/hyperlink" Target="http://portal.3gpp.org/desktopmodules/Release/ReleaseDetails.aspx?releaseId=189" TargetMode="External" Id="Rfb32d3a193e64b3a" /><Relationship Type="http://schemas.openxmlformats.org/officeDocument/2006/relationships/hyperlink" Target="http://portal.3gpp.org/desktopmodules/Specifications/SpecificationDetails.aspx?specificationId=1015" TargetMode="External" Id="Ra91010192b344810" /><Relationship Type="http://schemas.openxmlformats.org/officeDocument/2006/relationships/hyperlink" Target="http://portal.3gpp.org/desktopmodules/WorkItem/WorkItemDetails.aspx?workitemId=740038" TargetMode="External" Id="R7675e69ba0c644e2" /><Relationship Type="http://schemas.openxmlformats.org/officeDocument/2006/relationships/hyperlink" Target="http://www.3gpp.org/ftp/tsg_ct/WG1_mm-cc-sm_ex-CN1/TSGC1_101bis_Spokane/docs/C1-170055.zip" TargetMode="External" Id="R69a5c24ecfce4654" /><Relationship Type="http://schemas.openxmlformats.org/officeDocument/2006/relationships/hyperlink" Target="http://webapp.etsi.org/teldir/ListPersDetails.asp?PersId=46708" TargetMode="External" Id="R558a6b2c89c0467a" /><Relationship Type="http://schemas.openxmlformats.org/officeDocument/2006/relationships/hyperlink" Target="http://portal.3gpp.org/desktopmodules/Release/ReleaseDetails.aspx?releaseId=189" TargetMode="External" Id="Rc15c2208f1ec4009" /><Relationship Type="http://schemas.openxmlformats.org/officeDocument/2006/relationships/hyperlink" Target="http://portal.3gpp.org/desktopmodules/Specifications/SpecificationDetails.aspx?specificationId=1072" TargetMode="External" Id="Rb89c7830b2ab4e37" /><Relationship Type="http://schemas.openxmlformats.org/officeDocument/2006/relationships/hyperlink" Target="http://portal.3gpp.org/desktopmodules/WorkItem/WorkItemDetails.aspx?workitemId=740038" TargetMode="External" Id="R5cd780cc1ed14a7d" /><Relationship Type="http://schemas.openxmlformats.org/officeDocument/2006/relationships/hyperlink" Target="http://www.3gpp.org/ftp/tsg_ct/WG1_mm-cc-sm_ex-CN1/TSGC1_101bis_Spokane/docs/C1-170056.zip" TargetMode="External" Id="R9b3a8edf6fa5418b" /><Relationship Type="http://schemas.openxmlformats.org/officeDocument/2006/relationships/hyperlink" Target="http://webapp.etsi.org/teldir/ListPersDetails.asp?PersId=46708" TargetMode="External" Id="Re9b1eaf33a7249a0" /><Relationship Type="http://schemas.openxmlformats.org/officeDocument/2006/relationships/hyperlink" Target="http://portal.3gpp.org/desktopmodules/Release/ReleaseDetails.aspx?releaseId=189" TargetMode="External" Id="Rabedf150060a447a" /><Relationship Type="http://schemas.openxmlformats.org/officeDocument/2006/relationships/hyperlink" Target="http://portal.3gpp.org/desktopmodules/Specifications/SpecificationDetails.aspx?specificationId=1015" TargetMode="External" Id="Rad3709649e034ba5" /><Relationship Type="http://schemas.openxmlformats.org/officeDocument/2006/relationships/hyperlink" Target="http://portal.3gpp.org/desktopmodules/WorkItem/WorkItemDetails.aspx?workitemId=740038" TargetMode="External" Id="Re9e9adaa69ed4668" /><Relationship Type="http://schemas.openxmlformats.org/officeDocument/2006/relationships/hyperlink" Target="http://www.3gpp.org/ftp/tsg_ct/WG1_mm-cc-sm_ex-CN1/TSGC1_101bis_Spokane/docs/C1-170057.zip" TargetMode="External" Id="R18e35d81e8a34036" /><Relationship Type="http://schemas.openxmlformats.org/officeDocument/2006/relationships/hyperlink" Target="http://webapp.etsi.org/teldir/ListPersDetails.asp?PersId=46708" TargetMode="External" Id="R788f257cc4734fcf" /><Relationship Type="http://schemas.openxmlformats.org/officeDocument/2006/relationships/hyperlink" Target="http://portal.3gpp.org/desktopmodules/Release/ReleaseDetails.aspx?releaseId=187" TargetMode="External" Id="R2fe8985884524cfb" /><Relationship Type="http://schemas.openxmlformats.org/officeDocument/2006/relationships/hyperlink" Target="http://portal.3gpp.org/desktopmodules/Specifications/SpecificationDetails.aspx?specificationId=1072" TargetMode="External" Id="Red5b13a2c20f4d69" /><Relationship Type="http://schemas.openxmlformats.org/officeDocument/2006/relationships/hyperlink" Target="http://portal.3gpp.org/desktopmodules/WorkItem/WorkItemDetails.aspx?workitemId=700013" TargetMode="External" Id="Ra284d58a3a814fc2" /><Relationship Type="http://schemas.openxmlformats.org/officeDocument/2006/relationships/hyperlink" Target="http://www.3gpp.org/ftp/tsg_ct/WG1_mm-cc-sm_ex-CN1/TSGC1_101bis_Spokane/docs/C1-170058.zip" TargetMode="External" Id="R8fc810e3d05c4036" /><Relationship Type="http://schemas.openxmlformats.org/officeDocument/2006/relationships/hyperlink" Target="http://webapp.etsi.org/teldir/ListPersDetails.asp?PersId=46708" TargetMode="External" Id="Rf2c69bce79f246ad" /><Relationship Type="http://schemas.openxmlformats.org/officeDocument/2006/relationships/hyperlink" Target="http://portal.3gpp.org/ngppapp/CreateTdoc.aspx?mode=view&amp;contributionId=759182" TargetMode="External" Id="R5d429812189845fd" /><Relationship Type="http://schemas.openxmlformats.org/officeDocument/2006/relationships/hyperlink" Target="http://portal.3gpp.org/desktopmodules/Release/ReleaseDetails.aspx?releaseId=189" TargetMode="External" Id="Rc2a8e27656b349e5" /><Relationship Type="http://schemas.openxmlformats.org/officeDocument/2006/relationships/hyperlink" Target="http://portal.3gpp.org/desktopmodules/Specifications/SpecificationDetails.aspx?specificationId=1072" TargetMode="External" Id="Rf87da59f6abd4a1c" /><Relationship Type="http://schemas.openxmlformats.org/officeDocument/2006/relationships/hyperlink" Target="http://portal.3gpp.org/desktopmodules/WorkItem/WorkItemDetails.aspx?workitemId=700013" TargetMode="External" Id="R6e1b4ac4e35340ad" /><Relationship Type="http://schemas.openxmlformats.org/officeDocument/2006/relationships/hyperlink" Target="http://www.3gpp.org/ftp/tsg_ct/WG1_mm-cc-sm_ex-CN1/TSGC1_101bis_Spokane/docs/C1-170059.zip" TargetMode="External" Id="R49737a96e4a040fe" /><Relationship Type="http://schemas.openxmlformats.org/officeDocument/2006/relationships/hyperlink" Target="http://webapp.etsi.org/teldir/ListPersDetails.asp?PersId=46708" TargetMode="External" Id="Rd5461cdd4235402a" /><Relationship Type="http://schemas.openxmlformats.org/officeDocument/2006/relationships/hyperlink" Target="http://portal.3gpp.org/desktopmodules/Release/ReleaseDetails.aspx?releaseId=187" TargetMode="External" Id="R8cc205cdcdd347ae" /><Relationship Type="http://schemas.openxmlformats.org/officeDocument/2006/relationships/hyperlink" Target="http://portal.3gpp.org/desktopmodules/Specifications/SpecificationDetails.aspx?specificationId=1072" TargetMode="External" Id="R2d979ee38a254513" /><Relationship Type="http://schemas.openxmlformats.org/officeDocument/2006/relationships/hyperlink" Target="http://portal.3gpp.org/desktopmodules/WorkItem/WorkItemDetails.aspx?workitemId=700013" TargetMode="External" Id="Rae9d71c46cd64963" /><Relationship Type="http://schemas.openxmlformats.org/officeDocument/2006/relationships/hyperlink" Target="http://www.3gpp.org/ftp/tsg_ct/WG1_mm-cc-sm_ex-CN1/TSGC1_101bis_Spokane/docs/C1-170060.zip" TargetMode="External" Id="R34083a1a66a64f3b" /><Relationship Type="http://schemas.openxmlformats.org/officeDocument/2006/relationships/hyperlink" Target="http://webapp.etsi.org/teldir/ListPersDetails.asp?PersId=46708" TargetMode="External" Id="Rbc71df58a72b4f1f" /><Relationship Type="http://schemas.openxmlformats.org/officeDocument/2006/relationships/hyperlink" Target="http://portal.3gpp.org/desktopmodules/Release/ReleaseDetails.aspx?releaseId=189" TargetMode="External" Id="R466158307e1941ca" /><Relationship Type="http://schemas.openxmlformats.org/officeDocument/2006/relationships/hyperlink" Target="http://portal.3gpp.org/desktopmodules/Specifications/SpecificationDetails.aspx?specificationId=1072" TargetMode="External" Id="R388ae8a51dc94277" /><Relationship Type="http://schemas.openxmlformats.org/officeDocument/2006/relationships/hyperlink" Target="http://portal.3gpp.org/desktopmodules/WorkItem/WorkItemDetails.aspx?workitemId=700013" TargetMode="External" Id="Rd5bdf9db903b40b5" /><Relationship Type="http://schemas.openxmlformats.org/officeDocument/2006/relationships/hyperlink" Target="http://www.3gpp.org/ftp/tsg_ct/WG1_mm-cc-sm_ex-CN1/TSGC1_101bis_Spokane/docs/C1-170061.zip" TargetMode="External" Id="R1bb180841b8a4d9d" /><Relationship Type="http://schemas.openxmlformats.org/officeDocument/2006/relationships/hyperlink" Target="http://webapp.etsi.org/teldir/ListPersDetails.asp?PersId=16608" TargetMode="External" Id="R63b85346c7d84c80" /><Relationship Type="http://schemas.openxmlformats.org/officeDocument/2006/relationships/hyperlink" Target="http://portal.3gpp.org/ngppapp/CreateTdoc.aspx?mode=view&amp;contributionId=759202" TargetMode="External" Id="R7f8dc61eea79461e" /><Relationship Type="http://schemas.openxmlformats.org/officeDocument/2006/relationships/hyperlink" Target="http://portal.3gpp.org/desktopmodules/Release/ReleaseDetails.aspx?releaseId=189" TargetMode="External" Id="R48051f3578df4cb6" /><Relationship Type="http://schemas.openxmlformats.org/officeDocument/2006/relationships/hyperlink" Target="http://portal.3gpp.org/desktopmodules/Specifications/SpecificationDetails.aspx?specificationId=1515" TargetMode="External" Id="Rd5e4c2d1f6544af1" /><Relationship Type="http://schemas.openxmlformats.org/officeDocument/2006/relationships/hyperlink" Target="http://portal.3gpp.org/desktopmodules/WorkItem/WorkItemDetails.aspx?workitemId=730021" TargetMode="External" Id="Rf5a848b52b1e427f" /><Relationship Type="http://schemas.openxmlformats.org/officeDocument/2006/relationships/hyperlink" Target="http://www.3gpp.org/ftp/tsg_ct/WG1_mm-cc-sm_ex-CN1/TSGC1_101bis_Spokane/docs/C1-170062.zip" TargetMode="External" Id="R8c12e4c8eeb04ac9" /><Relationship Type="http://schemas.openxmlformats.org/officeDocument/2006/relationships/hyperlink" Target="http://webapp.etsi.org/teldir/ListPersDetails.asp?PersId=51759" TargetMode="External" Id="Rb3b2cff25eec4309" /><Relationship Type="http://schemas.openxmlformats.org/officeDocument/2006/relationships/hyperlink" Target="http://portal.3gpp.org/desktopmodules/Release/ReleaseDetails.aspx?releaseId=189" TargetMode="External" Id="Rec9924b185dc4148" /><Relationship Type="http://schemas.openxmlformats.org/officeDocument/2006/relationships/hyperlink" Target="http://portal.3gpp.org/desktopmodules/Specifications/SpecificationDetails.aspx?specificationId=2954" TargetMode="External" Id="Rb0444a26031e44b9" /><Relationship Type="http://schemas.openxmlformats.org/officeDocument/2006/relationships/hyperlink" Target="http://portal.3gpp.org/desktopmodules/WorkItem/WorkItemDetails.aspx?workitemId=730008" TargetMode="External" Id="Rc3aefcd3aa56415b" /><Relationship Type="http://schemas.openxmlformats.org/officeDocument/2006/relationships/hyperlink" Target="http://www.3gpp.org/ftp/tsg_ct/WG1_mm-cc-sm_ex-CN1/TSGC1_101bis_Spokane/docs/C1-170063.zip" TargetMode="External" Id="R70bc7097783b4c21" /><Relationship Type="http://schemas.openxmlformats.org/officeDocument/2006/relationships/hyperlink" Target="http://webapp.etsi.org/teldir/ListPersDetails.asp?PersId=16608" TargetMode="External" Id="Ra3bb3664bece4a05" /><Relationship Type="http://schemas.openxmlformats.org/officeDocument/2006/relationships/hyperlink" Target="http://portal.3gpp.org/desktopmodules/Release/ReleaseDetails.aspx?releaseId=187" TargetMode="External" Id="Rba6f1fe61e344596" /><Relationship Type="http://schemas.openxmlformats.org/officeDocument/2006/relationships/hyperlink" Target="http://portal.3gpp.org/desktopmodules/Specifications/SpecificationDetails.aspx?specificationId=1015" TargetMode="External" Id="Rb7df06e8ce3f4bf3" /><Relationship Type="http://schemas.openxmlformats.org/officeDocument/2006/relationships/hyperlink" Target="http://portal.3gpp.org/desktopmodules/WorkItem/WorkItemDetails.aspx?workitemId=610034" TargetMode="External" Id="R45fb351099c946b9" /><Relationship Type="http://schemas.openxmlformats.org/officeDocument/2006/relationships/hyperlink" Target="http://www.3gpp.org/ftp/tsg_ct/WG1_mm-cc-sm_ex-CN1/TSGC1_101bis_Spokane/docs/C1-170064.zip" TargetMode="External" Id="Rbe453521bcf14657" /><Relationship Type="http://schemas.openxmlformats.org/officeDocument/2006/relationships/hyperlink" Target="http://webapp.etsi.org/teldir/ListPersDetails.asp?PersId=41880" TargetMode="External" Id="Rd184d192c297481a" /><Relationship Type="http://schemas.openxmlformats.org/officeDocument/2006/relationships/hyperlink" Target="http://portal.3gpp.org/desktopmodules/Release/ReleaseDetails.aspx?releaseId=187" TargetMode="External" Id="R058189a6061e4556" /><Relationship Type="http://schemas.openxmlformats.org/officeDocument/2006/relationships/hyperlink" Target="http://portal.3gpp.org/desktopmodules/Specifications/SpecificationDetails.aspx?specificationId=2953" TargetMode="External" Id="R84914e706b5f4432" /><Relationship Type="http://schemas.openxmlformats.org/officeDocument/2006/relationships/hyperlink" Target="http://portal.3gpp.org/desktopmodules/WorkItem/WorkItemDetails.aspx?workitemId=690011" TargetMode="External" Id="Rc81325f152144a45" /><Relationship Type="http://schemas.openxmlformats.org/officeDocument/2006/relationships/hyperlink" Target="http://www.3gpp.org/ftp/tsg_ct/WG1_mm-cc-sm_ex-CN1/TSGC1_101bis_Spokane/docs/C1-170065.zip" TargetMode="External" Id="R2780a91b577f48e9" /><Relationship Type="http://schemas.openxmlformats.org/officeDocument/2006/relationships/hyperlink" Target="http://webapp.etsi.org/teldir/ListPersDetails.asp?PersId=41880" TargetMode="External" Id="Ra1125bd9701c424d" /><Relationship Type="http://schemas.openxmlformats.org/officeDocument/2006/relationships/hyperlink" Target="http://portal.3gpp.org/desktopmodules/Release/ReleaseDetails.aspx?releaseId=189" TargetMode="External" Id="Rf3f806217075493f" /><Relationship Type="http://schemas.openxmlformats.org/officeDocument/2006/relationships/hyperlink" Target="http://portal.3gpp.org/desktopmodules/Specifications/SpecificationDetails.aspx?specificationId=2953" TargetMode="External" Id="Rb4ddd182a09042d8" /><Relationship Type="http://schemas.openxmlformats.org/officeDocument/2006/relationships/hyperlink" Target="http://portal.3gpp.org/desktopmodules/WorkItem/WorkItemDetails.aspx?workitemId=690011" TargetMode="External" Id="R098735abaf264260" /><Relationship Type="http://schemas.openxmlformats.org/officeDocument/2006/relationships/hyperlink" Target="http://www.3gpp.org/ftp/tsg_ct/WG1_mm-cc-sm_ex-CN1/TSGC1_101bis_Spokane/docs/C1-170066.zip" TargetMode="External" Id="Rd5447e355aa14b37" /><Relationship Type="http://schemas.openxmlformats.org/officeDocument/2006/relationships/hyperlink" Target="http://webapp.etsi.org/teldir/ListPersDetails.asp?PersId=40034" TargetMode="External" Id="R7127f1c6c3a5478a" /><Relationship Type="http://schemas.openxmlformats.org/officeDocument/2006/relationships/hyperlink" Target="http://portal.3gpp.org/desktopmodules/Release/ReleaseDetails.aspx?releaseId=187" TargetMode="External" Id="R17ae72fef87f464b" /><Relationship Type="http://schemas.openxmlformats.org/officeDocument/2006/relationships/hyperlink" Target="http://www.3gpp.org/ftp/tsg_ct/WG1_mm-cc-sm_ex-CN1/TSGC1_101bis_Spokane/docs/C1-170067.zip" TargetMode="External" Id="Re4eb76d8c73046e5" /><Relationship Type="http://schemas.openxmlformats.org/officeDocument/2006/relationships/hyperlink" Target="http://webapp.etsi.org/teldir/ListPersDetails.asp?PersId=40034" TargetMode="External" Id="Ra9237d2db917405c" /><Relationship Type="http://schemas.openxmlformats.org/officeDocument/2006/relationships/hyperlink" Target="http://portal.3gpp.org/ngppapp/CreateTdoc.aspx?mode=view&amp;contributionId=766973" TargetMode="External" Id="R7b29fa04a304491c" /><Relationship Type="http://schemas.openxmlformats.org/officeDocument/2006/relationships/hyperlink" Target="http://portal.3gpp.org/desktopmodules/Release/ReleaseDetails.aspx?releaseId=187" TargetMode="External" Id="R6649808ff55f4c89" /><Relationship Type="http://schemas.openxmlformats.org/officeDocument/2006/relationships/hyperlink" Target="http://portal.3gpp.org/desktopmodules/Specifications/SpecificationDetails.aspx?specificationId=1072" TargetMode="External" Id="R7435addf7c0a4fc5" /><Relationship Type="http://schemas.openxmlformats.org/officeDocument/2006/relationships/hyperlink" Target="http://portal.3gpp.org/desktopmodules/WorkItem/WorkItemDetails.aspx?workitemId=700013" TargetMode="External" Id="Racbde5e7da484dd4" /><Relationship Type="http://schemas.openxmlformats.org/officeDocument/2006/relationships/hyperlink" Target="http://www.3gpp.org/ftp/tsg_ct/WG1_mm-cc-sm_ex-CN1/TSGC1_101bis_Spokane/docs/C1-170068.zip" TargetMode="External" Id="R9fd669301c754033" /><Relationship Type="http://schemas.openxmlformats.org/officeDocument/2006/relationships/hyperlink" Target="http://webapp.etsi.org/teldir/ListPersDetails.asp?PersId=40034" TargetMode="External" Id="R9fb88a2b022e4eb7" /><Relationship Type="http://schemas.openxmlformats.org/officeDocument/2006/relationships/hyperlink" Target="http://portal.3gpp.org/ngppapp/CreateTdoc.aspx?mode=view&amp;contributionId=766975" TargetMode="External" Id="R1a601042445b4f0a" /><Relationship Type="http://schemas.openxmlformats.org/officeDocument/2006/relationships/hyperlink" Target="http://portal.3gpp.org/desktopmodules/Release/ReleaseDetails.aspx?releaseId=189" TargetMode="External" Id="R53db3700685b46c2" /><Relationship Type="http://schemas.openxmlformats.org/officeDocument/2006/relationships/hyperlink" Target="http://portal.3gpp.org/desktopmodules/Specifications/SpecificationDetails.aspx?specificationId=1072" TargetMode="External" Id="Rbc0cb800852b4e8b" /><Relationship Type="http://schemas.openxmlformats.org/officeDocument/2006/relationships/hyperlink" Target="http://portal.3gpp.org/desktopmodules/WorkItem/WorkItemDetails.aspx?workitemId=700013" TargetMode="External" Id="R291dc950e0804884" /><Relationship Type="http://schemas.openxmlformats.org/officeDocument/2006/relationships/hyperlink" Target="http://www.3gpp.org/ftp/tsg_ct/WG1_mm-cc-sm_ex-CN1/TSGC1_101bis_Spokane/docs/C1-170069.zip" TargetMode="External" Id="Rb5c8467a6360495a" /><Relationship Type="http://schemas.openxmlformats.org/officeDocument/2006/relationships/hyperlink" Target="http://webapp.etsi.org/teldir/ListPersDetails.asp?PersId=40034" TargetMode="External" Id="R58b8023bfcdd4708" /><Relationship Type="http://schemas.openxmlformats.org/officeDocument/2006/relationships/hyperlink" Target="http://portal.3gpp.org/desktopmodules/Release/ReleaseDetails.aspx?releaseId=187" TargetMode="External" Id="Re362f22db45946ea" /><Relationship Type="http://schemas.openxmlformats.org/officeDocument/2006/relationships/hyperlink" Target="http://portal.3gpp.org/desktopmodules/Specifications/SpecificationDetails.aspx?specificationId=1072" TargetMode="External" Id="Reb73989cd8684d85" /><Relationship Type="http://schemas.openxmlformats.org/officeDocument/2006/relationships/hyperlink" Target="http://portal.3gpp.org/desktopmodules/WorkItem/WorkItemDetails.aspx?workitemId=700013" TargetMode="External" Id="R3590817981164171" /><Relationship Type="http://schemas.openxmlformats.org/officeDocument/2006/relationships/hyperlink" Target="http://www.3gpp.org/ftp/tsg_ct/WG1_mm-cc-sm_ex-CN1/TSGC1_101bis_Spokane/docs/C1-170070.zip" TargetMode="External" Id="Rbf98113ff51a4ca0" /><Relationship Type="http://schemas.openxmlformats.org/officeDocument/2006/relationships/hyperlink" Target="http://webapp.etsi.org/teldir/ListPersDetails.asp?PersId=40034" TargetMode="External" Id="Rd161a550de324a95" /><Relationship Type="http://schemas.openxmlformats.org/officeDocument/2006/relationships/hyperlink" Target="http://portal.3gpp.org/ngppapp/CreateTdoc.aspx?mode=view&amp;contributionId=759178" TargetMode="External" Id="R097276b490a7439f" /><Relationship Type="http://schemas.openxmlformats.org/officeDocument/2006/relationships/hyperlink" Target="http://portal.3gpp.org/desktopmodules/Release/ReleaseDetails.aspx?releaseId=189" TargetMode="External" Id="Rd8b9b517b7f34f89" /><Relationship Type="http://schemas.openxmlformats.org/officeDocument/2006/relationships/hyperlink" Target="http://portal.3gpp.org/desktopmodules/Specifications/SpecificationDetails.aspx?specificationId=1072" TargetMode="External" Id="R9ecec4fc31cf4e91" /><Relationship Type="http://schemas.openxmlformats.org/officeDocument/2006/relationships/hyperlink" Target="http://portal.3gpp.org/desktopmodules/WorkItem/WorkItemDetails.aspx?workitemId=700013" TargetMode="External" Id="R3ec390dfe002450a" /><Relationship Type="http://schemas.openxmlformats.org/officeDocument/2006/relationships/hyperlink" Target="http://www.3gpp.org/ftp/tsg_ct/WG1_mm-cc-sm_ex-CN1/TSGC1_101bis_Spokane/docs/C1-170071.zip" TargetMode="External" Id="R71c59d42ecb44bdc" /><Relationship Type="http://schemas.openxmlformats.org/officeDocument/2006/relationships/hyperlink" Target="http://webapp.etsi.org/teldir/ListPersDetails.asp?PersId=37342" TargetMode="External" Id="Re2d51e15f3594762" /><Relationship Type="http://schemas.openxmlformats.org/officeDocument/2006/relationships/hyperlink" Target="http://portal.3gpp.org/desktopmodules/Release/ReleaseDetails.aspx?releaseId=187" TargetMode="External" Id="Re1c9530c62a44bc2" /><Relationship Type="http://schemas.openxmlformats.org/officeDocument/2006/relationships/hyperlink" Target="http://portal.3gpp.org/desktopmodules/Specifications/SpecificationDetails.aspx?specificationId=2694" TargetMode="External" Id="R30bc57687b4e4e1c" /><Relationship Type="http://schemas.openxmlformats.org/officeDocument/2006/relationships/hyperlink" Target="http://portal.3gpp.org/desktopmodules/WorkItem/WorkItemDetails.aspx?workitemId=690045" TargetMode="External" Id="R08505e4b826f4de6" /><Relationship Type="http://schemas.openxmlformats.org/officeDocument/2006/relationships/hyperlink" Target="http://webapp.etsi.org/teldir/ListPersDetails.asp?PersId=37342" TargetMode="External" Id="Rda4aa319407c43e1" /><Relationship Type="http://schemas.openxmlformats.org/officeDocument/2006/relationships/hyperlink" Target="http://portal.3gpp.org/desktopmodules/Release/ReleaseDetails.aspx?releaseId=187" TargetMode="External" Id="R37c278e9f5834817" /><Relationship Type="http://schemas.openxmlformats.org/officeDocument/2006/relationships/hyperlink" Target="http://portal.3gpp.org/desktopmodules/Specifications/SpecificationDetails.aspx?specificationId=2694" TargetMode="External" Id="Rc5033539de5041b8" /><Relationship Type="http://schemas.openxmlformats.org/officeDocument/2006/relationships/hyperlink" Target="http://portal.3gpp.org/desktopmodules/WorkItem/WorkItemDetails.aspx?workitemId=700013" TargetMode="External" Id="R0a306f6d82d84a4a" /><Relationship Type="http://schemas.openxmlformats.org/officeDocument/2006/relationships/hyperlink" Target="http://www.3gpp.org/ftp/tsg_ct/WG1_mm-cc-sm_ex-CN1/TSGC1_101bis_Spokane/docs/C1-170073.zip" TargetMode="External" Id="R6a733a41865c409e" /><Relationship Type="http://schemas.openxmlformats.org/officeDocument/2006/relationships/hyperlink" Target="http://webapp.etsi.org/teldir/ListPersDetails.asp?PersId=40034" TargetMode="External" Id="Rc7cc0732ab80417e" /><Relationship Type="http://schemas.openxmlformats.org/officeDocument/2006/relationships/hyperlink" Target="http://portal.3gpp.org/desktopmodules/Release/ReleaseDetails.aspx?releaseId=189" TargetMode="External" Id="Rf7f621fafa3c4a25" /><Relationship Type="http://schemas.openxmlformats.org/officeDocument/2006/relationships/hyperlink" Target="http://portal.3gpp.org/desktopmodules/Specifications/SpecificationDetails.aspx?specificationId=1015" TargetMode="External" Id="Rd3287df7bba24f44" /><Relationship Type="http://schemas.openxmlformats.org/officeDocument/2006/relationships/hyperlink" Target="http://portal.3gpp.org/desktopmodules/WorkItem/WorkItemDetails.aspx?workitemId=710025" TargetMode="External" Id="R16b8cbc2d3814e9f" /><Relationship Type="http://schemas.openxmlformats.org/officeDocument/2006/relationships/hyperlink" Target="http://www.3gpp.org/ftp/tsg_ct/WG1_mm-cc-sm_ex-CN1/TSGC1_101bis_Spokane/docs/C1-170074.zip" TargetMode="External" Id="Ra953c25322af4788" /><Relationship Type="http://schemas.openxmlformats.org/officeDocument/2006/relationships/hyperlink" Target="http://webapp.etsi.org/teldir/ListPersDetails.asp?PersId=40034" TargetMode="External" Id="R812fa5098f8549e5" /><Relationship Type="http://schemas.openxmlformats.org/officeDocument/2006/relationships/hyperlink" Target="http://portal.3gpp.org/ngppapp/CreateTdoc.aspx?mode=view&amp;contributionId=759183" TargetMode="External" Id="R8172db23d1884a26" /><Relationship Type="http://schemas.openxmlformats.org/officeDocument/2006/relationships/hyperlink" Target="http://portal.3gpp.org/desktopmodules/Release/ReleaseDetails.aspx?releaseId=187" TargetMode="External" Id="Rff3df940f82140c2" /><Relationship Type="http://schemas.openxmlformats.org/officeDocument/2006/relationships/hyperlink" Target="http://portal.3gpp.org/desktopmodules/Specifications/SpecificationDetails.aspx?specificationId=1072" TargetMode="External" Id="Rb420ee3e42124b09" /><Relationship Type="http://schemas.openxmlformats.org/officeDocument/2006/relationships/hyperlink" Target="http://portal.3gpp.org/desktopmodules/WorkItem/WorkItemDetails.aspx?workitemId=700013" TargetMode="External" Id="Reb8e06e262d847ba" /><Relationship Type="http://schemas.openxmlformats.org/officeDocument/2006/relationships/hyperlink" Target="http://www.3gpp.org/ftp/tsg_ct/WG1_mm-cc-sm_ex-CN1/TSGC1_101bis_Spokane/docs/C1-170075.zip" TargetMode="External" Id="R8890a0788c464350" /><Relationship Type="http://schemas.openxmlformats.org/officeDocument/2006/relationships/hyperlink" Target="http://webapp.etsi.org/teldir/ListPersDetails.asp?PersId=40034" TargetMode="External" Id="R881ad6024be64c52" /><Relationship Type="http://schemas.openxmlformats.org/officeDocument/2006/relationships/hyperlink" Target="http://portal.3gpp.org/ngppapp/CreateTdoc.aspx?mode=view&amp;contributionId=759184" TargetMode="External" Id="R4bba10fc4b0c40ee" /><Relationship Type="http://schemas.openxmlformats.org/officeDocument/2006/relationships/hyperlink" Target="http://portal.3gpp.org/desktopmodules/Release/ReleaseDetails.aspx?releaseId=189" TargetMode="External" Id="R6fd22d244ead450c" /><Relationship Type="http://schemas.openxmlformats.org/officeDocument/2006/relationships/hyperlink" Target="http://portal.3gpp.org/desktopmodules/Specifications/SpecificationDetails.aspx?specificationId=1072" TargetMode="External" Id="Rf5958694aefe48b8" /><Relationship Type="http://schemas.openxmlformats.org/officeDocument/2006/relationships/hyperlink" Target="http://portal.3gpp.org/desktopmodules/WorkItem/WorkItemDetails.aspx?workitemId=700013" TargetMode="External" Id="R35983eebc15c4ccd" /><Relationship Type="http://schemas.openxmlformats.org/officeDocument/2006/relationships/hyperlink" Target="http://www.3gpp.org/ftp/tsg_ct/WG1_mm-cc-sm_ex-CN1/TSGC1_101bis_Spokane/docs/C1-170076.zip" TargetMode="External" Id="Rc9c2bec934db4175" /><Relationship Type="http://schemas.openxmlformats.org/officeDocument/2006/relationships/hyperlink" Target="http://webapp.etsi.org/teldir/ListPersDetails.asp?PersId=57351" TargetMode="External" Id="R8b4269364f104a23" /><Relationship Type="http://schemas.openxmlformats.org/officeDocument/2006/relationships/hyperlink" Target="http://portal.3gpp.org/ngppapp/CreateTdoc.aspx?mode=view&amp;contributionId=759286" TargetMode="External" Id="Rfe5401eff69c4708" /><Relationship Type="http://schemas.openxmlformats.org/officeDocument/2006/relationships/hyperlink" Target="http://portal.3gpp.org/desktopmodules/Release/ReleaseDetails.aspx?releaseId=189" TargetMode="External" Id="R657a345e63514e6f" /><Relationship Type="http://schemas.openxmlformats.org/officeDocument/2006/relationships/hyperlink" Target="http://portal.3gpp.org/desktopmodules/Specifications/SpecificationDetails.aspx?specificationId=1055" TargetMode="External" Id="R06104bcbe64f4794" /><Relationship Type="http://schemas.openxmlformats.org/officeDocument/2006/relationships/hyperlink" Target="http://portal.3gpp.org/desktopmodules/WorkItem/WorkItemDetails.aspx?workitemId=680099" TargetMode="External" Id="R10533ae273a34542" /><Relationship Type="http://schemas.openxmlformats.org/officeDocument/2006/relationships/hyperlink" Target="http://www.3gpp.org/ftp/tsg_ct/WG1_mm-cc-sm_ex-CN1/TSGC1_101bis_Spokane/docs/C1-170077.zip" TargetMode="External" Id="R72980591e1334371" /><Relationship Type="http://schemas.openxmlformats.org/officeDocument/2006/relationships/hyperlink" Target="http://webapp.etsi.org/teldir/ListPersDetails.asp?PersId=59795" TargetMode="External" Id="Rc86624d8c22e4ed6" /><Relationship Type="http://schemas.openxmlformats.org/officeDocument/2006/relationships/hyperlink" Target="http://portal.3gpp.org/ngppapp/CreateTdoc.aspx?mode=view&amp;contributionId=718201" TargetMode="External" Id="R2aff7efe60d942fd" /><Relationship Type="http://schemas.openxmlformats.org/officeDocument/2006/relationships/hyperlink" Target="http://portal.3gpp.org/ngppapp/CreateTdoc.aspx?mode=view&amp;contributionId=759328" TargetMode="External" Id="Re0eaafbcf20e46e8" /><Relationship Type="http://schemas.openxmlformats.org/officeDocument/2006/relationships/hyperlink" Target="http://portal.3gpp.org/desktopmodules/Release/ReleaseDetails.aspx?releaseId=189" TargetMode="External" Id="R8aba8f27617d48c4" /><Relationship Type="http://schemas.openxmlformats.org/officeDocument/2006/relationships/hyperlink" Target="http://portal.3gpp.org/desktopmodules/Specifications/SpecificationDetails.aspx?specificationId=1072" TargetMode="External" Id="Rb6e2811144604c45" /><Relationship Type="http://schemas.openxmlformats.org/officeDocument/2006/relationships/hyperlink" Target="http://portal.3gpp.org/desktopmodules/WorkItem/WorkItemDetails.aspx?workitemId=680099" TargetMode="External" Id="R8329bf58e82648e1" /><Relationship Type="http://schemas.openxmlformats.org/officeDocument/2006/relationships/hyperlink" Target="http://www.3gpp.org/ftp/tsg_ct/WG1_mm-cc-sm_ex-CN1/TSGC1_101bis_Spokane/docs/C1-170078.zip" TargetMode="External" Id="Ra45465af16b841a3" /><Relationship Type="http://schemas.openxmlformats.org/officeDocument/2006/relationships/hyperlink" Target="http://webapp.etsi.org/teldir/ListPersDetails.asp?PersId=59795" TargetMode="External" Id="R3aa67bb029404fde" /><Relationship Type="http://schemas.openxmlformats.org/officeDocument/2006/relationships/hyperlink" Target="http://portal.3gpp.org/ngppapp/CreateTdoc.aspx?mode=view&amp;contributionId=759185" TargetMode="External" Id="Rfd76886e58a94da6" /><Relationship Type="http://schemas.openxmlformats.org/officeDocument/2006/relationships/hyperlink" Target="http://portal.3gpp.org/desktopmodules/Release/ReleaseDetails.aspx?releaseId=187" TargetMode="External" Id="Rc76891d255f84e70" /><Relationship Type="http://schemas.openxmlformats.org/officeDocument/2006/relationships/hyperlink" Target="http://portal.3gpp.org/desktopmodules/Specifications/SpecificationDetails.aspx?specificationId=1072" TargetMode="External" Id="R082783f477994445" /><Relationship Type="http://schemas.openxmlformats.org/officeDocument/2006/relationships/hyperlink" Target="http://portal.3gpp.org/desktopmodules/WorkItem/WorkItemDetails.aspx?workitemId=700013" TargetMode="External" Id="Rfe7cb7c8e8ff438a" /><Relationship Type="http://schemas.openxmlformats.org/officeDocument/2006/relationships/hyperlink" Target="http://www.3gpp.org/ftp/tsg_ct/WG1_mm-cc-sm_ex-CN1/TSGC1_101bis_Spokane/docs/C1-170079.zip" TargetMode="External" Id="Rc96c2c9dcaa64abf" /><Relationship Type="http://schemas.openxmlformats.org/officeDocument/2006/relationships/hyperlink" Target="http://webapp.etsi.org/teldir/ListPersDetails.asp?PersId=59795" TargetMode="External" Id="R8018df93b21c420a" /><Relationship Type="http://schemas.openxmlformats.org/officeDocument/2006/relationships/hyperlink" Target="http://portal.3gpp.org/ngppapp/CreateTdoc.aspx?mode=view&amp;contributionId=759186" TargetMode="External" Id="Rd0b6c5517afc47f4" /><Relationship Type="http://schemas.openxmlformats.org/officeDocument/2006/relationships/hyperlink" Target="http://portal.3gpp.org/desktopmodules/Release/ReleaseDetails.aspx?releaseId=189" TargetMode="External" Id="R8947b771bf3f4f37" /><Relationship Type="http://schemas.openxmlformats.org/officeDocument/2006/relationships/hyperlink" Target="http://portal.3gpp.org/desktopmodules/Specifications/SpecificationDetails.aspx?specificationId=1072" TargetMode="External" Id="Rf53094b505b44dad" /><Relationship Type="http://schemas.openxmlformats.org/officeDocument/2006/relationships/hyperlink" Target="http://portal.3gpp.org/desktopmodules/WorkItem/WorkItemDetails.aspx?workitemId=700013" TargetMode="External" Id="R1c8f8070f3ed4360" /><Relationship Type="http://schemas.openxmlformats.org/officeDocument/2006/relationships/hyperlink" Target="http://www.3gpp.org/ftp/tsg_ct/WG1_mm-cc-sm_ex-CN1/TSGC1_101bis_Spokane/docs/C1-170080.zip" TargetMode="External" Id="R5dfb7f7f5fe946cb" /><Relationship Type="http://schemas.openxmlformats.org/officeDocument/2006/relationships/hyperlink" Target="http://webapp.etsi.org/teldir/ListPersDetails.asp?PersId=59795" TargetMode="External" Id="R1adabfbf26cb4d62" /><Relationship Type="http://schemas.openxmlformats.org/officeDocument/2006/relationships/hyperlink" Target="http://portal.3gpp.org/ngppapp/CreateTdoc.aspx?mode=view&amp;contributionId=759247" TargetMode="External" Id="Rdfd62824704b4fc4" /><Relationship Type="http://schemas.openxmlformats.org/officeDocument/2006/relationships/hyperlink" Target="http://portal.3gpp.org/desktopmodules/Release/ReleaseDetails.aspx?releaseId=189" TargetMode="External" Id="R3f098732085b4829" /><Relationship Type="http://schemas.openxmlformats.org/officeDocument/2006/relationships/hyperlink" Target="http://portal.3gpp.org/desktopmodules/Specifications/SpecificationDetails.aspx?specificationId=1047" TargetMode="External" Id="R617a459ef3b34159" /><Relationship Type="http://schemas.openxmlformats.org/officeDocument/2006/relationships/hyperlink" Target="http://portal.3gpp.org/desktopmodules/WorkItem/WorkItemDetails.aspx?workitemId=720037" TargetMode="External" Id="R6ea97738019148ec" /><Relationship Type="http://schemas.openxmlformats.org/officeDocument/2006/relationships/hyperlink" Target="http://www.3gpp.org/ftp/tsg_ct/WG1_mm-cc-sm_ex-CN1/TSGC1_101bis_Spokane/docs/C1-170081.zip" TargetMode="External" Id="Rf7bda54fe3454f39" /><Relationship Type="http://schemas.openxmlformats.org/officeDocument/2006/relationships/hyperlink" Target="http://webapp.etsi.org/teldir/ListPersDetails.asp?PersId=59795" TargetMode="External" Id="Ra606c407f6da4c16" /><Relationship Type="http://schemas.openxmlformats.org/officeDocument/2006/relationships/hyperlink" Target="http://portal.3gpp.org/ngppapp/CreateTdoc.aspx?mode=view&amp;contributionId=759248" TargetMode="External" Id="Rcac1930c70304425" /><Relationship Type="http://schemas.openxmlformats.org/officeDocument/2006/relationships/hyperlink" Target="http://portal.3gpp.org/desktopmodules/Release/ReleaseDetails.aspx?releaseId=189" TargetMode="External" Id="R7b4575400ed947ee" /><Relationship Type="http://schemas.openxmlformats.org/officeDocument/2006/relationships/hyperlink" Target="http://portal.3gpp.org/desktopmodules/Specifications/SpecificationDetails.aspx?specificationId=1085" TargetMode="External" Id="Rf8c87cde96b447b0" /><Relationship Type="http://schemas.openxmlformats.org/officeDocument/2006/relationships/hyperlink" Target="http://portal.3gpp.org/desktopmodules/WorkItem/WorkItemDetails.aspx?workitemId=720037" TargetMode="External" Id="R793941b9d68b43a8" /><Relationship Type="http://schemas.openxmlformats.org/officeDocument/2006/relationships/hyperlink" Target="http://www.3gpp.org/ftp/tsg_ct/WG1_mm-cc-sm_ex-CN1/TSGC1_101bis_Spokane/docs/C1-170082.zip" TargetMode="External" Id="R4d530bcec180446e" /><Relationship Type="http://schemas.openxmlformats.org/officeDocument/2006/relationships/hyperlink" Target="http://webapp.etsi.org/teldir/ListPersDetails.asp?PersId=51759" TargetMode="External" Id="R4d89ca56177549c9" /><Relationship Type="http://schemas.openxmlformats.org/officeDocument/2006/relationships/hyperlink" Target="http://portal.3gpp.org/desktopmodules/Release/ReleaseDetails.aspx?releaseId=189" TargetMode="External" Id="R25ed7eac95ef4133" /><Relationship Type="http://schemas.openxmlformats.org/officeDocument/2006/relationships/hyperlink" Target="http://portal.3gpp.org/desktopmodules/Specifications/SpecificationDetails.aspx?specificationId=2954" TargetMode="External" Id="Rbe85678031234983" /><Relationship Type="http://schemas.openxmlformats.org/officeDocument/2006/relationships/hyperlink" Target="http://portal.3gpp.org/desktopmodules/WorkItem/WorkItemDetails.aspx?workitemId=730008" TargetMode="External" Id="R9ccf6bf5559141e6" /><Relationship Type="http://schemas.openxmlformats.org/officeDocument/2006/relationships/hyperlink" Target="http://www.3gpp.org/ftp/tsg_ct/WG1_mm-cc-sm_ex-CN1/TSGC1_101bis_Spokane/docs/C1-170083.zip" TargetMode="External" Id="R28683266c92b4cd8" /><Relationship Type="http://schemas.openxmlformats.org/officeDocument/2006/relationships/hyperlink" Target="http://webapp.etsi.org/teldir/ListPersDetails.asp?PersId=51759" TargetMode="External" Id="R4d68e10f620a4f6b" /><Relationship Type="http://schemas.openxmlformats.org/officeDocument/2006/relationships/hyperlink" Target="http://portal.3gpp.org/ngppapp/CreateTdoc.aspx?mode=view&amp;contributionId=759266" TargetMode="External" Id="Ra523ef181a734c72" /><Relationship Type="http://schemas.openxmlformats.org/officeDocument/2006/relationships/hyperlink" Target="http://portal.3gpp.org/desktopmodules/Release/ReleaseDetails.aspx?releaseId=187" TargetMode="External" Id="R99a88ab9c526402a" /><Relationship Type="http://schemas.openxmlformats.org/officeDocument/2006/relationships/hyperlink" Target="http://portal.3gpp.org/desktopmodules/Specifications/SpecificationDetails.aspx?specificationId=2954" TargetMode="External" Id="Rdad27103fed44c73" /><Relationship Type="http://schemas.openxmlformats.org/officeDocument/2006/relationships/hyperlink" Target="http://portal.3gpp.org/desktopmodules/WorkItem/WorkItemDetails.aspx?workitemId=730008" TargetMode="External" Id="Re860967aa9694196" /><Relationship Type="http://schemas.openxmlformats.org/officeDocument/2006/relationships/hyperlink" Target="http://www.3gpp.org/ftp/tsg_ct/WG1_mm-cc-sm_ex-CN1/TSGC1_101bis_Spokane/docs/C1-170084.zip" TargetMode="External" Id="Rf10eb50d8a3447da" /><Relationship Type="http://schemas.openxmlformats.org/officeDocument/2006/relationships/hyperlink" Target="http://webapp.etsi.org/teldir/ListPersDetails.asp?PersId=57105" TargetMode="External" Id="R39304aa51bbf4a3b" /><Relationship Type="http://schemas.openxmlformats.org/officeDocument/2006/relationships/hyperlink" Target="http://portal.3gpp.org/desktopmodules/Release/ReleaseDetails.aspx?releaseId=189" TargetMode="External" Id="Rd37f8cc36526413d" /><Relationship Type="http://schemas.openxmlformats.org/officeDocument/2006/relationships/hyperlink" Target="http://portal.3gpp.org/desktopmodules/WorkItem/WorkItemDetails.aspx?workitemId=740049" TargetMode="External" Id="R148b8a5158c345e8" /><Relationship Type="http://schemas.openxmlformats.org/officeDocument/2006/relationships/hyperlink" Target="http://www.3gpp.org/ftp/tsg_ct/WG1_mm-cc-sm_ex-CN1/TSGC1_101bis_Spokane/docs/C1-170085.zip" TargetMode="External" Id="R1f2ae5f0a69d42d8" /><Relationship Type="http://schemas.openxmlformats.org/officeDocument/2006/relationships/hyperlink" Target="http://webapp.etsi.org/teldir/ListPersDetails.asp?PersId=57105" TargetMode="External" Id="Rb3f65f8bddcc45e3" /><Relationship Type="http://schemas.openxmlformats.org/officeDocument/2006/relationships/hyperlink" Target="http://portal.3gpp.org/desktopmodules/Release/ReleaseDetails.aspx?releaseId=189" TargetMode="External" Id="R2280526e7e414223" /><Relationship Type="http://schemas.openxmlformats.org/officeDocument/2006/relationships/hyperlink" Target="http://portal.3gpp.org/desktopmodules/WorkItem/WorkItemDetails.aspx?workitemId=740049" TargetMode="External" Id="R8c183afcb7544139" /><Relationship Type="http://schemas.openxmlformats.org/officeDocument/2006/relationships/hyperlink" Target="http://www.3gpp.org/ftp/tsg_ct/WG1_mm-cc-sm_ex-CN1/TSGC1_101bis_Spokane/docs/C1-170086.zip" TargetMode="External" Id="R42f9a65528bd41e1" /><Relationship Type="http://schemas.openxmlformats.org/officeDocument/2006/relationships/hyperlink" Target="http://webapp.etsi.org/teldir/ListPersDetails.asp?PersId=57105" TargetMode="External" Id="R19cd9d8da1744da3" /><Relationship Type="http://schemas.openxmlformats.org/officeDocument/2006/relationships/hyperlink" Target="http://portal.3gpp.org/ngppapp/CreateTdoc.aspx?mode=view&amp;contributionId=747508" TargetMode="External" Id="R1b0f69caccf24045" /><Relationship Type="http://schemas.openxmlformats.org/officeDocument/2006/relationships/hyperlink" Target="http://portal.3gpp.org/desktopmodules/Release/ReleaseDetails.aspx?releaseId=189" TargetMode="External" Id="R4123317e38364373" /><Relationship Type="http://schemas.openxmlformats.org/officeDocument/2006/relationships/hyperlink" Target="http://portal.3gpp.org/desktopmodules/Specifications/SpecificationDetails.aspx?specificationId=1072" TargetMode="External" Id="R048a4b30210e447c" /><Relationship Type="http://schemas.openxmlformats.org/officeDocument/2006/relationships/hyperlink" Target="http://portal.3gpp.org/desktopmodules/WorkItem/WorkItemDetails.aspx?workitemId=680099" TargetMode="External" Id="Rfc98aa701259499e" /><Relationship Type="http://schemas.openxmlformats.org/officeDocument/2006/relationships/hyperlink" Target="http://www.3gpp.org/ftp/tsg_ct/WG1_mm-cc-sm_ex-CN1/TSGC1_101bis_Spokane/docs/C1-170087.zip" TargetMode="External" Id="R28d7871811144f30" /><Relationship Type="http://schemas.openxmlformats.org/officeDocument/2006/relationships/hyperlink" Target="http://webapp.etsi.org/teldir/ListPersDetails.asp?PersId=57105" TargetMode="External" Id="R90865bc172ae4d6e" /><Relationship Type="http://schemas.openxmlformats.org/officeDocument/2006/relationships/hyperlink" Target="http://portal.3gpp.org/ngppapp/CreateTdoc.aspx?mode=view&amp;contributionId=759201" TargetMode="External" Id="R14e57ed70afe4a7d" /><Relationship Type="http://schemas.openxmlformats.org/officeDocument/2006/relationships/hyperlink" Target="http://portal.3gpp.org/desktopmodules/Release/ReleaseDetails.aspx?releaseId=189" TargetMode="External" Id="R434e64f356e74c17" /><Relationship Type="http://schemas.openxmlformats.org/officeDocument/2006/relationships/hyperlink" Target="http://portal.3gpp.org/desktopmodules/Specifications/SpecificationDetails.aspx?specificationId=1515" TargetMode="External" Id="Rbe219ee6c1bf4c07" /><Relationship Type="http://schemas.openxmlformats.org/officeDocument/2006/relationships/hyperlink" Target="http://portal.3gpp.org/desktopmodules/WorkItem/WorkItemDetails.aspx?workitemId=710020" TargetMode="External" Id="R3aa5e7bb4adb4ea8" /><Relationship Type="http://schemas.openxmlformats.org/officeDocument/2006/relationships/hyperlink" Target="http://www.3gpp.org/ftp/tsg_ct/WG1_mm-cc-sm_ex-CN1/TSGC1_101bis_Spokane/docs/C1-170088.zip" TargetMode="External" Id="Red34f68137754ed1" /><Relationship Type="http://schemas.openxmlformats.org/officeDocument/2006/relationships/hyperlink" Target="http://webapp.etsi.org/teldir/ListPersDetails.asp?PersId=57105" TargetMode="External" Id="R4a699e84c4f94209" /><Relationship Type="http://schemas.openxmlformats.org/officeDocument/2006/relationships/hyperlink" Target="http://portal.3gpp.org/desktopmodules/Release/ReleaseDetails.aspx?releaseId=189" TargetMode="External" Id="Rf91a029b6b84432f" /><Relationship Type="http://schemas.openxmlformats.org/officeDocument/2006/relationships/hyperlink" Target="http://portal.3gpp.org/desktopmodules/WorkItem/WorkItemDetails.aspx?workitemId=640005" TargetMode="External" Id="Rf7cc211313024220" /><Relationship Type="http://schemas.openxmlformats.org/officeDocument/2006/relationships/hyperlink" Target="http://www.3gpp.org/ftp/tsg_ct/WG1_mm-cc-sm_ex-CN1/TSGC1_101bis_Spokane/docs/C1-170089.zip" TargetMode="External" Id="R4f2ad457125b4407" /><Relationship Type="http://schemas.openxmlformats.org/officeDocument/2006/relationships/hyperlink" Target="http://webapp.etsi.org/teldir/ListPersDetails.asp?PersId=38080" TargetMode="External" Id="R14f172505bbc4bb7" /><Relationship Type="http://schemas.openxmlformats.org/officeDocument/2006/relationships/hyperlink" Target="http://portal.3gpp.org/ngppapp/CreateTdoc.aspx?mode=view&amp;contributionId=759329" TargetMode="External" Id="R84c01fa2e3f5482e" /><Relationship Type="http://schemas.openxmlformats.org/officeDocument/2006/relationships/hyperlink" Target="http://portal.3gpp.org/desktopmodules/Release/ReleaseDetails.aspx?releaseId=189" TargetMode="External" Id="Rc683dd0f2d774d65" /><Relationship Type="http://schemas.openxmlformats.org/officeDocument/2006/relationships/hyperlink" Target="http://portal.3gpp.org/desktopmodules/Specifications/SpecificationDetails.aspx?specificationId=1072" TargetMode="External" Id="R937d32a88b8048fb" /><Relationship Type="http://schemas.openxmlformats.org/officeDocument/2006/relationships/hyperlink" Target="http://www.3gpp.org/ftp/tsg_ct/WG1_mm-cc-sm_ex-CN1/TSGC1_101bis_Spokane/docs/C1-170090.zip" TargetMode="External" Id="R89af3aee64694675" /><Relationship Type="http://schemas.openxmlformats.org/officeDocument/2006/relationships/hyperlink" Target="http://webapp.etsi.org/teldir/ListPersDetails.asp?PersId=38080" TargetMode="External" Id="Rfb03711577f64e7a" /><Relationship Type="http://schemas.openxmlformats.org/officeDocument/2006/relationships/hyperlink" Target="http://portal.3gpp.org/desktopmodules/Release/ReleaseDetails.aspx?releaseId=186" TargetMode="External" Id="Rd8792e3efc1e42db" /><Relationship Type="http://schemas.openxmlformats.org/officeDocument/2006/relationships/hyperlink" Target="http://portal.3gpp.org/desktopmodules/Specifications/SpecificationDetails.aspx?specificationId=1082" TargetMode="External" Id="R74581404c51748d7" /><Relationship Type="http://schemas.openxmlformats.org/officeDocument/2006/relationships/hyperlink" Target="http://portal.3gpp.org/desktopmodules/WorkItem/WorkItemDetails.aspx?workitemId=630006" TargetMode="External" Id="R75dce835463d469f" /><Relationship Type="http://schemas.openxmlformats.org/officeDocument/2006/relationships/hyperlink" Target="http://www.3gpp.org/ftp/tsg_ct/WG1_mm-cc-sm_ex-CN1/TSGC1_101bis_Spokane/docs/C1-170091.zip" TargetMode="External" Id="R01403f1187bb41dc" /><Relationship Type="http://schemas.openxmlformats.org/officeDocument/2006/relationships/hyperlink" Target="http://webapp.etsi.org/teldir/ListPersDetails.asp?PersId=38080" TargetMode="External" Id="Rffb140c5d5554811" /><Relationship Type="http://schemas.openxmlformats.org/officeDocument/2006/relationships/hyperlink" Target="http://portal.3gpp.org/ngppapp/CreateTdoc.aspx?mode=view&amp;contributionId=759320" TargetMode="External" Id="R15b3c34f598a4698" /><Relationship Type="http://schemas.openxmlformats.org/officeDocument/2006/relationships/hyperlink" Target="http://portal.3gpp.org/desktopmodules/Release/ReleaseDetails.aspx?releaseId=187" TargetMode="External" Id="R08cab345b46d4aef" /><Relationship Type="http://schemas.openxmlformats.org/officeDocument/2006/relationships/hyperlink" Target="http://portal.3gpp.org/desktopmodules/Specifications/SpecificationDetails.aspx?specificationId=1082" TargetMode="External" Id="Ra9c4fa7706d14da3" /><Relationship Type="http://schemas.openxmlformats.org/officeDocument/2006/relationships/hyperlink" Target="http://portal.3gpp.org/desktopmodules/WorkItem/WorkItemDetails.aspx?workitemId=630006" TargetMode="External" Id="R2bc8194ddd2f459f" /><Relationship Type="http://schemas.openxmlformats.org/officeDocument/2006/relationships/hyperlink" Target="http://www.3gpp.org/ftp/tsg_ct/WG1_mm-cc-sm_ex-CN1/TSGC1_101bis_Spokane/docs/C1-170092.zip" TargetMode="External" Id="Rec80f603d4984402" /><Relationship Type="http://schemas.openxmlformats.org/officeDocument/2006/relationships/hyperlink" Target="http://webapp.etsi.org/teldir/ListPersDetails.asp?PersId=38080" TargetMode="External" Id="R34bd0b4fa5584585" /><Relationship Type="http://schemas.openxmlformats.org/officeDocument/2006/relationships/hyperlink" Target="http://portal.3gpp.org/desktopmodules/Release/ReleaseDetails.aspx?releaseId=189" TargetMode="External" Id="R09a9715236f94986" /><Relationship Type="http://schemas.openxmlformats.org/officeDocument/2006/relationships/hyperlink" Target="http://portal.3gpp.org/desktopmodules/WorkItem/WorkItemDetails.aspx?workitemId=740045" TargetMode="External" Id="R4f5e130b986d4226" /><Relationship Type="http://schemas.openxmlformats.org/officeDocument/2006/relationships/hyperlink" Target="http://www.3gpp.org/ftp/tsg_ct/WG1_mm-cc-sm_ex-CN1/TSGC1_101bis_Spokane/docs/C1-170093.zip" TargetMode="External" Id="Rb1fcb0350ad24240" /><Relationship Type="http://schemas.openxmlformats.org/officeDocument/2006/relationships/hyperlink" Target="http://webapp.etsi.org/teldir/ListPersDetails.asp?PersId=38080" TargetMode="External" Id="R1e4ae6e377054fb0" /><Relationship Type="http://schemas.openxmlformats.org/officeDocument/2006/relationships/hyperlink" Target="http://portal.3gpp.org/ngppapp/CreateTdoc.aspx?mode=view&amp;contributionId=759190" TargetMode="External" Id="R1170accb472b4ea9" /><Relationship Type="http://schemas.openxmlformats.org/officeDocument/2006/relationships/hyperlink" Target="http://portal.3gpp.org/desktopmodules/Release/ReleaseDetails.aspx?releaseId=189" TargetMode="External" Id="R1107f9d3a0524099" /><Relationship Type="http://schemas.openxmlformats.org/officeDocument/2006/relationships/hyperlink" Target="http://portal.3gpp.org/desktopmodules/WorkItem/WorkItemDetails.aspx?workitemId=740045" TargetMode="External" Id="R61363ab694574075" /><Relationship Type="http://schemas.openxmlformats.org/officeDocument/2006/relationships/hyperlink" Target="http://www.3gpp.org/ftp/tsg_ct/WG1_mm-cc-sm_ex-CN1/TSGC1_101bis_Spokane/docs/C1-170094.zip" TargetMode="External" Id="R3309886508484940" /><Relationship Type="http://schemas.openxmlformats.org/officeDocument/2006/relationships/hyperlink" Target="http://webapp.etsi.org/teldir/ListPersDetails.asp?PersId=38080" TargetMode="External" Id="R8df2533956c843d9" /><Relationship Type="http://schemas.openxmlformats.org/officeDocument/2006/relationships/hyperlink" Target="http://portal.3gpp.org/ngppapp/CreateTdoc.aspx?mode=view&amp;contributionId=759141" TargetMode="External" Id="Re62144156d9b4b77" /><Relationship Type="http://schemas.openxmlformats.org/officeDocument/2006/relationships/hyperlink" Target="http://portal.3gpp.org/desktopmodules/Release/ReleaseDetails.aspx?releaseId=189" TargetMode="External" Id="R053b061fc2b74127" /><Relationship Type="http://schemas.openxmlformats.org/officeDocument/2006/relationships/hyperlink" Target="http://portal.3gpp.org/desktopmodules/Specifications/SpecificationDetails.aspx?specificationId=1055" TargetMode="External" Id="R11a402eca2e14069" /><Relationship Type="http://schemas.openxmlformats.org/officeDocument/2006/relationships/hyperlink" Target="http://portal.3gpp.org/desktopmodules/WorkItem/WorkItemDetails.aspx?workitemId=730017" TargetMode="External" Id="R80a1f60644eb4a81" /><Relationship Type="http://schemas.openxmlformats.org/officeDocument/2006/relationships/hyperlink" Target="http://www.3gpp.org/ftp/tsg_ct/WG1_mm-cc-sm_ex-CN1/TSGC1_101bis_Spokane/docs/C1-170095.zip" TargetMode="External" Id="R7f69e4de973a43cb" /><Relationship Type="http://schemas.openxmlformats.org/officeDocument/2006/relationships/hyperlink" Target="http://webapp.etsi.org/teldir/ListPersDetails.asp?PersId=38080" TargetMode="External" Id="R8a5e0f284b8d40de" /><Relationship Type="http://schemas.openxmlformats.org/officeDocument/2006/relationships/hyperlink" Target="http://portal.3gpp.org/ngppapp/CreateTdoc.aspx?mode=view&amp;contributionId=759160" TargetMode="External" Id="R06876161c06d4c6b" /><Relationship Type="http://schemas.openxmlformats.org/officeDocument/2006/relationships/hyperlink" Target="http://portal.3gpp.org/desktopmodules/Specifications/SpecificationDetails.aspx?specificationId=3114" TargetMode="External" Id="R285e50796703492b" /><Relationship Type="http://schemas.openxmlformats.org/officeDocument/2006/relationships/hyperlink" Target="http://portal.3gpp.org/desktopmodules/WorkItem/WorkItemDetails.aspx?workitemId=730026" TargetMode="External" Id="Rf441e3e90f954f18" /><Relationship Type="http://schemas.openxmlformats.org/officeDocument/2006/relationships/hyperlink" Target="http://www.3gpp.org/ftp/tsg_ct/WG1_mm-cc-sm_ex-CN1/TSGC1_101bis_Spokane/docs/C1-170096.zip" TargetMode="External" Id="Rd5b1a88a62a14565" /><Relationship Type="http://schemas.openxmlformats.org/officeDocument/2006/relationships/hyperlink" Target="http://webapp.etsi.org/teldir/ListPersDetails.asp?PersId=38080" TargetMode="External" Id="Rf851a253d0054234" /><Relationship Type="http://schemas.openxmlformats.org/officeDocument/2006/relationships/hyperlink" Target="http://portal.3gpp.org/desktopmodules/Specifications/SpecificationDetails.aspx?specificationId=3113" TargetMode="External" Id="R82085a224e1a47ed" /><Relationship Type="http://schemas.openxmlformats.org/officeDocument/2006/relationships/hyperlink" Target="http://portal.3gpp.org/desktopmodules/WorkItem/WorkItemDetails.aspx?workitemId=730026" TargetMode="External" Id="R134a7eabfede45cb" /><Relationship Type="http://schemas.openxmlformats.org/officeDocument/2006/relationships/hyperlink" Target="http://www.3gpp.org/ftp/tsg_ct/WG1_mm-cc-sm_ex-CN1/TSGC1_101bis_Spokane/docs/C1-170097.zip" TargetMode="External" Id="R382d7dbd14c64ed1" /><Relationship Type="http://schemas.openxmlformats.org/officeDocument/2006/relationships/hyperlink" Target="http://webapp.etsi.org/teldir/ListPersDetails.asp?PersId=38080" TargetMode="External" Id="R0d214adb85464441" /><Relationship Type="http://schemas.openxmlformats.org/officeDocument/2006/relationships/hyperlink" Target="http://portal.3gpp.org/ngppapp/CreateTdoc.aspx?mode=view&amp;contributionId=759166" TargetMode="External" Id="R840aa13b25314477" /><Relationship Type="http://schemas.openxmlformats.org/officeDocument/2006/relationships/hyperlink" Target="http://portal.3gpp.org/desktopmodules/Specifications/SpecificationDetails.aspx?specificationId=3114" TargetMode="External" Id="Rb91a9cf403b94b75" /><Relationship Type="http://schemas.openxmlformats.org/officeDocument/2006/relationships/hyperlink" Target="http://portal.3gpp.org/desktopmodules/WorkItem/WorkItemDetails.aspx?workitemId=730026" TargetMode="External" Id="R106da34a91a043e5" /><Relationship Type="http://schemas.openxmlformats.org/officeDocument/2006/relationships/hyperlink" Target="http://www.3gpp.org/ftp/tsg_ct/WG1_mm-cc-sm_ex-CN1/TSGC1_101bis_Spokane/docs/C1-170098.zip" TargetMode="External" Id="Re8b3946b8b854f16" /><Relationship Type="http://schemas.openxmlformats.org/officeDocument/2006/relationships/hyperlink" Target="http://webapp.etsi.org/teldir/ListPersDetails.asp?PersId=39755" TargetMode="External" Id="R6a12b5fff29946ba" /><Relationship Type="http://schemas.openxmlformats.org/officeDocument/2006/relationships/hyperlink" Target="http://portal.3gpp.org/ngppapp/CreateTdoc.aspx?mode=view&amp;contributionId=759170" TargetMode="External" Id="R0f3e03f118144b9b" /><Relationship Type="http://schemas.openxmlformats.org/officeDocument/2006/relationships/hyperlink" Target="http://portal.3gpp.org/desktopmodules/Release/ReleaseDetails.aspx?releaseId=189" TargetMode="External" Id="Rffcf9357554d4be8" /><Relationship Type="http://schemas.openxmlformats.org/officeDocument/2006/relationships/hyperlink" Target="http://portal.3gpp.org/desktopmodules/Specifications/SpecificationDetails.aspx?specificationId=1072" TargetMode="External" Id="Ra81e959635d6425d" /><Relationship Type="http://schemas.openxmlformats.org/officeDocument/2006/relationships/hyperlink" Target="http://portal.3gpp.org/desktopmodules/WorkItem/WorkItemDetails.aspx?workitemId=740038" TargetMode="External" Id="Rbd696a085e8e4eed" /><Relationship Type="http://schemas.openxmlformats.org/officeDocument/2006/relationships/hyperlink" Target="http://www.3gpp.org/ftp/tsg_ct/WG1_mm-cc-sm_ex-CN1/TSGC1_101bis_Spokane/docs/C1-170099.zip" TargetMode="External" Id="Re6f30831e7b34e9c" /><Relationship Type="http://schemas.openxmlformats.org/officeDocument/2006/relationships/hyperlink" Target="http://webapp.etsi.org/teldir/ListPersDetails.asp?PersId=39755" TargetMode="External" Id="R40d87038d0dc40af" /><Relationship Type="http://schemas.openxmlformats.org/officeDocument/2006/relationships/hyperlink" Target="http://portal.3gpp.org/desktopmodules/Release/ReleaseDetails.aspx?releaseId=189" TargetMode="External" Id="R510917e913b94e21" /><Relationship Type="http://schemas.openxmlformats.org/officeDocument/2006/relationships/hyperlink" Target="http://portal.3gpp.org/desktopmodules/Specifications/SpecificationDetails.aspx?specificationId=1072" TargetMode="External" Id="R07bf8f85ed554a7e" /><Relationship Type="http://schemas.openxmlformats.org/officeDocument/2006/relationships/hyperlink" Target="http://portal.3gpp.org/desktopmodules/WorkItem/WorkItemDetails.aspx?workitemId=740038" TargetMode="External" Id="R6679747b24864c9b" /><Relationship Type="http://schemas.openxmlformats.org/officeDocument/2006/relationships/hyperlink" Target="http://www.3gpp.org/ftp/tsg_ct/WG1_mm-cc-sm_ex-CN1/TSGC1_101bis_Spokane/docs/C1-170100.zip" TargetMode="External" Id="Rf5790251d28141b6" /><Relationship Type="http://schemas.openxmlformats.org/officeDocument/2006/relationships/hyperlink" Target="http://webapp.etsi.org/teldir/ListPersDetails.asp?PersId=39755" TargetMode="External" Id="Rf64e0de6787947fb" /><Relationship Type="http://schemas.openxmlformats.org/officeDocument/2006/relationships/hyperlink" Target="http://portal.3gpp.org/desktopmodules/Release/ReleaseDetails.aspx?releaseId=189" TargetMode="External" Id="R807462a22f7a4a30" /><Relationship Type="http://schemas.openxmlformats.org/officeDocument/2006/relationships/hyperlink" Target="http://portal.3gpp.org/desktopmodules/Specifications/SpecificationDetails.aspx?specificationId=1072" TargetMode="External" Id="Rdf97c4829ca94f72" /><Relationship Type="http://schemas.openxmlformats.org/officeDocument/2006/relationships/hyperlink" Target="http://portal.3gpp.org/desktopmodules/WorkItem/WorkItemDetails.aspx?workitemId=740038" TargetMode="External" Id="Rb33e6bd631c541fa" /><Relationship Type="http://schemas.openxmlformats.org/officeDocument/2006/relationships/hyperlink" Target="http://www.3gpp.org/ftp/tsg_ct/WG1_mm-cc-sm_ex-CN1/TSGC1_101bis_Spokane/docs/C1-170101.zip" TargetMode="External" Id="R75e38ba53aa54cce" /><Relationship Type="http://schemas.openxmlformats.org/officeDocument/2006/relationships/hyperlink" Target="http://webapp.etsi.org/teldir/ListPersDetails.asp?PersId=39755" TargetMode="External" Id="R6b0254b9fa834c52" /><Relationship Type="http://schemas.openxmlformats.org/officeDocument/2006/relationships/hyperlink" Target="http://portal.3gpp.org/desktopmodules/Release/ReleaseDetails.aspx?releaseId=189" TargetMode="External" Id="Rc5511833f2764674" /><Relationship Type="http://schemas.openxmlformats.org/officeDocument/2006/relationships/hyperlink" Target="http://portal.3gpp.org/desktopmodules/Specifications/SpecificationDetails.aspx?specificationId=1072" TargetMode="External" Id="Rd0a02a2dc0074642" /><Relationship Type="http://schemas.openxmlformats.org/officeDocument/2006/relationships/hyperlink" Target="http://portal.3gpp.org/desktopmodules/WorkItem/WorkItemDetails.aspx?workitemId=680099" TargetMode="External" Id="R053d307c2ecf4839" /><Relationship Type="http://schemas.openxmlformats.org/officeDocument/2006/relationships/hyperlink" Target="http://webapp.etsi.org/teldir/ListPersDetails.asp?PersId=39755" TargetMode="External" Id="R7de68a4ac4aa4a67" /><Relationship Type="http://schemas.openxmlformats.org/officeDocument/2006/relationships/hyperlink" Target="http://portal.3gpp.org/desktopmodules/Release/ReleaseDetails.aspx?releaseId=189" TargetMode="External" Id="R9040d592635b49bd" /><Relationship Type="http://schemas.openxmlformats.org/officeDocument/2006/relationships/hyperlink" Target="http://portal.3gpp.org/desktopmodules/Specifications/SpecificationDetails.aspx?specificationId=1072" TargetMode="External" Id="Rf2667108bfc64324" /><Relationship Type="http://schemas.openxmlformats.org/officeDocument/2006/relationships/hyperlink" Target="http://portal.3gpp.org/desktopmodules/WorkItem/WorkItemDetails.aspx?workitemId=680099" TargetMode="External" Id="Rcf0d3b0f28694669" /><Relationship Type="http://schemas.openxmlformats.org/officeDocument/2006/relationships/hyperlink" Target="http://www.3gpp.org/ftp/tsg_ct/WG1_mm-cc-sm_ex-CN1/TSGC1_101bis_Spokane/docs/C1-170103.zip" TargetMode="External" Id="R843a37dbd31948b6" /><Relationship Type="http://schemas.openxmlformats.org/officeDocument/2006/relationships/hyperlink" Target="http://webapp.etsi.org/teldir/ListPersDetails.asp?PersId=43310" TargetMode="External" Id="Rfb6a460cb48b421d" /><Relationship Type="http://schemas.openxmlformats.org/officeDocument/2006/relationships/hyperlink" Target="http://portal.3gpp.org/desktopmodules/Release/ReleaseDetails.aspx?releaseId=189" TargetMode="External" Id="Rd40c82c8c51c4678" /><Relationship Type="http://schemas.openxmlformats.org/officeDocument/2006/relationships/hyperlink" Target="http://portal.3gpp.org/desktopmodules/WorkItem/WorkItemDetails.aspx?workitemId=740045" TargetMode="External" Id="Rb42be57cf14147d2" /><Relationship Type="http://schemas.openxmlformats.org/officeDocument/2006/relationships/hyperlink" Target="http://www.3gpp.org/ftp/tsg_ct/WG1_mm-cc-sm_ex-CN1/TSGC1_101bis_Spokane/docs/C1-170104.zip" TargetMode="External" Id="R5f638d9c5865443b" /><Relationship Type="http://schemas.openxmlformats.org/officeDocument/2006/relationships/hyperlink" Target="http://webapp.etsi.org/teldir/ListPersDetails.asp?PersId=43310" TargetMode="External" Id="R341befe0807140aa" /><Relationship Type="http://schemas.openxmlformats.org/officeDocument/2006/relationships/hyperlink" Target="http://portal.3gpp.org/desktopmodules/Release/ReleaseDetails.aspx?releaseId=189" TargetMode="External" Id="R1343ddd200b249ed" /><Relationship Type="http://schemas.openxmlformats.org/officeDocument/2006/relationships/hyperlink" Target="http://portal.3gpp.org/desktopmodules/WorkItem/WorkItemDetails.aspx?workitemId=740045" TargetMode="External" Id="Ra92f3d0ba0f64470" /><Relationship Type="http://schemas.openxmlformats.org/officeDocument/2006/relationships/hyperlink" Target="http://www.3gpp.org/ftp/tsg_ct/WG1_mm-cc-sm_ex-CN1/TSGC1_101bis_Spokane/docs/C1-170105.zip" TargetMode="External" Id="Raed6cc89eea14d26" /><Relationship Type="http://schemas.openxmlformats.org/officeDocument/2006/relationships/hyperlink" Target="http://webapp.etsi.org/teldir/ListPersDetails.asp?PersId=57351" TargetMode="External" Id="R125475af376e4d01" /><Relationship Type="http://schemas.openxmlformats.org/officeDocument/2006/relationships/hyperlink" Target="http://portal.3gpp.org/desktopmodules/Release/ReleaseDetails.aspx?releaseId=189" TargetMode="External" Id="R7f7deaaace164872" /><Relationship Type="http://schemas.openxmlformats.org/officeDocument/2006/relationships/hyperlink" Target="http://portal.3gpp.org/desktopmodules/WorkItem/WorkItemDetails.aspx?workitemId=680099" TargetMode="External" Id="R17b62b05d1f04938" /><Relationship Type="http://schemas.openxmlformats.org/officeDocument/2006/relationships/hyperlink" Target="http://www.3gpp.org/ftp/tsg_ct/WG1_mm-cc-sm_ex-CN1/TSGC1_101bis_Spokane/docs/C1-170106.zip" TargetMode="External" Id="R6959cba97ec548e2" /><Relationship Type="http://schemas.openxmlformats.org/officeDocument/2006/relationships/hyperlink" Target="http://webapp.etsi.org/teldir/ListPersDetails.asp?PersId=19407" TargetMode="External" Id="R3e3d0742d70b42c9" /><Relationship Type="http://schemas.openxmlformats.org/officeDocument/2006/relationships/hyperlink" Target="http://portal.3gpp.org/ngppapp/CreateTdoc.aspx?mode=view&amp;contributionId=759250" TargetMode="External" Id="R7ea0565e3db94453" /><Relationship Type="http://schemas.openxmlformats.org/officeDocument/2006/relationships/hyperlink" Target="http://portal.3gpp.org/desktopmodules/Release/ReleaseDetails.aspx?releaseId=189" TargetMode="External" Id="Rdb7d5ec6fed54cca" /><Relationship Type="http://schemas.openxmlformats.org/officeDocument/2006/relationships/hyperlink" Target="http://portal.3gpp.org/desktopmodules/Specifications/SpecificationDetails.aspx?specificationId=1055" TargetMode="External" Id="R04c15d6c1cc44f42" /><Relationship Type="http://schemas.openxmlformats.org/officeDocument/2006/relationships/hyperlink" Target="http://portal.3gpp.org/desktopmodules/WorkItem/WorkItemDetails.aspx?workitemId=740059" TargetMode="External" Id="R92e1ce77dc0341fa" /><Relationship Type="http://schemas.openxmlformats.org/officeDocument/2006/relationships/hyperlink" Target="http://www.3gpp.org/ftp/tsg_ct/WG1_mm-cc-sm_ex-CN1/TSGC1_101bis_Spokane/docs/C1-170107.zip" TargetMode="External" Id="R400a9872662c4dd8" /><Relationship Type="http://schemas.openxmlformats.org/officeDocument/2006/relationships/hyperlink" Target="http://webapp.etsi.org/teldir/ListPersDetails.asp?PersId=44630" TargetMode="External" Id="R61aab47b95184e3d" /><Relationship Type="http://schemas.openxmlformats.org/officeDocument/2006/relationships/hyperlink" Target="http://portal.3gpp.org/desktopmodules/Release/ReleaseDetails.aspx?releaseId=187" TargetMode="External" Id="R8af40770a8064a78" /><Relationship Type="http://schemas.openxmlformats.org/officeDocument/2006/relationships/hyperlink" Target="http://portal.3gpp.org/desktopmodules/WorkItem/WorkItemDetails.aspx?workitemId=690010" TargetMode="External" Id="R2c4039dfd3ea411e" /><Relationship Type="http://schemas.openxmlformats.org/officeDocument/2006/relationships/hyperlink" Target="http://www.3gpp.org/ftp/tsg_ct/WG1_mm-cc-sm_ex-CN1/TSGC1_101bis_Spokane/docs/C1-170108.zip" TargetMode="External" Id="R997518a56471459b" /><Relationship Type="http://schemas.openxmlformats.org/officeDocument/2006/relationships/hyperlink" Target="http://webapp.etsi.org/teldir/ListPersDetails.asp?PersId=44630" TargetMode="External" Id="R43929f3e7bc347bd" /><Relationship Type="http://schemas.openxmlformats.org/officeDocument/2006/relationships/hyperlink" Target="http://portal.3gpp.org/desktopmodules/Release/ReleaseDetails.aspx?releaseId=187" TargetMode="External" Id="R98649dcd9f8f4ea9" /><Relationship Type="http://schemas.openxmlformats.org/officeDocument/2006/relationships/hyperlink" Target="http://portal.3gpp.org/desktopmodules/Specifications/SpecificationDetails.aspx?specificationId=1072" TargetMode="External" Id="R5caf68b64bf04767" /><Relationship Type="http://schemas.openxmlformats.org/officeDocument/2006/relationships/hyperlink" Target="http://portal.3gpp.org/desktopmodules/WorkItem/WorkItemDetails.aspx?workitemId=690010" TargetMode="External" Id="R3704bc8682c3425b" /><Relationship Type="http://schemas.openxmlformats.org/officeDocument/2006/relationships/hyperlink" Target="http://www.3gpp.org/ftp/tsg_ct/WG1_mm-cc-sm_ex-CN1/TSGC1_101bis_Spokane/docs/C1-170109.zip" TargetMode="External" Id="Rf9a7adbc1672429e" /><Relationship Type="http://schemas.openxmlformats.org/officeDocument/2006/relationships/hyperlink" Target="http://webapp.etsi.org/teldir/ListPersDetails.asp?PersId=44630" TargetMode="External" Id="R687117c04eae461d" /><Relationship Type="http://schemas.openxmlformats.org/officeDocument/2006/relationships/hyperlink" Target="http://portal.3gpp.org/desktopmodules/Release/ReleaseDetails.aspx?releaseId=189" TargetMode="External" Id="R30ee767d3f134131" /><Relationship Type="http://schemas.openxmlformats.org/officeDocument/2006/relationships/hyperlink" Target="http://portal.3gpp.org/desktopmodules/Specifications/SpecificationDetails.aspx?specificationId=1072" TargetMode="External" Id="R4c5107dbd2b54383" /><Relationship Type="http://schemas.openxmlformats.org/officeDocument/2006/relationships/hyperlink" Target="http://portal.3gpp.org/desktopmodules/WorkItem/WorkItemDetails.aspx?workitemId=690010" TargetMode="External" Id="Rd8c11e0c17844c80" /><Relationship Type="http://schemas.openxmlformats.org/officeDocument/2006/relationships/hyperlink" Target="http://www.3gpp.org/ftp/tsg_ct/WG1_mm-cc-sm_ex-CN1/TSGC1_101bis_Spokane/docs/C1-170110.zip" TargetMode="External" Id="R3fc375e45d5e4fea" /><Relationship Type="http://schemas.openxmlformats.org/officeDocument/2006/relationships/hyperlink" Target="http://webapp.etsi.org/teldir/ListPersDetails.asp?PersId=44630" TargetMode="External" Id="R46bfe4803a1f4957" /><Relationship Type="http://schemas.openxmlformats.org/officeDocument/2006/relationships/hyperlink" Target="http://portal.3gpp.org/desktopmodules/Release/ReleaseDetails.aspx?releaseId=187" TargetMode="External" Id="R5c65e3dc4ebf4909" /><Relationship Type="http://schemas.openxmlformats.org/officeDocument/2006/relationships/hyperlink" Target="http://portal.3gpp.org/desktopmodules/Specifications/SpecificationDetails.aspx?specificationId=1015" TargetMode="External" Id="R9093743859ce4aed" /><Relationship Type="http://schemas.openxmlformats.org/officeDocument/2006/relationships/hyperlink" Target="http://portal.3gpp.org/desktopmodules/WorkItem/WorkItemDetails.aspx?workitemId=690010" TargetMode="External" Id="Ra60bf2dc5993485a" /><Relationship Type="http://schemas.openxmlformats.org/officeDocument/2006/relationships/hyperlink" Target="http://www.3gpp.org/ftp/tsg_ct/WG1_mm-cc-sm_ex-CN1/TSGC1_101bis_Spokane/docs/C1-170111.zip" TargetMode="External" Id="R18f911af83c741d6" /><Relationship Type="http://schemas.openxmlformats.org/officeDocument/2006/relationships/hyperlink" Target="http://webapp.etsi.org/teldir/ListPersDetails.asp?PersId=44630" TargetMode="External" Id="R3bdba68f82024610" /><Relationship Type="http://schemas.openxmlformats.org/officeDocument/2006/relationships/hyperlink" Target="http://portal.3gpp.org/desktopmodules/Release/ReleaseDetails.aspx?releaseId=189" TargetMode="External" Id="R7a741809d1474940" /><Relationship Type="http://schemas.openxmlformats.org/officeDocument/2006/relationships/hyperlink" Target="http://portal.3gpp.org/desktopmodules/Specifications/SpecificationDetails.aspx?specificationId=1015" TargetMode="External" Id="R5a054096cd574341" /><Relationship Type="http://schemas.openxmlformats.org/officeDocument/2006/relationships/hyperlink" Target="http://portal.3gpp.org/desktopmodules/WorkItem/WorkItemDetails.aspx?workitemId=690010" TargetMode="External" Id="Rcb71fcc78b954432" /><Relationship Type="http://schemas.openxmlformats.org/officeDocument/2006/relationships/hyperlink" Target="http://www.3gpp.org/ftp/tsg_ct/WG1_mm-cc-sm_ex-CN1/TSGC1_101bis_Spokane/docs/C1-170112.zip" TargetMode="External" Id="R8d220d8da62d49bc" /><Relationship Type="http://schemas.openxmlformats.org/officeDocument/2006/relationships/hyperlink" Target="http://webapp.etsi.org/teldir/ListPersDetails.asp?PersId=44630" TargetMode="External" Id="Rca77606127e44df9" /><Relationship Type="http://schemas.openxmlformats.org/officeDocument/2006/relationships/hyperlink" Target="http://portal.3gpp.org/desktopmodules/Release/ReleaseDetails.aspx?releaseId=187" TargetMode="External" Id="R7f820f1432ca40a5" /><Relationship Type="http://schemas.openxmlformats.org/officeDocument/2006/relationships/hyperlink" Target="http://portal.3gpp.org/desktopmodules/Specifications/SpecificationDetails.aspx?specificationId=1072" TargetMode="External" Id="R6de02acf7f234473" /><Relationship Type="http://schemas.openxmlformats.org/officeDocument/2006/relationships/hyperlink" Target="http://portal.3gpp.org/desktopmodules/WorkItem/WorkItemDetails.aspx?workitemId=690010" TargetMode="External" Id="R7a7f98909b9842d1" /><Relationship Type="http://schemas.openxmlformats.org/officeDocument/2006/relationships/hyperlink" Target="http://www.3gpp.org/ftp/tsg_ct/WG1_mm-cc-sm_ex-CN1/TSGC1_101bis_Spokane/docs/C1-170113.zip" TargetMode="External" Id="Rb3747f88d47f4f86" /><Relationship Type="http://schemas.openxmlformats.org/officeDocument/2006/relationships/hyperlink" Target="http://webapp.etsi.org/teldir/ListPersDetails.asp?PersId=44630" TargetMode="External" Id="R627232b9ab4f4518" /><Relationship Type="http://schemas.openxmlformats.org/officeDocument/2006/relationships/hyperlink" Target="http://portal.3gpp.org/desktopmodules/Release/ReleaseDetails.aspx?releaseId=189" TargetMode="External" Id="R684a520c35dd43a1" /><Relationship Type="http://schemas.openxmlformats.org/officeDocument/2006/relationships/hyperlink" Target="http://portal.3gpp.org/desktopmodules/Specifications/SpecificationDetails.aspx?specificationId=1072" TargetMode="External" Id="Redece242176646cd" /><Relationship Type="http://schemas.openxmlformats.org/officeDocument/2006/relationships/hyperlink" Target="http://portal.3gpp.org/desktopmodules/WorkItem/WorkItemDetails.aspx?workitemId=690010" TargetMode="External" Id="R3297f51c893e41c4" /><Relationship Type="http://schemas.openxmlformats.org/officeDocument/2006/relationships/hyperlink" Target="http://www.3gpp.org/ftp/tsg_ct/WG1_mm-cc-sm_ex-CN1/TSGC1_101bis_Spokane/docs/C1-170114.zip" TargetMode="External" Id="Rd9141cb6ca5f4903" /><Relationship Type="http://schemas.openxmlformats.org/officeDocument/2006/relationships/hyperlink" Target="http://webapp.etsi.org/teldir/ListPersDetails.asp?PersId=44630" TargetMode="External" Id="Rdf6eb4f25e1946eb" /><Relationship Type="http://schemas.openxmlformats.org/officeDocument/2006/relationships/hyperlink" Target="http://portal.3gpp.org/desktopmodules/Release/ReleaseDetails.aspx?releaseId=187" TargetMode="External" Id="R42c28a22e01844f1" /><Relationship Type="http://schemas.openxmlformats.org/officeDocument/2006/relationships/hyperlink" Target="http://portal.3gpp.org/desktopmodules/Specifications/SpecificationDetails.aspx?specificationId=1015" TargetMode="External" Id="R64384c11e2b042b6" /><Relationship Type="http://schemas.openxmlformats.org/officeDocument/2006/relationships/hyperlink" Target="http://portal.3gpp.org/desktopmodules/WorkItem/WorkItemDetails.aspx?workitemId=690010" TargetMode="External" Id="R858801e8783c42c2" /><Relationship Type="http://schemas.openxmlformats.org/officeDocument/2006/relationships/hyperlink" Target="http://www.3gpp.org/ftp/tsg_ct/WG1_mm-cc-sm_ex-CN1/TSGC1_101bis_Spokane/docs/C1-170115.zip" TargetMode="External" Id="R667f2876f8cd46c0" /><Relationship Type="http://schemas.openxmlformats.org/officeDocument/2006/relationships/hyperlink" Target="http://webapp.etsi.org/teldir/ListPersDetails.asp?PersId=44630" TargetMode="External" Id="Rd60defd6f9b94ede" /><Relationship Type="http://schemas.openxmlformats.org/officeDocument/2006/relationships/hyperlink" Target="http://portal.3gpp.org/desktopmodules/Release/ReleaseDetails.aspx?releaseId=189" TargetMode="External" Id="R5acd312b4adc44b9" /><Relationship Type="http://schemas.openxmlformats.org/officeDocument/2006/relationships/hyperlink" Target="http://portal.3gpp.org/desktopmodules/Specifications/SpecificationDetails.aspx?specificationId=1015" TargetMode="External" Id="Rafe00bc48215426e" /><Relationship Type="http://schemas.openxmlformats.org/officeDocument/2006/relationships/hyperlink" Target="http://portal.3gpp.org/desktopmodules/WorkItem/WorkItemDetails.aspx?workitemId=690010" TargetMode="External" Id="R476d2518f4f64821" /><Relationship Type="http://schemas.openxmlformats.org/officeDocument/2006/relationships/hyperlink" Target="http://www.3gpp.org/ftp/tsg_ct/WG1_mm-cc-sm_ex-CN1/TSGC1_101bis_Spokane/docs/C1-170116.zip" TargetMode="External" Id="R00e123c2ec47458c" /><Relationship Type="http://schemas.openxmlformats.org/officeDocument/2006/relationships/hyperlink" Target="http://webapp.etsi.org/teldir/ListPersDetails.asp?PersId=41880" TargetMode="External" Id="R8be8e1e597324062" /><Relationship Type="http://schemas.openxmlformats.org/officeDocument/2006/relationships/hyperlink" Target="http://portal.3gpp.org/desktopmodules/Release/ReleaseDetails.aspx?releaseId=187" TargetMode="External" Id="R07dfb34558354224" /><Relationship Type="http://schemas.openxmlformats.org/officeDocument/2006/relationships/hyperlink" Target="http://portal.3gpp.org/desktopmodules/Specifications/SpecificationDetails.aspx?specificationId=3135" TargetMode="External" Id="Ra63e836a7d1a44be" /><Relationship Type="http://schemas.openxmlformats.org/officeDocument/2006/relationships/hyperlink" Target="http://portal.3gpp.org/desktopmodules/WorkItem/WorkItemDetails.aspx?workitemId=690011" TargetMode="External" Id="R728923ba242147b6" /><Relationship Type="http://schemas.openxmlformats.org/officeDocument/2006/relationships/hyperlink" Target="http://www.3gpp.org/ftp/tsg_ct/WG1_mm-cc-sm_ex-CN1/TSGC1_101bis_Spokane/docs/C1-170117.zip" TargetMode="External" Id="R73924d5e198e41d9" /><Relationship Type="http://schemas.openxmlformats.org/officeDocument/2006/relationships/hyperlink" Target="http://webapp.etsi.org/teldir/ListPersDetails.asp?PersId=53384" TargetMode="External" Id="R805522c8aede4c30" /><Relationship Type="http://schemas.openxmlformats.org/officeDocument/2006/relationships/hyperlink" Target="http://www.3gpp.org/ftp/tsg_ct/WG1_mm-cc-sm_ex-CN1/TSGC1_101bis_Spokane/docs/C1-170118.zip" TargetMode="External" Id="R17a57fc02e69482a" /><Relationship Type="http://schemas.openxmlformats.org/officeDocument/2006/relationships/hyperlink" Target="http://webapp.etsi.org/teldir/ListPersDetails.asp?PersId=53384" TargetMode="External" Id="R54fd928013c242c1" /><Relationship Type="http://schemas.openxmlformats.org/officeDocument/2006/relationships/hyperlink" Target="http://portal.3gpp.org/ngppapp/CreateTdoc.aspx?mode=view&amp;contributionId=759365" TargetMode="External" Id="R41fe1265227e466b" /><Relationship Type="http://schemas.openxmlformats.org/officeDocument/2006/relationships/hyperlink" Target="http://www.3gpp.org/ftp/tsg_ct/WG1_mm-cc-sm_ex-CN1/TSGC1_101bis_Spokane/docs/C1-170119.zip" TargetMode="External" Id="R4b1f2c4bb7ee486f" /><Relationship Type="http://schemas.openxmlformats.org/officeDocument/2006/relationships/hyperlink" Target="http://webapp.etsi.org/teldir/ListPersDetails.asp?PersId=41880" TargetMode="External" Id="R6681a400e5554b23" /><Relationship Type="http://schemas.openxmlformats.org/officeDocument/2006/relationships/hyperlink" Target="http://www.3gpp.org/ftp/tsg_ct/WG1_mm-cc-sm_ex-CN1/TSGC1_101bis_Spokane/docs/C1-170120.zip" TargetMode="External" Id="R170736e326d54ab2" /><Relationship Type="http://schemas.openxmlformats.org/officeDocument/2006/relationships/hyperlink" Target="http://webapp.etsi.org/teldir/ListPersDetails.asp?PersId=43418" TargetMode="External" Id="R770555c953d742b1" /><Relationship Type="http://schemas.openxmlformats.org/officeDocument/2006/relationships/hyperlink" Target="http://portal.3gpp.org/ngppapp/CreateTdoc.aspx?mode=view&amp;contributionId=749664" TargetMode="External" Id="R292161c02547485a" /><Relationship Type="http://schemas.openxmlformats.org/officeDocument/2006/relationships/hyperlink" Target="http://portal.3gpp.org/ngppapp/CreateTdoc.aspx?mode=view&amp;contributionId=759203" TargetMode="External" Id="Rc76d4f4608d64179" /><Relationship Type="http://schemas.openxmlformats.org/officeDocument/2006/relationships/hyperlink" Target="http://portal.3gpp.org/desktopmodules/Release/ReleaseDetails.aspx?releaseId=189" TargetMode="External" Id="R26e3db2ad0ce4e08" /><Relationship Type="http://schemas.openxmlformats.org/officeDocument/2006/relationships/hyperlink" Target="http://portal.3gpp.org/desktopmodules/Specifications/SpecificationDetails.aspx?specificationId=1073" TargetMode="External" Id="R51fa6434a4054516" /><Relationship Type="http://schemas.openxmlformats.org/officeDocument/2006/relationships/hyperlink" Target="http://portal.3gpp.org/desktopmodules/WorkItem/WorkItemDetails.aspx?workitemId=730017" TargetMode="External" Id="Re84b56f8a7884a64" /><Relationship Type="http://schemas.openxmlformats.org/officeDocument/2006/relationships/hyperlink" Target="http://webapp.etsi.org/teldir/ListPersDetails.asp?PersId=43418" TargetMode="External" Id="R049ec610054a4f98" /><Relationship Type="http://schemas.openxmlformats.org/officeDocument/2006/relationships/hyperlink" Target="http://portal.3gpp.org/desktopmodules/Release/ReleaseDetails.aspx?releaseId=189" TargetMode="External" Id="R619d3a58eeee4bd1" /><Relationship Type="http://schemas.openxmlformats.org/officeDocument/2006/relationships/hyperlink" Target="http://portal.3gpp.org/desktopmodules/Specifications/SpecificationDetails.aspx?specificationId=1073" TargetMode="External" Id="Rc3c73b968468429e" /><Relationship Type="http://schemas.openxmlformats.org/officeDocument/2006/relationships/hyperlink" Target="http://portal.3gpp.org/desktopmodules/WorkItem/WorkItemDetails.aspx?workitemId=730017" TargetMode="External" Id="Rd49f688c6a2a4ca4" /><Relationship Type="http://schemas.openxmlformats.org/officeDocument/2006/relationships/hyperlink" Target="http://www.3gpp.org/ftp/tsg_ct/WG1_mm-cc-sm_ex-CN1/TSGC1_101bis_Spokane/docs/C1-170122.zip" TargetMode="External" Id="R380bddc092b04667" /><Relationship Type="http://schemas.openxmlformats.org/officeDocument/2006/relationships/hyperlink" Target="http://webapp.etsi.org/teldir/ListPersDetails.asp?PersId=37342" TargetMode="External" Id="Rb7b0854bd1844d73" /><Relationship Type="http://schemas.openxmlformats.org/officeDocument/2006/relationships/hyperlink" Target="http://portal.3gpp.org/desktopmodules/Release/ReleaseDetails.aspx?releaseId=189" TargetMode="External" Id="R82446e601e69456c" /><Relationship Type="http://schemas.openxmlformats.org/officeDocument/2006/relationships/hyperlink" Target="http://portal.3gpp.org/desktopmodules/WorkItem/WorkItemDetails.aspx?workitemId=740038" TargetMode="External" Id="R36d604afe6f046c8" /><Relationship Type="http://schemas.openxmlformats.org/officeDocument/2006/relationships/hyperlink" Target="http://webapp.etsi.org/teldir/ListPersDetails.asp?PersId=37342" TargetMode="External" Id="R4b6ff38ff1cb4a16" /><Relationship Type="http://schemas.openxmlformats.org/officeDocument/2006/relationships/hyperlink" Target="http://portal.3gpp.org/desktopmodules/Release/ReleaseDetails.aspx?releaseId=189" TargetMode="External" Id="R3a427a9c7bd94be3" /><Relationship Type="http://schemas.openxmlformats.org/officeDocument/2006/relationships/hyperlink" Target="http://portal.3gpp.org/desktopmodules/WorkItem/WorkItemDetails.aspx?workitemId=740038" TargetMode="External" Id="Rc100d184ab484839" /><Relationship Type="http://schemas.openxmlformats.org/officeDocument/2006/relationships/hyperlink" Target="http://www.3gpp.org/ftp/tsg_ct/WG1_mm-cc-sm_ex-CN1/TSGC1_101bis_Spokane/docs/C1-170124.zip" TargetMode="External" Id="R33a02c3996b84c1d" /><Relationship Type="http://schemas.openxmlformats.org/officeDocument/2006/relationships/hyperlink" Target="http://webapp.etsi.org/teldir/ListPersDetails.asp?PersId=69738" TargetMode="External" Id="Rb882eac474cd435a" /><Relationship Type="http://schemas.openxmlformats.org/officeDocument/2006/relationships/hyperlink" Target="http://portal.3gpp.org/desktopmodules/Release/ReleaseDetails.aspx?releaseId=189" TargetMode="External" Id="R0d29e605798947ed" /><Relationship Type="http://schemas.openxmlformats.org/officeDocument/2006/relationships/hyperlink" Target="http://portal.3gpp.org/desktopmodules/Specifications/SpecificationDetails.aspx?specificationId=1055" TargetMode="External" Id="R8a394d81c87f47d6" /><Relationship Type="http://schemas.openxmlformats.org/officeDocument/2006/relationships/hyperlink" Target="http://portal.3gpp.org/desktopmodules/WorkItem/WorkItemDetails.aspx?workitemId=680099" TargetMode="External" Id="R91b0f91a370249ef" /><Relationship Type="http://schemas.openxmlformats.org/officeDocument/2006/relationships/hyperlink" Target="http://www.3gpp.org/ftp/tsg_ct/WG1_mm-cc-sm_ex-CN1/TSGC1_101bis_Spokane/docs/C1-170125.zip" TargetMode="External" Id="R56b579a85ba346b7" /><Relationship Type="http://schemas.openxmlformats.org/officeDocument/2006/relationships/hyperlink" Target="http://webapp.etsi.org/teldir/ListPersDetails.asp?PersId=69738" TargetMode="External" Id="R4ad5deeb6cf04b36" /><Relationship Type="http://schemas.openxmlformats.org/officeDocument/2006/relationships/hyperlink" Target="http://portal.3gpp.org/ngppapp/CreateTdoc.aspx?mode=view&amp;contributionId=759334" TargetMode="External" Id="Ra1775e6ed85e4932" /><Relationship Type="http://schemas.openxmlformats.org/officeDocument/2006/relationships/hyperlink" Target="http://portal.3gpp.org/desktopmodules/Release/ReleaseDetails.aspx?releaseId=189" TargetMode="External" Id="R2b2a28a0d8954cf7" /><Relationship Type="http://schemas.openxmlformats.org/officeDocument/2006/relationships/hyperlink" Target="http://portal.3gpp.org/desktopmodules/WorkItem/WorkItemDetails.aspx?workitemId=680099" TargetMode="External" Id="R1661783508e0433b" /><Relationship Type="http://schemas.openxmlformats.org/officeDocument/2006/relationships/hyperlink" Target="http://www.3gpp.org/ftp/tsg_ct/WG1_mm-cc-sm_ex-CN1/TSGC1_101bis_Spokane/docs/C1-170126.zip" TargetMode="External" Id="R13364dfcfe3644c0" /><Relationship Type="http://schemas.openxmlformats.org/officeDocument/2006/relationships/hyperlink" Target="http://webapp.etsi.org/teldir/ListPersDetails.asp?PersId=69738" TargetMode="External" Id="Rbd1858c7ebdc49d7" /><Relationship Type="http://schemas.openxmlformats.org/officeDocument/2006/relationships/hyperlink" Target="http://portal.3gpp.org/desktopmodules/Release/ReleaseDetails.aspx?releaseId=189" TargetMode="External" Id="Rc2a1dd40ed744531" /><Relationship Type="http://schemas.openxmlformats.org/officeDocument/2006/relationships/hyperlink" Target="http://portal.3gpp.org/desktopmodules/Specifications/SpecificationDetails.aspx?specificationId=1055" TargetMode="External" Id="R0159c64a1ad94bc6" /><Relationship Type="http://schemas.openxmlformats.org/officeDocument/2006/relationships/hyperlink" Target="http://portal.3gpp.org/desktopmodules/WorkItem/WorkItemDetails.aspx?workitemId=680099" TargetMode="External" Id="R8a71783cbc3b4f51" /><Relationship Type="http://schemas.openxmlformats.org/officeDocument/2006/relationships/hyperlink" Target="http://www.3gpp.org/ftp/tsg_ct/WG1_mm-cc-sm_ex-CN1/TSGC1_101bis_Spokane/docs/C1-170127.zip" TargetMode="External" Id="R9fb465bc45bd421a" /><Relationship Type="http://schemas.openxmlformats.org/officeDocument/2006/relationships/hyperlink" Target="http://webapp.etsi.org/teldir/ListPersDetails.asp?PersId=37326" TargetMode="External" Id="R901b29cb5a1d454f" /><Relationship Type="http://schemas.openxmlformats.org/officeDocument/2006/relationships/hyperlink" Target="http://portal.3gpp.org/ngppapp/CreateTdoc.aspx?mode=view&amp;contributionId=759192" TargetMode="External" Id="R9beb175b821547f7" /><Relationship Type="http://schemas.openxmlformats.org/officeDocument/2006/relationships/hyperlink" Target="http://portal.3gpp.org/desktopmodules/Release/ReleaseDetails.aspx?releaseId=189" TargetMode="External" Id="R41296422de804c5f" /><Relationship Type="http://schemas.openxmlformats.org/officeDocument/2006/relationships/hyperlink" Target="http://portal.3gpp.org/desktopmodules/Specifications/SpecificationDetails.aspx?specificationId=1073" TargetMode="External" Id="R8aee04bb974845b5" /><Relationship Type="http://schemas.openxmlformats.org/officeDocument/2006/relationships/hyperlink" Target="http://portal.3gpp.org/desktopmodules/WorkItem/WorkItemDetails.aspx?workitemId=730017" TargetMode="External" Id="Rdb0293b0721e46ca" /><Relationship Type="http://schemas.openxmlformats.org/officeDocument/2006/relationships/hyperlink" Target="http://www.3gpp.org/ftp/tsg_ct/WG1_mm-cc-sm_ex-CN1/TSGC1_101bis_Spokane/docs/C1-170128.zip" TargetMode="External" Id="R85c337a077f44ddc" /><Relationship Type="http://schemas.openxmlformats.org/officeDocument/2006/relationships/hyperlink" Target="http://webapp.etsi.org/teldir/ListPersDetails.asp?PersId=37326" TargetMode="External" Id="R2796c17e3c8f4fb2" /><Relationship Type="http://schemas.openxmlformats.org/officeDocument/2006/relationships/hyperlink" Target="http://portal.3gpp.org/ngppapp/CreateTdoc.aspx?mode=view&amp;contributionId=759142" TargetMode="External" Id="Re5e6d686aa494f8e" /><Relationship Type="http://schemas.openxmlformats.org/officeDocument/2006/relationships/hyperlink" Target="http://portal.3gpp.org/desktopmodules/Release/ReleaseDetails.aspx?releaseId=189" TargetMode="External" Id="R00c7cf92c8344a9d" /><Relationship Type="http://schemas.openxmlformats.org/officeDocument/2006/relationships/hyperlink" Target="http://portal.3gpp.org/desktopmodules/Specifications/SpecificationDetails.aspx?specificationId=1055" TargetMode="External" Id="R982a0b8223734eab" /><Relationship Type="http://schemas.openxmlformats.org/officeDocument/2006/relationships/hyperlink" Target="http://portal.3gpp.org/desktopmodules/WorkItem/WorkItemDetails.aspx?workitemId=730017" TargetMode="External" Id="R155ed2b90d924e07" /><Relationship Type="http://schemas.openxmlformats.org/officeDocument/2006/relationships/hyperlink" Target="http://www.3gpp.org/ftp/tsg_ct/WG1_mm-cc-sm_ex-CN1/TSGC1_101bis_Spokane/docs/C1-170129.zip" TargetMode="External" Id="Rae1a0d72b0134888" /><Relationship Type="http://schemas.openxmlformats.org/officeDocument/2006/relationships/hyperlink" Target="http://webapp.etsi.org/teldir/ListPersDetails.asp?PersId=37326" TargetMode="External" Id="R107cfe708cb34d7b" /><Relationship Type="http://schemas.openxmlformats.org/officeDocument/2006/relationships/hyperlink" Target="http://portal.3gpp.org/ngppapp/CreateTdoc.aspx?mode=view&amp;contributionId=762636" TargetMode="External" Id="R47d96c46a09e4e31" /><Relationship Type="http://schemas.openxmlformats.org/officeDocument/2006/relationships/hyperlink" Target="http://portal.3gpp.org/desktopmodules/Release/ReleaseDetails.aspx?releaseId=189" TargetMode="External" Id="Rcc08aaa3d9ea4317" /><Relationship Type="http://schemas.openxmlformats.org/officeDocument/2006/relationships/hyperlink" Target="http://portal.3gpp.org/desktopmodules/Specifications/SpecificationDetails.aspx?specificationId=1072" TargetMode="External" Id="R7b1532b9a12b4e2a" /><Relationship Type="http://schemas.openxmlformats.org/officeDocument/2006/relationships/hyperlink" Target="http://portal.3gpp.org/desktopmodules/WorkItem/WorkItemDetails.aspx?workitemId=730017" TargetMode="External" Id="Rc19d351d793e4762" /><Relationship Type="http://schemas.openxmlformats.org/officeDocument/2006/relationships/hyperlink" Target="http://www.3gpp.org/ftp/tsg_ct/WG1_mm-cc-sm_ex-CN1/TSGC1_101bis_Spokane/docs/C1-170130.zip" TargetMode="External" Id="Re6d7173702964e2d" /><Relationship Type="http://schemas.openxmlformats.org/officeDocument/2006/relationships/hyperlink" Target="http://webapp.etsi.org/teldir/ListPersDetails.asp?PersId=37326" TargetMode="External" Id="R183cea22861647e3" /><Relationship Type="http://schemas.openxmlformats.org/officeDocument/2006/relationships/hyperlink" Target="http://portal.3gpp.org/ngppapp/CreateTdoc.aspx?mode=view&amp;contributionId=762626" TargetMode="External" Id="R80b391849df9487f" /><Relationship Type="http://schemas.openxmlformats.org/officeDocument/2006/relationships/hyperlink" Target="http://portal.3gpp.org/desktopmodules/Release/ReleaseDetails.aspx?releaseId=189" TargetMode="External" Id="R2a9b67e7252740bd" /><Relationship Type="http://schemas.openxmlformats.org/officeDocument/2006/relationships/hyperlink" Target="http://portal.3gpp.org/desktopmodules/Specifications/SpecificationDetails.aspx?specificationId=1015" TargetMode="External" Id="Re93a7abdc0244611" /><Relationship Type="http://schemas.openxmlformats.org/officeDocument/2006/relationships/hyperlink" Target="http://portal.3gpp.org/desktopmodules/WorkItem/WorkItemDetails.aspx?workitemId=730017" TargetMode="External" Id="Rcebb7e06cd5c49a6" /><Relationship Type="http://schemas.openxmlformats.org/officeDocument/2006/relationships/hyperlink" Target="http://www.3gpp.org/ftp/tsg_ct/WG1_mm-cc-sm_ex-CN1/TSGC1_101bis_Spokane/docs/C1-170131.zip" TargetMode="External" Id="R4abfa686962745a5" /><Relationship Type="http://schemas.openxmlformats.org/officeDocument/2006/relationships/hyperlink" Target="http://webapp.etsi.org/teldir/ListPersDetails.asp?PersId=21705" TargetMode="External" Id="R9471d93eaed04153" /><Relationship Type="http://schemas.openxmlformats.org/officeDocument/2006/relationships/hyperlink" Target="http://portal.3gpp.org/ngppapp/CreateTdoc.aspx?mode=view&amp;contributionId=756159" TargetMode="External" Id="R7867255000474fe5" /><Relationship Type="http://schemas.openxmlformats.org/officeDocument/2006/relationships/hyperlink" Target="http://portal.3gpp.org/desktopmodules/Release/ReleaseDetails.aspx?releaseId=187" TargetMode="External" Id="R3adde9b0adbd4162" /><Relationship Type="http://schemas.openxmlformats.org/officeDocument/2006/relationships/hyperlink" Target="http://portal.3gpp.org/desktopmodules/Specifications/SpecificationDetails.aspx?specificationId=3138" TargetMode="External" Id="Rc6fb351d23f54194" /><Relationship Type="http://schemas.openxmlformats.org/officeDocument/2006/relationships/hyperlink" Target="http://portal.3gpp.org/desktopmodules/WorkItem/WorkItemDetails.aspx?workitemId=690011" TargetMode="External" Id="Rfae2fe6c712d4ed0" /><Relationship Type="http://schemas.openxmlformats.org/officeDocument/2006/relationships/hyperlink" Target="http://www.3gpp.org/ftp/tsg_ct/WG1_mm-cc-sm_ex-CN1/TSGC1_101bis_Spokane/docs/C1-170132.zip" TargetMode="External" Id="Rec23d901f8fc4276" /><Relationship Type="http://schemas.openxmlformats.org/officeDocument/2006/relationships/hyperlink" Target="http://webapp.etsi.org/teldir/ListPersDetails.asp?PersId=44313" TargetMode="External" Id="R17fa0d32195b4f8f" /><Relationship Type="http://schemas.openxmlformats.org/officeDocument/2006/relationships/hyperlink" Target="http://portal.3gpp.org/desktopmodules/WorkItem/WorkItemDetails.aspx?workitemId=740018" TargetMode="External" Id="Rcd05e8a46ed24ac6" /><Relationship Type="http://schemas.openxmlformats.org/officeDocument/2006/relationships/hyperlink" Target="http://www.3gpp.org/ftp/tsg_ct/WG1_mm-cc-sm_ex-CN1/TSGC1_101bis_Spokane/docs/C1-170133.zip" TargetMode="External" Id="R2c3b3a22648d4269" /><Relationship Type="http://schemas.openxmlformats.org/officeDocument/2006/relationships/hyperlink" Target="http://webapp.etsi.org/teldir/ListPersDetails.asp?PersId=21705" TargetMode="External" Id="R73dd4f0b596d448e" /><Relationship Type="http://schemas.openxmlformats.org/officeDocument/2006/relationships/hyperlink" Target="http://portal.3gpp.org/ngppapp/CreateTdoc.aspx?mode=view&amp;contributionId=759263" TargetMode="External" Id="R51e3033b43fe4d3c" /><Relationship Type="http://schemas.openxmlformats.org/officeDocument/2006/relationships/hyperlink" Target="http://portal.3gpp.org/desktopmodules/Release/ReleaseDetails.aspx?releaseId=189" TargetMode="External" Id="R78556b6bc2124f83" /><Relationship Type="http://schemas.openxmlformats.org/officeDocument/2006/relationships/hyperlink" Target="http://portal.3gpp.org/desktopmodules/Specifications/SpecificationDetails.aspx?specificationId=3138" TargetMode="External" Id="Re63064fdd3fb4f2f" /><Relationship Type="http://schemas.openxmlformats.org/officeDocument/2006/relationships/hyperlink" Target="http://www.3gpp.org/ftp/tsg_ct/WG1_mm-cc-sm_ex-CN1/TSGC1_101bis_Spokane/docs/C1-170134.zip" TargetMode="External" Id="R8ce40bc258534a74" /><Relationship Type="http://schemas.openxmlformats.org/officeDocument/2006/relationships/hyperlink" Target="http://webapp.etsi.org/teldir/ListPersDetails.asp?PersId=21705" TargetMode="External" Id="R1497b16d46c14b57" /><Relationship Type="http://schemas.openxmlformats.org/officeDocument/2006/relationships/hyperlink" Target="http://portal.3gpp.org/ngppapp/CreateTdoc.aspx?mode=view&amp;contributionId=756154" TargetMode="External" Id="Rddc9c7b30e4f46d5" /><Relationship Type="http://schemas.openxmlformats.org/officeDocument/2006/relationships/hyperlink" Target="http://portal.3gpp.org/desktopmodules/Release/ReleaseDetails.aspx?releaseId=187" TargetMode="External" Id="Rd0ccd0dd054446da" /><Relationship Type="http://schemas.openxmlformats.org/officeDocument/2006/relationships/hyperlink" Target="http://portal.3gpp.org/desktopmodules/Specifications/SpecificationDetails.aspx?specificationId=3138" TargetMode="External" Id="R973ea1f9d6724051" /><Relationship Type="http://schemas.openxmlformats.org/officeDocument/2006/relationships/hyperlink" Target="http://portal.3gpp.org/desktopmodules/WorkItem/WorkItemDetails.aspx?workitemId=690011" TargetMode="External" Id="R0bba171697a844a9" /><Relationship Type="http://schemas.openxmlformats.org/officeDocument/2006/relationships/hyperlink" Target="http://www.3gpp.org/ftp/tsg_ct/WG1_mm-cc-sm_ex-CN1/TSGC1_101bis_Spokane/docs/C1-170135.zip" TargetMode="External" Id="R51d66f50b1514c4e" /><Relationship Type="http://schemas.openxmlformats.org/officeDocument/2006/relationships/hyperlink" Target="http://webapp.etsi.org/teldir/ListPersDetails.asp?PersId=21705" TargetMode="External" Id="R6ddf0ea35e354495" /><Relationship Type="http://schemas.openxmlformats.org/officeDocument/2006/relationships/hyperlink" Target="http://portal.3gpp.org/desktopmodules/Release/ReleaseDetails.aspx?releaseId=189" TargetMode="External" Id="Rc7dcd4aadb504acf" /><Relationship Type="http://schemas.openxmlformats.org/officeDocument/2006/relationships/hyperlink" Target="http://portal.3gpp.org/desktopmodules/Specifications/SpecificationDetails.aspx?specificationId=3138" TargetMode="External" Id="R667208c4c3174dec" /><Relationship Type="http://schemas.openxmlformats.org/officeDocument/2006/relationships/hyperlink" Target="http://portal.3gpp.org/desktopmodules/WorkItem/WorkItemDetails.aspx?workitemId=690011" TargetMode="External" Id="Rdd1bc6a534584058" /><Relationship Type="http://schemas.openxmlformats.org/officeDocument/2006/relationships/hyperlink" Target="http://www.3gpp.org/ftp/tsg_ct/WG1_mm-cc-sm_ex-CN1/TSGC1_101bis_Spokane/docs/C1-170136.zip" TargetMode="External" Id="R9a2bbdac7f684cbb" /><Relationship Type="http://schemas.openxmlformats.org/officeDocument/2006/relationships/hyperlink" Target="http://webapp.etsi.org/teldir/ListPersDetails.asp?PersId=21705" TargetMode="External" Id="R03c83cb8ad344039" /><Relationship Type="http://schemas.openxmlformats.org/officeDocument/2006/relationships/hyperlink" Target="http://portal.3gpp.org/ngppapp/CreateTdoc.aspx?mode=view&amp;contributionId=759264" TargetMode="External" Id="R1c78c8988c7748e3" /><Relationship Type="http://schemas.openxmlformats.org/officeDocument/2006/relationships/hyperlink" Target="http://portal.3gpp.org/desktopmodules/Release/ReleaseDetails.aspx?releaseId=189" TargetMode="External" Id="Ref167cd190134e59" /><Relationship Type="http://schemas.openxmlformats.org/officeDocument/2006/relationships/hyperlink" Target="http://portal.3gpp.org/desktopmodules/Specifications/SpecificationDetails.aspx?specificationId=3138" TargetMode="External" Id="R8e46322ff57c45c6" /><Relationship Type="http://schemas.openxmlformats.org/officeDocument/2006/relationships/hyperlink" Target="http://portal.3gpp.org/desktopmodules/WorkItem/WorkItemDetails.aspx?workitemId=740023" TargetMode="External" Id="R3940f81bab7a4eb6" /><Relationship Type="http://schemas.openxmlformats.org/officeDocument/2006/relationships/hyperlink" Target="http://www.3gpp.org/ftp/tsg_ct/WG1_mm-cc-sm_ex-CN1/TSGC1_101bis_Spokane/docs/C1-170137.zip" TargetMode="External" Id="Rd87d16d7ea594a65" /><Relationship Type="http://schemas.openxmlformats.org/officeDocument/2006/relationships/hyperlink" Target="http://webapp.etsi.org/teldir/ListPersDetails.asp?PersId=21705" TargetMode="External" Id="R78da1a3efdac4e81" /><Relationship Type="http://schemas.openxmlformats.org/officeDocument/2006/relationships/hyperlink" Target="http://portal.3gpp.org/ngppapp/CreateTdoc.aspx?mode=view&amp;contributionId=759265" TargetMode="External" Id="R288d2413667d4eb1" /><Relationship Type="http://schemas.openxmlformats.org/officeDocument/2006/relationships/hyperlink" Target="http://portal.3gpp.org/desktopmodules/Release/ReleaseDetails.aspx?releaseId=189" TargetMode="External" Id="R5b278afb81664bac" /><Relationship Type="http://schemas.openxmlformats.org/officeDocument/2006/relationships/hyperlink" Target="http://portal.3gpp.org/desktopmodules/Specifications/SpecificationDetails.aspx?specificationId=3138" TargetMode="External" Id="R4fbb05b624664f4a" /><Relationship Type="http://schemas.openxmlformats.org/officeDocument/2006/relationships/hyperlink" Target="http://www.3gpp.org/ftp/tsg_ct/WG1_mm-cc-sm_ex-CN1/TSGC1_101bis_Spokane/docs/C1-170138.zip" TargetMode="External" Id="R107fb02f7674425f" /><Relationship Type="http://schemas.openxmlformats.org/officeDocument/2006/relationships/hyperlink" Target="http://webapp.etsi.org/teldir/ListPersDetails.asp?PersId=14981" TargetMode="External" Id="R73a33a4501d54949" /><Relationship Type="http://schemas.openxmlformats.org/officeDocument/2006/relationships/hyperlink" Target="http://portal.3gpp.org/desktopmodules/Release/ReleaseDetails.aspx?releaseId=187" TargetMode="External" Id="R43026b26ce5a4e38" /><Relationship Type="http://schemas.openxmlformats.org/officeDocument/2006/relationships/hyperlink" Target="http://portal.3gpp.org/desktopmodules/Specifications/SpecificationDetails.aspx?specificationId=2953" TargetMode="External" Id="Rbbe50dc62cf64363" /><Relationship Type="http://schemas.openxmlformats.org/officeDocument/2006/relationships/hyperlink" Target="http://portal.3gpp.org/desktopmodules/WorkItem/WorkItemDetails.aspx?workitemId=690011" TargetMode="External" Id="R363621436f6f415a" /><Relationship Type="http://schemas.openxmlformats.org/officeDocument/2006/relationships/hyperlink" Target="http://www.3gpp.org/ftp/tsg_ct/WG1_mm-cc-sm_ex-CN1/TSGC1_101bis_Spokane/docs/C1-170139.zip" TargetMode="External" Id="Ra63f1f0929ad40eb" /><Relationship Type="http://schemas.openxmlformats.org/officeDocument/2006/relationships/hyperlink" Target="http://webapp.etsi.org/teldir/ListPersDetails.asp?PersId=14981" TargetMode="External" Id="Red4a05e8c7524266" /><Relationship Type="http://schemas.openxmlformats.org/officeDocument/2006/relationships/hyperlink" Target="http://portal.3gpp.org/desktopmodules/Release/ReleaseDetails.aspx?releaseId=189" TargetMode="External" Id="R6407fea7c9064fd5" /><Relationship Type="http://schemas.openxmlformats.org/officeDocument/2006/relationships/hyperlink" Target="http://portal.3gpp.org/desktopmodules/Specifications/SpecificationDetails.aspx?specificationId=2953" TargetMode="External" Id="Rcb820b3f5e7449a7" /><Relationship Type="http://schemas.openxmlformats.org/officeDocument/2006/relationships/hyperlink" Target="http://portal.3gpp.org/desktopmodules/WorkItem/WorkItemDetails.aspx?workitemId=690011" TargetMode="External" Id="R8dbb84fcb0494e3c" /><Relationship Type="http://schemas.openxmlformats.org/officeDocument/2006/relationships/hyperlink" Target="http://www.3gpp.org/ftp/tsg_ct/WG1_mm-cc-sm_ex-CN1/TSGC1_101bis_Spokane/docs/C1-170140.zip" TargetMode="External" Id="R36b6f54ef5e1404d" /><Relationship Type="http://schemas.openxmlformats.org/officeDocument/2006/relationships/hyperlink" Target="http://webapp.etsi.org/teldir/ListPersDetails.asp?PersId=41878" TargetMode="External" Id="Rf884f769ad7a41e7" /><Relationship Type="http://schemas.openxmlformats.org/officeDocument/2006/relationships/hyperlink" Target="http://portal.3gpp.org/ngppapp/CreateTdoc.aspx?mode=view&amp;contributionId=759279" TargetMode="External" Id="R0897a87d8c564409" /><Relationship Type="http://schemas.openxmlformats.org/officeDocument/2006/relationships/hyperlink" Target="http://portal.3gpp.org/desktopmodules/Release/ReleaseDetails.aspx?releaseId=187" TargetMode="External" Id="R2bc5abad71324584" /><Relationship Type="http://schemas.openxmlformats.org/officeDocument/2006/relationships/hyperlink" Target="http://portal.3gpp.org/desktopmodules/Specifications/SpecificationDetails.aspx?specificationId=1055" TargetMode="External" Id="Rfb3cc04b65804cc5" /><Relationship Type="http://schemas.openxmlformats.org/officeDocument/2006/relationships/hyperlink" Target="http://portal.3gpp.org/desktopmodules/WorkItem/WorkItemDetails.aspx?workitemId=660017" TargetMode="External" Id="R84ca11fb9cdb4d1c" /><Relationship Type="http://schemas.openxmlformats.org/officeDocument/2006/relationships/hyperlink" Target="http://www.3gpp.org/ftp/tsg_ct/WG1_mm-cc-sm_ex-CN1/TSGC1_101bis_Spokane/docs/C1-170141.zip" TargetMode="External" Id="R48017960284e4f55" /><Relationship Type="http://schemas.openxmlformats.org/officeDocument/2006/relationships/hyperlink" Target="http://webapp.etsi.org/teldir/ListPersDetails.asp?PersId=41878" TargetMode="External" Id="R8749a000e2d84e0b" /><Relationship Type="http://schemas.openxmlformats.org/officeDocument/2006/relationships/hyperlink" Target="http://portal.3gpp.org/ngppapp/CreateTdoc.aspx?mode=view&amp;contributionId=759280" TargetMode="External" Id="Rc63ad62d95624d7b" /><Relationship Type="http://schemas.openxmlformats.org/officeDocument/2006/relationships/hyperlink" Target="http://portal.3gpp.org/desktopmodules/Release/ReleaseDetails.aspx?releaseId=189" TargetMode="External" Id="Rc4f555d056ce4549" /><Relationship Type="http://schemas.openxmlformats.org/officeDocument/2006/relationships/hyperlink" Target="http://portal.3gpp.org/desktopmodules/Specifications/SpecificationDetails.aspx?specificationId=1055" TargetMode="External" Id="R171687c234ed40c9" /><Relationship Type="http://schemas.openxmlformats.org/officeDocument/2006/relationships/hyperlink" Target="http://portal.3gpp.org/desktopmodules/WorkItem/WorkItemDetails.aspx?workitemId=660017" TargetMode="External" Id="R8d7f2f19979942b6" /><Relationship Type="http://schemas.openxmlformats.org/officeDocument/2006/relationships/hyperlink" Target="http://www.3gpp.org/ftp/tsg_ct/WG1_mm-cc-sm_ex-CN1/TSGC1_101bis_Spokane/docs/C1-170142.zip" TargetMode="External" Id="Rd2087d5b061f411e" /><Relationship Type="http://schemas.openxmlformats.org/officeDocument/2006/relationships/hyperlink" Target="http://webapp.etsi.org/teldir/ListPersDetails.asp?PersId=41878" TargetMode="External" Id="Rec65247045f5436a" /><Relationship Type="http://schemas.openxmlformats.org/officeDocument/2006/relationships/hyperlink" Target="http://portal.3gpp.org/ngppapp/CreateTdoc.aspx?mode=view&amp;contributionId=759281" TargetMode="External" Id="Rd63387d7229143ba" /><Relationship Type="http://schemas.openxmlformats.org/officeDocument/2006/relationships/hyperlink" Target="http://portal.3gpp.org/desktopmodules/Release/ReleaseDetails.aspx?releaseId=187" TargetMode="External" Id="Re83ca02f67c84362" /><Relationship Type="http://schemas.openxmlformats.org/officeDocument/2006/relationships/hyperlink" Target="http://portal.3gpp.org/desktopmodules/Specifications/SpecificationDetails.aspx?specificationId=1087" TargetMode="External" Id="R6e5a80c34508487c" /><Relationship Type="http://schemas.openxmlformats.org/officeDocument/2006/relationships/hyperlink" Target="http://portal.3gpp.org/desktopmodules/WorkItem/WorkItemDetails.aspx?workitemId=660017" TargetMode="External" Id="R40b64b0b466e4311" /><Relationship Type="http://schemas.openxmlformats.org/officeDocument/2006/relationships/hyperlink" Target="http://www.3gpp.org/ftp/tsg_ct/WG1_mm-cc-sm_ex-CN1/TSGC1_101bis_Spokane/docs/C1-170143.zip" TargetMode="External" Id="Rfdefceaba8ce4265" /><Relationship Type="http://schemas.openxmlformats.org/officeDocument/2006/relationships/hyperlink" Target="http://webapp.etsi.org/teldir/ListPersDetails.asp?PersId=41878" TargetMode="External" Id="Rfd6c54c8f93d4aa9" /><Relationship Type="http://schemas.openxmlformats.org/officeDocument/2006/relationships/hyperlink" Target="http://portal.3gpp.org/ngppapp/CreateTdoc.aspx?mode=view&amp;contributionId=759282" TargetMode="External" Id="R9c01def4df2e445d" /><Relationship Type="http://schemas.openxmlformats.org/officeDocument/2006/relationships/hyperlink" Target="http://portal.3gpp.org/desktopmodules/Release/ReleaseDetails.aspx?releaseId=189" TargetMode="External" Id="R32d8ecd68a174314" /><Relationship Type="http://schemas.openxmlformats.org/officeDocument/2006/relationships/hyperlink" Target="http://portal.3gpp.org/desktopmodules/Specifications/SpecificationDetails.aspx?specificationId=1087" TargetMode="External" Id="R4fd4f0e7131e4180" /><Relationship Type="http://schemas.openxmlformats.org/officeDocument/2006/relationships/hyperlink" Target="http://portal.3gpp.org/desktopmodules/WorkItem/WorkItemDetails.aspx?workitemId=660017" TargetMode="External" Id="Rf2f27469c48b4204" /><Relationship Type="http://schemas.openxmlformats.org/officeDocument/2006/relationships/hyperlink" Target="http://www.3gpp.org/ftp/tsg_ct/WG1_mm-cc-sm_ex-CN1/TSGC1_101bis_Spokane/docs/C1-170144.zip" TargetMode="External" Id="R5bf2344636db44d9" /><Relationship Type="http://schemas.openxmlformats.org/officeDocument/2006/relationships/hyperlink" Target="http://webapp.etsi.org/teldir/ListPersDetails.asp?PersId=41878" TargetMode="External" Id="R31dcdd2c35e040ce" /><Relationship Type="http://schemas.openxmlformats.org/officeDocument/2006/relationships/hyperlink" Target="http://portal.3gpp.org/desktopmodules/Release/ReleaseDetails.aspx?releaseId=189" TargetMode="External" Id="R0f851007dc184863" /><Relationship Type="http://schemas.openxmlformats.org/officeDocument/2006/relationships/hyperlink" Target="http://portal.3gpp.org/desktopmodules/Specifications/SpecificationDetails.aspx?specificationId=1055" TargetMode="External" Id="R037f0b7a641f4b76" /><Relationship Type="http://schemas.openxmlformats.org/officeDocument/2006/relationships/hyperlink" Target="http://portal.3gpp.org/desktopmodules/WorkItem/WorkItemDetails.aspx?workitemId=720040" TargetMode="External" Id="R8087621390a445d6" /><Relationship Type="http://schemas.openxmlformats.org/officeDocument/2006/relationships/hyperlink" Target="http://www.3gpp.org/ftp/tsg_ct/WG1_mm-cc-sm_ex-CN1/TSGC1_101bis_Spokane/docs/C1-170145.zip" TargetMode="External" Id="Rb943b276120d4a01" /><Relationship Type="http://schemas.openxmlformats.org/officeDocument/2006/relationships/hyperlink" Target="http://webapp.etsi.org/teldir/ListPersDetails.asp?PersId=41878" TargetMode="External" Id="R161522eeb42243bf" /><Relationship Type="http://schemas.openxmlformats.org/officeDocument/2006/relationships/hyperlink" Target="http://portal.3gpp.org/desktopmodules/Release/ReleaseDetails.aspx?releaseId=189" TargetMode="External" Id="R591854aff4604bb9" /><Relationship Type="http://schemas.openxmlformats.org/officeDocument/2006/relationships/hyperlink" Target="http://portal.3gpp.org/desktopmodules/Specifications/SpecificationDetails.aspx?specificationId=1087" TargetMode="External" Id="Rdeb88830071546cd" /><Relationship Type="http://schemas.openxmlformats.org/officeDocument/2006/relationships/hyperlink" Target="http://portal.3gpp.org/desktopmodules/WorkItem/WorkItemDetails.aspx?workitemId=680099" TargetMode="External" Id="R5687e06abb004d56" /><Relationship Type="http://schemas.openxmlformats.org/officeDocument/2006/relationships/hyperlink" Target="http://www.3gpp.org/ftp/tsg_ct/WG1_mm-cc-sm_ex-CN1/TSGC1_101bis_Spokane/docs/C1-170146.zip" TargetMode="External" Id="R1731a3ca52b743d9" /><Relationship Type="http://schemas.openxmlformats.org/officeDocument/2006/relationships/hyperlink" Target="http://webapp.etsi.org/teldir/ListPersDetails.asp?PersId=58708" TargetMode="External" Id="R8d5268608b5449a1" /><Relationship Type="http://schemas.openxmlformats.org/officeDocument/2006/relationships/hyperlink" Target="http://portal.3gpp.org/ngppapp/CreateTdoc.aspx?mode=view&amp;contributionId=759227" TargetMode="External" Id="R552deb6baf4a4a6d" /><Relationship Type="http://schemas.openxmlformats.org/officeDocument/2006/relationships/hyperlink" Target="http://portal.3gpp.org/desktopmodules/Release/ReleaseDetails.aspx?releaseId=187" TargetMode="External" Id="Re365789f50ef4ad7" /><Relationship Type="http://schemas.openxmlformats.org/officeDocument/2006/relationships/hyperlink" Target="http://portal.3gpp.org/desktopmodules/Specifications/SpecificationDetails.aspx?specificationId=2954" TargetMode="External" Id="R99b8ae0f756e4f20" /><Relationship Type="http://schemas.openxmlformats.org/officeDocument/2006/relationships/hyperlink" Target="http://portal.3gpp.org/desktopmodules/WorkItem/WorkItemDetails.aspx?workitemId=690011" TargetMode="External" Id="R8feb4752007845e3" /><Relationship Type="http://schemas.openxmlformats.org/officeDocument/2006/relationships/hyperlink" Target="http://www.3gpp.org/ftp/tsg_ct/WG1_mm-cc-sm_ex-CN1/TSGC1_101bis_Spokane/docs/C1-170147.zip" TargetMode="External" Id="R567b74a0680b494b" /><Relationship Type="http://schemas.openxmlformats.org/officeDocument/2006/relationships/hyperlink" Target="http://webapp.etsi.org/teldir/ListPersDetails.asp?PersId=58708" TargetMode="External" Id="R053913259e5c4796" /><Relationship Type="http://schemas.openxmlformats.org/officeDocument/2006/relationships/hyperlink" Target="http://portal.3gpp.org/ngppapp/CreateTdoc.aspx?mode=view&amp;contributionId=759228" TargetMode="External" Id="R54d004eec5134aec" /><Relationship Type="http://schemas.openxmlformats.org/officeDocument/2006/relationships/hyperlink" Target="http://portal.3gpp.org/desktopmodules/Release/ReleaseDetails.aspx?releaseId=189" TargetMode="External" Id="Reecc8d2716fb4ecd" /><Relationship Type="http://schemas.openxmlformats.org/officeDocument/2006/relationships/hyperlink" Target="http://portal.3gpp.org/desktopmodules/Specifications/SpecificationDetails.aspx?specificationId=2954" TargetMode="External" Id="R736f3a53b0354bdb" /><Relationship Type="http://schemas.openxmlformats.org/officeDocument/2006/relationships/hyperlink" Target="http://portal.3gpp.org/desktopmodules/WorkItem/WorkItemDetails.aspx?workitemId=690011" TargetMode="External" Id="R65351933aa8c4020" /><Relationship Type="http://schemas.openxmlformats.org/officeDocument/2006/relationships/hyperlink" Target="http://www.3gpp.org/ftp/tsg_ct/WG1_mm-cc-sm_ex-CN1/TSGC1_101bis_Spokane/docs/C1-170148.zip" TargetMode="External" Id="R8649554697494a89" /><Relationship Type="http://schemas.openxmlformats.org/officeDocument/2006/relationships/hyperlink" Target="http://webapp.etsi.org/teldir/ListPersDetails.asp?PersId=58708" TargetMode="External" Id="R35bf58bcd32a4ff5" /><Relationship Type="http://schemas.openxmlformats.org/officeDocument/2006/relationships/hyperlink" Target="http://portal.3gpp.org/ngppapp/CreateTdoc.aspx?mode=view&amp;contributionId=759229" TargetMode="External" Id="R0e84c7972c5b4466" /><Relationship Type="http://schemas.openxmlformats.org/officeDocument/2006/relationships/hyperlink" Target="http://portal.3gpp.org/desktopmodules/Release/ReleaseDetails.aspx?releaseId=187" TargetMode="External" Id="Rddbb1aca8fe74d13" /><Relationship Type="http://schemas.openxmlformats.org/officeDocument/2006/relationships/hyperlink" Target="http://portal.3gpp.org/desktopmodules/Specifications/SpecificationDetails.aspx?specificationId=2954" TargetMode="External" Id="R47fe95cc12c34c40" /><Relationship Type="http://schemas.openxmlformats.org/officeDocument/2006/relationships/hyperlink" Target="http://portal.3gpp.org/desktopmodules/WorkItem/WorkItemDetails.aspx?workitemId=690011" TargetMode="External" Id="R580700508344463f" /><Relationship Type="http://schemas.openxmlformats.org/officeDocument/2006/relationships/hyperlink" Target="http://www.3gpp.org/ftp/tsg_ct/WG1_mm-cc-sm_ex-CN1/TSGC1_101bis_Spokane/docs/C1-170149.zip" TargetMode="External" Id="R535eab08742b418d" /><Relationship Type="http://schemas.openxmlformats.org/officeDocument/2006/relationships/hyperlink" Target="http://webapp.etsi.org/teldir/ListPersDetails.asp?PersId=58708" TargetMode="External" Id="R2e1ddf1398fa4d9c" /><Relationship Type="http://schemas.openxmlformats.org/officeDocument/2006/relationships/hyperlink" Target="http://portal.3gpp.org/ngppapp/CreateTdoc.aspx?mode=view&amp;contributionId=759230" TargetMode="External" Id="R4b450152ca0e4903" /><Relationship Type="http://schemas.openxmlformats.org/officeDocument/2006/relationships/hyperlink" Target="http://portal.3gpp.org/desktopmodules/Release/ReleaseDetails.aspx?releaseId=189" TargetMode="External" Id="R29f91582ffa041e1" /><Relationship Type="http://schemas.openxmlformats.org/officeDocument/2006/relationships/hyperlink" Target="http://portal.3gpp.org/desktopmodules/Specifications/SpecificationDetails.aspx?specificationId=2954" TargetMode="External" Id="R44944870c5fc499b" /><Relationship Type="http://schemas.openxmlformats.org/officeDocument/2006/relationships/hyperlink" Target="http://portal.3gpp.org/desktopmodules/WorkItem/WorkItemDetails.aspx?workitemId=690011" TargetMode="External" Id="Rebec83a26a55446a" /><Relationship Type="http://schemas.openxmlformats.org/officeDocument/2006/relationships/hyperlink" Target="http://www.3gpp.org/ftp/tsg_ct/WG1_mm-cc-sm_ex-CN1/TSGC1_101bis_Spokane/docs/C1-170150.zip" TargetMode="External" Id="R91f9ba1d99a84c7f" /><Relationship Type="http://schemas.openxmlformats.org/officeDocument/2006/relationships/hyperlink" Target="http://webapp.etsi.org/teldir/ListPersDetails.asp?PersId=58708" TargetMode="External" Id="Re5b8b603c3d04605" /><Relationship Type="http://schemas.openxmlformats.org/officeDocument/2006/relationships/hyperlink" Target="http://portal.3gpp.org/ngppapp/CreateTdoc.aspx?mode=view&amp;contributionId=759231" TargetMode="External" Id="Rd7851869d9a0420e" /><Relationship Type="http://schemas.openxmlformats.org/officeDocument/2006/relationships/hyperlink" Target="http://portal.3gpp.org/desktopmodules/Release/ReleaseDetails.aspx?releaseId=187" TargetMode="External" Id="R51e347a4e14f43d9" /><Relationship Type="http://schemas.openxmlformats.org/officeDocument/2006/relationships/hyperlink" Target="http://portal.3gpp.org/desktopmodules/Specifications/SpecificationDetails.aspx?specificationId=2954" TargetMode="External" Id="Rcaa5bac3da10477f" /><Relationship Type="http://schemas.openxmlformats.org/officeDocument/2006/relationships/hyperlink" Target="http://portal.3gpp.org/desktopmodules/WorkItem/WorkItemDetails.aspx?workitemId=690011" TargetMode="External" Id="Ra19739e5a1104a55" /><Relationship Type="http://schemas.openxmlformats.org/officeDocument/2006/relationships/hyperlink" Target="http://www.3gpp.org/ftp/tsg_ct/WG1_mm-cc-sm_ex-CN1/TSGC1_101bis_Spokane/docs/C1-170151.zip" TargetMode="External" Id="Rc731cbd447a24be1" /><Relationship Type="http://schemas.openxmlformats.org/officeDocument/2006/relationships/hyperlink" Target="http://webapp.etsi.org/teldir/ListPersDetails.asp?PersId=58708" TargetMode="External" Id="Rcc9643a0731942f9" /><Relationship Type="http://schemas.openxmlformats.org/officeDocument/2006/relationships/hyperlink" Target="http://portal.3gpp.org/ngppapp/CreateTdoc.aspx?mode=view&amp;contributionId=759232" TargetMode="External" Id="R5d5b557ea77849f8" /><Relationship Type="http://schemas.openxmlformats.org/officeDocument/2006/relationships/hyperlink" Target="http://portal.3gpp.org/desktopmodules/Release/ReleaseDetails.aspx?releaseId=189" TargetMode="External" Id="R47deb88494094f7a" /><Relationship Type="http://schemas.openxmlformats.org/officeDocument/2006/relationships/hyperlink" Target="http://portal.3gpp.org/desktopmodules/Specifications/SpecificationDetails.aspx?specificationId=2954" TargetMode="External" Id="R6cb23fd2c0e34074" /><Relationship Type="http://schemas.openxmlformats.org/officeDocument/2006/relationships/hyperlink" Target="http://portal.3gpp.org/desktopmodules/WorkItem/WorkItemDetails.aspx?workitemId=690011" TargetMode="External" Id="R33ec1fb0d8aa4e2d" /><Relationship Type="http://schemas.openxmlformats.org/officeDocument/2006/relationships/hyperlink" Target="http://www.3gpp.org/ftp/tsg_ct/WG1_mm-cc-sm_ex-CN1/TSGC1_101bis_Spokane/docs/C1-170152.zip" TargetMode="External" Id="R18b4c250f2664ff2" /><Relationship Type="http://schemas.openxmlformats.org/officeDocument/2006/relationships/hyperlink" Target="http://webapp.etsi.org/teldir/ListPersDetails.asp?PersId=58708" TargetMode="External" Id="R01d4496ece774863" /><Relationship Type="http://schemas.openxmlformats.org/officeDocument/2006/relationships/hyperlink" Target="http://portal.3gpp.org/desktopmodules/Release/ReleaseDetails.aspx?releaseId=189" TargetMode="External" Id="R8fd4d4d254374789" /><Relationship Type="http://schemas.openxmlformats.org/officeDocument/2006/relationships/hyperlink" Target="http://portal.3gpp.org/desktopmodules/WorkItem/WorkItemDetails.aspx?workitemId=740028" TargetMode="External" Id="Rae2e349f0bfb400a" /><Relationship Type="http://schemas.openxmlformats.org/officeDocument/2006/relationships/hyperlink" Target="http://www.3gpp.org/ftp/tsg_ct/WG1_mm-cc-sm_ex-CN1/TSGC1_101bis_Spokane/docs/C1-170153.zip" TargetMode="External" Id="R64aba711c74941b8" /><Relationship Type="http://schemas.openxmlformats.org/officeDocument/2006/relationships/hyperlink" Target="http://webapp.etsi.org/teldir/ListPersDetails.asp?PersId=58708" TargetMode="External" Id="R7370fd9dd6b041a1" /><Relationship Type="http://schemas.openxmlformats.org/officeDocument/2006/relationships/hyperlink" Target="http://portal.3gpp.org/desktopmodules/Release/ReleaseDetails.aspx?releaseId=189" TargetMode="External" Id="R027ca075bec3472f" /><Relationship Type="http://schemas.openxmlformats.org/officeDocument/2006/relationships/hyperlink" Target="http://portal.3gpp.org/desktopmodules/WorkItem/WorkItemDetails.aspx?workitemId=740028" TargetMode="External" Id="R57af8a6093fa473f" /><Relationship Type="http://schemas.openxmlformats.org/officeDocument/2006/relationships/hyperlink" Target="http://www.3gpp.org/ftp/tsg_ct/WG1_mm-cc-sm_ex-CN1/TSGC1_101bis_Spokane/docs/C1-170154.zip" TargetMode="External" Id="R47f295c543564367" /><Relationship Type="http://schemas.openxmlformats.org/officeDocument/2006/relationships/hyperlink" Target="http://webapp.etsi.org/teldir/ListPersDetails.asp?PersId=58708" TargetMode="External" Id="R16478bbe485a46b8" /><Relationship Type="http://schemas.openxmlformats.org/officeDocument/2006/relationships/hyperlink" Target="http://portal.3gpp.org/desktopmodules/Release/ReleaseDetails.aspx?releaseId=189" TargetMode="External" Id="Re10339a3d4284904" /><Relationship Type="http://schemas.openxmlformats.org/officeDocument/2006/relationships/hyperlink" Target="http://portal.3gpp.org/desktopmodules/WorkItem/WorkItemDetails.aspx?workitemId=740028" TargetMode="External" Id="Rd0da267b197c4a38" /><Relationship Type="http://schemas.openxmlformats.org/officeDocument/2006/relationships/hyperlink" Target="http://www.3gpp.org/ftp/tsg_ct/WG1_mm-cc-sm_ex-CN1/TSGC1_101bis_Spokane/docs/C1-170155.zip" TargetMode="External" Id="Re3d8feb5973c490e" /><Relationship Type="http://schemas.openxmlformats.org/officeDocument/2006/relationships/hyperlink" Target="http://webapp.etsi.org/teldir/ListPersDetails.asp?PersId=58708" TargetMode="External" Id="Rc0f1867c00f64c4d" /><Relationship Type="http://schemas.openxmlformats.org/officeDocument/2006/relationships/hyperlink" Target="http://portal.3gpp.org/ngppapp/CreateTdoc.aspx?mode=view&amp;contributionId=759254" TargetMode="External" Id="Rf415a8d27be7450f" /><Relationship Type="http://schemas.openxmlformats.org/officeDocument/2006/relationships/hyperlink" Target="http://portal.3gpp.org/desktopmodules/Release/ReleaseDetails.aspx?releaseId=189" TargetMode="External" Id="R1461b019c86144cb" /><Relationship Type="http://schemas.openxmlformats.org/officeDocument/2006/relationships/hyperlink" Target="http://portal.3gpp.org/desktopmodules/WorkItem/WorkItemDetails.aspx?workitemId=740028" TargetMode="External" Id="R71d8c73559384087" /><Relationship Type="http://schemas.openxmlformats.org/officeDocument/2006/relationships/hyperlink" Target="http://www.3gpp.org/ftp/tsg_ct/WG1_mm-cc-sm_ex-CN1/TSGC1_101bis_Spokane/docs/C1-170156.zip" TargetMode="External" Id="Rfe534793a1d3457e" /><Relationship Type="http://schemas.openxmlformats.org/officeDocument/2006/relationships/hyperlink" Target="http://webapp.etsi.org/teldir/ListPersDetails.asp?PersId=58708" TargetMode="External" Id="R96a6124320804947" /><Relationship Type="http://schemas.openxmlformats.org/officeDocument/2006/relationships/hyperlink" Target="http://portal.3gpp.org/desktopmodules/Release/ReleaseDetails.aspx?releaseId=189" TargetMode="External" Id="R915f50a13a8e4e85" /><Relationship Type="http://schemas.openxmlformats.org/officeDocument/2006/relationships/hyperlink" Target="http://portal.3gpp.org/desktopmodules/WorkItem/WorkItemDetails.aspx?workitemId=740028" TargetMode="External" Id="R0add088f12934531" /><Relationship Type="http://schemas.openxmlformats.org/officeDocument/2006/relationships/hyperlink" Target="http://www.3gpp.org/ftp/tsg_ct/WG1_mm-cc-sm_ex-CN1/TSGC1_101bis_Spokane/docs/C1-170157.zip" TargetMode="External" Id="R87724bf5642f432d" /><Relationship Type="http://schemas.openxmlformats.org/officeDocument/2006/relationships/hyperlink" Target="http://webapp.etsi.org/teldir/ListPersDetails.asp?PersId=58708" TargetMode="External" Id="Rb9da447bb2e54ec3" /><Relationship Type="http://schemas.openxmlformats.org/officeDocument/2006/relationships/hyperlink" Target="http://portal.3gpp.org/ngppapp/CreateTdoc.aspx?mode=view&amp;contributionId=759255" TargetMode="External" Id="R2c8e71c7af2b4e19" /><Relationship Type="http://schemas.openxmlformats.org/officeDocument/2006/relationships/hyperlink" Target="http://portal.3gpp.org/desktopmodules/Release/ReleaseDetails.aspx?releaseId=189" TargetMode="External" Id="R107a17d99ff64eb5" /><Relationship Type="http://schemas.openxmlformats.org/officeDocument/2006/relationships/hyperlink" Target="http://portal.3gpp.org/desktopmodules/WorkItem/WorkItemDetails.aspx?workitemId=740028" TargetMode="External" Id="Rbaefadf9f8dc46ea" /><Relationship Type="http://schemas.openxmlformats.org/officeDocument/2006/relationships/hyperlink" Target="http://www.3gpp.org/ftp/tsg_ct/WG1_mm-cc-sm_ex-CN1/TSGC1_101bis_Spokane/docs/C1-170158.zip" TargetMode="External" Id="R9755202886714c96" /><Relationship Type="http://schemas.openxmlformats.org/officeDocument/2006/relationships/hyperlink" Target="http://webapp.etsi.org/teldir/ListPersDetails.asp?PersId=58708" TargetMode="External" Id="R34eaa439082749eb" /><Relationship Type="http://schemas.openxmlformats.org/officeDocument/2006/relationships/hyperlink" Target="http://portal.3gpp.org/ngppapp/CreateTdoc.aspx?mode=view&amp;contributionId=759256" TargetMode="External" Id="R192519caeb3842c2" /><Relationship Type="http://schemas.openxmlformats.org/officeDocument/2006/relationships/hyperlink" Target="http://portal.3gpp.org/desktopmodules/Release/ReleaseDetails.aspx?releaseId=189" TargetMode="External" Id="R20b0b7ec5dea4328" /><Relationship Type="http://schemas.openxmlformats.org/officeDocument/2006/relationships/hyperlink" Target="http://portal.3gpp.org/desktopmodules/WorkItem/WorkItemDetails.aspx?workitemId=740028" TargetMode="External" Id="R5292676a8e0243b7" /><Relationship Type="http://schemas.openxmlformats.org/officeDocument/2006/relationships/hyperlink" Target="http://www.3gpp.org/ftp/tsg_ct/WG1_mm-cc-sm_ex-CN1/TSGC1_101bis_Spokane/docs/C1-170159.zip" TargetMode="External" Id="R421498bfc79e4353" /><Relationship Type="http://schemas.openxmlformats.org/officeDocument/2006/relationships/hyperlink" Target="http://webapp.etsi.org/teldir/ListPersDetails.asp?PersId=57105" TargetMode="External" Id="R3ed234f303994e56" /><Relationship Type="http://schemas.openxmlformats.org/officeDocument/2006/relationships/hyperlink" Target="http://portal.3gpp.org/desktopmodules/Release/ReleaseDetails.aspx?releaseId=189" TargetMode="External" Id="R03fc7c655fcc4a51" /><Relationship Type="http://schemas.openxmlformats.org/officeDocument/2006/relationships/hyperlink" Target="http://portal.3gpp.org/desktopmodules/Specifications/SpecificationDetails.aspx?specificationId=1073" TargetMode="External" Id="R296c27326a9e4c7b" /><Relationship Type="http://schemas.openxmlformats.org/officeDocument/2006/relationships/hyperlink" Target="http://portal.3gpp.org/desktopmodules/WorkItem/WorkItemDetails.aspx?workitemId=730017" TargetMode="External" Id="R241505468f5a461f" /><Relationship Type="http://schemas.openxmlformats.org/officeDocument/2006/relationships/hyperlink" Target="http://www.3gpp.org/ftp/tsg_ct/WG1_mm-cc-sm_ex-CN1/TSGC1_101bis_Spokane/docs/C1-170160.zip" TargetMode="External" Id="Rbe32d083314c47a8" /><Relationship Type="http://schemas.openxmlformats.org/officeDocument/2006/relationships/hyperlink" Target="http://webapp.etsi.org/teldir/ListPersDetails.asp?PersId=36134" TargetMode="External" Id="Rb99254bb3984407b" /><Relationship Type="http://schemas.openxmlformats.org/officeDocument/2006/relationships/hyperlink" Target="http://portal.3gpp.org/ngppapp/CreateTdoc.aspx?mode=view&amp;contributionId=759174" TargetMode="External" Id="Rc4f9f4f9f6134b1e" /><Relationship Type="http://schemas.openxmlformats.org/officeDocument/2006/relationships/hyperlink" Target="http://portal.3gpp.org/desktopmodules/Release/ReleaseDetails.aspx?releaseId=189" TargetMode="External" Id="R72d9a4085fd244a5" /><Relationship Type="http://schemas.openxmlformats.org/officeDocument/2006/relationships/hyperlink" Target="http://portal.3gpp.org/desktopmodules/Specifications/SpecificationDetails.aspx?specificationId=1072" TargetMode="External" Id="Rdb711233942d495e" /><Relationship Type="http://schemas.openxmlformats.org/officeDocument/2006/relationships/hyperlink" Target="http://portal.3gpp.org/desktopmodules/WorkItem/WorkItemDetails.aspx?workitemId=740038" TargetMode="External" Id="R13cf3bf465464af0" /><Relationship Type="http://schemas.openxmlformats.org/officeDocument/2006/relationships/hyperlink" Target="http://www.3gpp.org/ftp/tsg_ct/WG1_mm-cc-sm_ex-CN1/TSGC1_101bis_Spokane/docs/C1-170161.zip" TargetMode="External" Id="Rcadef066071e4d41" /><Relationship Type="http://schemas.openxmlformats.org/officeDocument/2006/relationships/hyperlink" Target="http://webapp.etsi.org/teldir/ListPersDetails.asp?PersId=36134" TargetMode="External" Id="R7ddf091779784322" /><Relationship Type="http://schemas.openxmlformats.org/officeDocument/2006/relationships/hyperlink" Target="http://portal.3gpp.org/ngppapp/CreateTdoc.aspx?mode=view&amp;contributionId=759175" TargetMode="External" Id="R8d17ad8154414c87" /><Relationship Type="http://schemas.openxmlformats.org/officeDocument/2006/relationships/hyperlink" Target="http://portal.3gpp.org/desktopmodules/Release/ReleaseDetails.aspx?releaseId=189" TargetMode="External" Id="R16b935bd3d4047cd" /><Relationship Type="http://schemas.openxmlformats.org/officeDocument/2006/relationships/hyperlink" Target="http://portal.3gpp.org/desktopmodules/Specifications/SpecificationDetails.aspx?specificationId=1015" TargetMode="External" Id="Re1371d1e87f64d1f" /><Relationship Type="http://schemas.openxmlformats.org/officeDocument/2006/relationships/hyperlink" Target="http://portal.3gpp.org/desktopmodules/WorkItem/WorkItemDetails.aspx?workitemId=740038" TargetMode="External" Id="R1f0e466262a64b9e" /><Relationship Type="http://schemas.openxmlformats.org/officeDocument/2006/relationships/hyperlink" Target="http://www.3gpp.org/ftp/tsg_ct/WG1_mm-cc-sm_ex-CN1/TSGC1_101bis_Spokane/docs/C1-170162.zip" TargetMode="External" Id="R067a6c6d53664d72" /><Relationship Type="http://schemas.openxmlformats.org/officeDocument/2006/relationships/hyperlink" Target="http://webapp.etsi.org/teldir/ListPersDetails.asp?PersId=36134" TargetMode="External" Id="R2937200580dc49ee" /><Relationship Type="http://schemas.openxmlformats.org/officeDocument/2006/relationships/hyperlink" Target="http://portal.3gpp.org/ngppapp/CreateTdoc.aspx?mode=view&amp;contributionId=756863" TargetMode="External" Id="Rdb9722186df240e4" /><Relationship Type="http://schemas.openxmlformats.org/officeDocument/2006/relationships/hyperlink" Target="http://portal.3gpp.org/desktopmodules/Release/ReleaseDetails.aspx?releaseId=189" TargetMode="External" Id="Rb3d755783cad4cc1" /><Relationship Type="http://schemas.openxmlformats.org/officeDocument/2006/relationships/hyperlink" Target="http://www.3gpp.org/ftp/tsg_ct/WG1_mm-cc-sm_ex-CN1/TSGC1_101bis_Spokane/docs/C1-170163.zip" TargetMode="External" Id="R012c80b6d2a64990" /><Relationship Type="http://schemas.openxmlformats.org/officeDocument/2006/relationships/hyperlink" Target="http://webapp.etsi.org/teldir/ListPersDetails.asp?PersId=36534" TargetMode="External" Id="Ra3cd1340af00410d" /><Relationship Type="http://schemas.openxmlformats.org/officeDocument/2006/relationships/hyperlink" Target="http://portal.3gpp.org/ngppapp/CreateTdoc.aspx?mode=view&amp;contributionId=759240" TargetMode="External" Id="Rded2f2ab629149e3" /><Relationship Type="http://schemas.openxmlformats.org/officeDocument/2006/relationships/hyperlink" Target="http://portal.3gpp.org/desktopmodules/Release/ReleaseDetails.aspx?releaseId=189" TargetMode="External" Id="R307c3e28bffd42aa" /><Relationship Type="http://schemas.openxmlformats.org/officeDocument/2006/relationships/hyperlink" Target="http://portal.3gpp.org/desktopmodules/Specifications/SpecificationDetails.aspx?specificationId=1055" TargetMode="External" Id="Rfa254022a6db4c67" /><Relationship Type="http://schemas.openxmlformats.org/officeDocument/2006/relationships/hyperlink" Target="http://portal.3gpp.org/desktopmodules/WorkItem/WorkItemDetails.aspx?workitemId=740018" TargetMode="External" Id="Rb1b4b8140a1b4c53" /><Relationship Type="http://schemas.openxmlformats.org/officeDocument/2006/relationships/hyperlink" Target="http://www.3gpp.org/ftp/tsg_ct/WG1_mm-cc-sm_ex-CN1/TSGC1_101bis_Spokane/docs/C1-170164.zip" TargetMode="External" Id="Rbcdc7ec654264fd8" /><Relationship Type="http://schemas.openxmlformats.org/officeDocument/2006/relationships/hyperlink" Target="http://webapp.etsi.org/teldir/ListPersDetails.asp?PersId=36534" TargetMode="External" Id="Rc2f6a5db5cb84c8f" /><Relationship Type="http://schemas.openxmlformats.org/officeDocument/2006/relationships/hyperlink" Target="http://portal.3gpp.org/ngppapp/CreateTdoc.aspx?mode=view&amp;contributionId=759242" TargetMode="External" Id="R7217776235344a4a" /><Relationship Type="http://schemas.openxmlformats.org/officeDocument/2006/relationships/hyperlink" Target="http://portal.3gpp.org/desktopmodules/Release/ReleaseDetails.aspx?releaseId=189" TargetMode="External" Id="R2025c273be3b47de" /><Relationship Type="http://schemas.openxmlformats.org/officeDocument/2006/relationships/hyperlink" Target="http://portal.3gpp.org/desktopmodules/Specifications/SpecificationDetails.aspx?specificationId=1129" TargetMode="External" Id="R4555499a047949b1" /><Relationship Type="http://schemas.openxmlformats.org/officeDocument/2006/relationships/hyperlink" Target="http://portal.3gpp.org/desktopmodules/WorkItem/WorkItemDetails.aspx?workitemId=720034" TargetMode="External" Id="Rb82a55b81d824e28" /><Relationship Type="http://schemas.openxmlformats.org/officeDocument/2006/relationships/hyperlink" Target="http://www.3gpp.org/ftp/tsg_ct/WG1_mm-cc-sm_ex-CN1/TSGC1_101bis_Spokane/docs/C1-170165.zip" TargetMode="External" Id="R11cdd32cc51b4b1c" /><Relationship Type="http://schemas.openxmlformats.org/officeDocument/2006/relationships/hyperlink" Target="http://webapp.etsi.org/teldir/ListPersDetails.asp?PersId=36534" TargetMode="External" Id="R5b69346f2a6140d1" /><Relationship Type="http://schemas.openxmlformats.org/officeDocument/2006/relationships/hyperlink" Target="http://portal.3gpp.org/desktopmodules/Release/ReleaseDetails.aspx?releaseId=186" TargetMode="External" Id="R98889e9c765c4c85" /><Relationship Type="http://schemas.openxmlformats.org/officeDocument/2006/relationships/hyperlink" Target="http://portal.3gpp.org/desktopmodules/Specifications/SpecificationDetails.aspx?specificationId=1055" TargetMode="External" Id="Rf24e46180ce44b31" /><Relationship Type="http://schemas.openxmlformats.org/officeDocument/2006/relationships/hyperlink" Target="http://portal.3gpp.org/desktopmodules/WorkItem/WorkItemDetails.aspx?workitemId=580013" TargetMode="External" Id="R25e1779bfaa24edb" /><Relationship Type="http://schemas.openxmlformats.org/officeDocument/2006/relationships/hyperlink" Target="http://www.3gpp.org/ftp/tsg_ct/WG1_mm-cc-sm_ex-CN1/TSGC1_101bis_Spokane/docs/C1-170166.zip" TargetMode="External" Id="Rec11b6b52dfc4895" /><Relationship Type="http://schemas.openxmlformats.org/officeDocument/2006/relationships/hyperlink" Target="http://webapp.etsi.org/teldir/ListPersDetails.asp?PersId=36534" TargetMode="External" Id="Rf68c0b11e2fb4451" /><Relationship Type="http://schemas.openxmlformats.org/officeDocument/2006/relationships/hyperlink" Target="http://portal.3gpp.org/desktopmodules/Release/ReleaseDetails.aspx?releaseId=187" TargetMode="External" Id="R3293b951bebe4ebd" /><Relationship Type="http://schemas.openxmlformats.org/officeDocument/2006/relationships/hyperlink" Target="http://portal.3gpp.org/desktopmodules/Specifications/SpecificationDetails.aspx?specificationId=1055" TargetMode="External" Id="R159a9c1944b2472b" /><Relationship Type="http://schemas.openxmlformats.org/officeDocument/2006/relationships/hyperlink" Target="http://portal.3gpp.org/desktopmodules/WorkItem/WorkItemDetails.aspx?workitemId=580013" TargetMode="External" Id="Re1ec83cb7f064193" /><Relationship Type="http://schemas.openxmlformats.org/officeDocument/2006/relationships/hyperlink" Target="http://www.3gpp.org/ftp/tsg_ct/WG1_mm-cc-sm_ex-CN1/TSGC1_101bis_Spokane/docs/C1-170167.zip" TargetMode="External" Id="R56c274e927c04544" /><Relationship Type="http://schemas.openxmlformats.org/officeDocument/2006/relationships/hyperlink" Target="http://webapp.etsi.org/teldir/ListPersDetails.asp?PersId=36534" TargetMode="External" Id="Re7cbf4d321e1425d" /><Relationship Type="http://schemas.openxmlformats.org/officeDocument/2006/relationships/hyperlink" Target="http://portal.3gpp.org/desktopmodules/Release/ReleaseDetails.aspx?releaseId=189" TargetMode="External" Id="Re717a8e7fb9c4016" /><Relationship Type="http://schemas.openxmlformats.org/officeDocument/2006/relationships/hyperlink" Target="http://portal.3gpp.org/desktopmodules/Specifications/SpecificationDetails.aspx?specificationId=1055" TargetMode="External" Id="Rdde83a1e05604168" /><Relationship Type="http://schemas.openxmlformats.org/officeDocument/2006/relationships/hyperlink" Target="http://portal.3gpp.org/desktopmodules/WorkItem/WorkItemDetails.aspx?workitemId=580013" TargetMode="External" Id="Rcfab38cb12004252" /><Relationship Type="http://schemas.openxmlformats.org/officeDocument/2006/relationships/hyperlink" Target="http://www.3gpp.org/ftp/tsg_ct/WG1_mm-cc-sm_ex-CN1/TSGC1_101bis_Spokane/docs/C1-170168.zip" TargetMode="External" Id="R45b638c88a314b50" /><Relationship Type="http://schemas.openxmlformats.org/officeDocument/2006/relationships/hyperlink" Target="http://webapp.etsi.org/teldir/ListPersDetails.asp?PersId=36534" TargetMode="External" Id="Rccd264894543479e" /><Relationship Type="http://schemas.openxmlformats.org/officeDocument/2006/relationships/hyperlink" Target="http://portal.3gpp.org/ngppapp/CreateTdoc.aspx?mode=view&amp;contributionId=766566" TargetMode="External" Id="R0a69d5ccff6645c7" /><Relationship Type="http://schemas.openxmlformats.org/officeDocument/2006/relationships/hyperlink" Target="http://portal.3gpp.org/desktopmodules/Release/ReleaseDetails.aspx?releaseId=189" TargetMode="External" Id="Rd7acef29a4694efd" /><Relationship Type="http://schemas.openxmlformats.org/officeDocument/2006/relationships/hyperlink" Target="http://portal.3gpp.org/desktopmodules/Specifications/SpecificationDetails.aspx?specificationId=1055" TargetMode="External" Id="Rcffac70b95324418" /><Relationship Type="http://schemas.openxmlformats.org/officeDocument/2006/relationships/hyperlink" Target="http://www.3gpp.org/ftp/tsg_ct/WG1_mm-cc-sm_ex-CN1/TSGC1_101bis_Spokane/docs/C1-170169.zip" TargetMode="External" Id="R712d2fe895604d05" /><Relationship Type="http://schemas.openxmlformats.org/officeDocument/2006/relationships/hyperlink" Target="http://webapp.etsi.org/teldir/ListPersDetails.asp?PersId=37326" TargetMode="External" Id="Rbc78df75b8eb4925" /><Relationship Type="http://schemas.openxmlformats.org/officeDocument/2006/relationships/hyperlink" Target="http://portal.3gpp.org/ngppapp/CreateTdoc.aspx?mode=view&amp;contributionId=759193" TargetMode="External" Id="Rcf95689419dd4d3d" /><Relationship Type="http://schemas.openxmlformats.org/officeDocument/2006/relationships/hyperlink" Target="http://portal.3gpp.org/desktopmodules/Release/ReleaseDetails.aspx?releaseId=189" TargetMode="External" Id="R6f7af51fd4334ec6" /><Relationship Type="http://schemas.openxmlformats.org/officeDocument/2006/relationships/hyperlink" Target="http://www.3gpp.org/ftp/tsg_ct/WG1_mm-cc-sm_ex-CN1/TSGC1_101bis_Spokane/docs/C1-170170.zip" TargetMode="External" Id="Refe41181481f44ba" /><Relationship Type="http://schemas.openxmlformats.org/officeDocument/2006/relationships/hyperlink" Target="http://webapp.etsi.org/teldir/ListPersDetails.asp?PersId=36534" TargetMode="External" Id="R33388b2d686049af" /><Relationship Type="http://schemas.openxmlformats.org/officeDocument/2006/relationships/hyperlink" Target="http://portal.3gpp.org/ngppapp/CreateTdoc.aspx?mode=view&amp;contributionId=759283" TargetMode="External" Id="Rcf8c2bf6238d4002" /><Relationship Type="http://schemas.openxmlformats.org/officeDocument/2006/relationships/hyperlink" Target="http://portal.3gpp.org/desktopmodules/Release/ReleaseDetails.aspx?releaseId=189" TargetMode="External" Id="R4168b3d70a7d49a8" /><Relationship Type="http://schemas.openxmlformats.org/officeDocument/2006/relationships/hyperlink" Target="http://portal.3gpp.org/desktopmodules/Specifications/SpecificationDetails.aspx?specificationId=1055" TargetMode="External" Id="R1d90e2d97d984760" /><Relationship Type="http://schemas.openxmlformats.org/officeDocument/2006/relationships/hyperlink" Target="http://portal.3gpp.org/desktopmodules/WorkItem/WorkItemDetails.aspx?workitemId=720040" TargetMode="External" Id="Re0800f70ff524b21" /><Relationship Type="http://schemas.openxmlformats.org/officeDocument/2006/relationships/hyperlink" Target="http://www.3gpp.org/ftp/tsg_ct/WG1_mm-cc-sm_ex-CN1/TSGC1_101bis_Spokane/docs/C1-170171.zip" TargetMode="External" Id="R5a125d60b43b40ba" /><Relationship Type="http://schemas.openxmlformats.org/officeDocument/2006/relationships/hyperlink" Target="http://webapp.etsi.org/teldir/ListPersDetails.asp?PersId=36534" TargetMode="External" Id="Rc1ac490c43e44325" /><Relationship Type="http://schemas.openxmlformats.org/officeDocument/2006/relationships/hyperlink" Target="http://portal.3gpp.org/ngppapp/CreateTdoc.aspx?mode=view&amp;contributionId=759241" TargetMode="External" Id="Rd6ec9de2782f45b1" /><Relationship Type="http://schemas.openxmlformats.org/officeDocument/2006/relationships/hyperlink" Target="http://portal.3gpp.org/desktopmodules/Release/ReleaseDetails.aspx?releaseId=189" TargetMode="External" Id="Rb95e906eb14445be" /><Relationship Type="http://schemas.openxmlformats.org/officeDocument/2006/relationships/hyperlink" Target="http://portal.3gpp.org/desktopmodules/Specifications/SpecificationDetails.aspx?specificationId=1055" TargetMode="External" Id="R53051f11ba0749d1" /><Relationship Type="http://schemas.openxmlformats.org/officeDocument/2006/relationships/hyperlink" Target="http://portal.3gpp.org/desktopmodules/WorkItem/WorkItemDetails.aspx?workitemId=740018" TargetMode="External" Id="Rd81be1db00c2463d" /><Relationship Type="http://schemas.openxmlformats.org/officeDocument/2006/relationships/hyperlink" Target="http://www.3gpp.org/ftp/tsg_ct/WG1_mm-cc-sm_ex-CN1/TSGC1_101bis_Spokane/docs/C1-170172.zip" TargetMode="External" Id="Rded80e63a0114aed" /><Relationship Type="http://schemas.openxmlformats.org/officeDocument/2006/relationships/hyperlink" Target="http://webapp.etsi.org/teldir/ListPersDetails.asp?PersId=36534" TargetMode="External" Id="R1fb0953e90904c07" /><Relationship Type="http://schemas.openxmlformats.org/officeDocument/2006/relationships/hyperlink" Target="http://portal.3gpp.org/ngppapp/CreateTdoc.aspx?mode=view&amp;contributionId=759151" TargetMode="External" Id="R5377712a5bbb4131" /><Relationship Type="http://schemas.openxmlformats.org/officeDocument/2006/relationships/hyperlink" Target="http://portal.3gpp.org/desktopmodules/Release/ReleaseDetails.aspx?releaseId=189" TargetMode="External" Id="Rfa34adde59884d22" /><Relationship Type="http://schemas.openxmlformats.org/officeDocument/2006/relationships/hyperlink" Target="http://portal.3gpp.org/desktopmodules/Specifications/SpecificationDetails.aspx?specificationId=1055" TargetMode="External" Id="R813317c884ab4a42" /><Relationship Type="http://schemas.openxmlformats.org/officeDocument/2006/relationships/hyperlink" Target="http://portal.3gpp.org/desktopmodules/WorkItem/WorkItemDetails.aspx?workitemId=740041" TargetMode="External" Id="R629afca5f3e749bc" /><Relationship Type="http://schemas.openxmlformats.org/officeDocument/2006/relationships/hyperlink" Target="http://www.3gpp.org/ftp/tsg_ct/WG1_mm-cc-sm_ex-CN1/TSGC1_101bis_Spokane/docs/C1-170173.zip" TargetMode="External" Id="R9e4b91f3fd3b441a" /><Relationship Type="http://schemas.openxmlformats.org/officeDocument/2006/relationships/hyperlink" Target="http://webapp.etsi.org/teldir/ListPersDetails.asp?PersId=36534" TargetMode="External" Id="R36feea41f4f74820" /><Relationship Type="http://schemas.openxmlformats.org/officeDocument/2006/relationships/hyperlink" Target="http://portal.3gpp.org/ngppapp/CreateTdoc.aspx?mode=view&amp;contributionId=749668" TargetMode="External" Id="Rdb75357ed5c845bd" /><Relationship Type="http://schemas.openxmlformats.org/officeDocument/2006/relationships/hyperlink" Target="http://portal.3gpp.org/ngppapp/CreateTdoc.aspx?mode=view&amp;contributionId=759243" TargetMode="External" Id="R71b04847788d44b7" /><Relationship Type="http://schemas.openxmlformats.org/officeDocument/2006/relationships/hyperlink" Target="http://portal.3gpp.org/desktopmodules/Release/ReleaseDetails.aspx?releaseId=189" TargetMode="External" Id="R21df1b4bf89947c7" /><Relationship Type="http://schemas.openxmlformats.org/officeDocument/2006/relationships/hyperlink" Target="http://portal.3gpp.org/desktopmodules/Specifications/SpecificationDetails.aspx?specificationId=1125" TargetMode="External" Id="Rfa4ffc74a43640f7" /><Relationship Type="http://schemas.openxmlformats.org/officeDocument/2006/relationships/hyperlink" Target="http://portal.3gpp.org/desktopmodules/WorkItem/WorkItemDetails.aspx?workitemId=720034" TargetMode="External" Id="R4e20dd968b874a0f" /><Relationship Type="http://schemas.openxmlformats.org/officeDocument/2006/relationships/hyperlink" Target="http://www.3gpp.org/ftp/tsg_ct/WG1_mm-cc-sm_ex-CN1/TSGC1_101bis_Spokane/docs/C1-170174.zip" TargetMode="External" Id="Rb90e9ac1211a4b3c" /><Relationship Type="http://schemas.openxmlformats.org/officeDocument/2006/relationships/hyperlink" Target="http://webapp.etsi.org/teldir/ListPersDetails.asp?PersId=45210" TargetMode="External" Id="R3bcab1f26314490a" /><Relationship Type="http://schemas.openxmlformats.org/officeDocument/2006/relationships/hyperlink" Target="http://portal.3gpp.org/ngppapp/CreateTdoc.aspx?mode=view&amp;contributionId=759139" TargetMode="External" Id="R9de199e7e72747be" /><Relationship Type="http://schemas.openxmlformats.org/officeDocument/2006/relationships/hyperlink" Target="http://portal.3gpp.org/desktopmodules/Release/ReleaseDetails.aspx?releaseId=189" TargetMode="External" Id="R6b9f95f961eb4b5c" /><Relationship Type="http://schemas.openxmlformats.org/officeDocument/2006/relationships/hyperlink" Target="http://portal.3gpp.org/desktopmodules/WorkItem/WorkItemDetails.aspx?workitemId=740041" TargetMode="External" Id="R5d6512cf188a4007" /><Relationship Type="http://schemas.openxmlformats.org/officeDocument/2006/relationships/hyperlink" Target="http://www.3gpp.org/ftp/tsg_ct/WG1_mm-cc-sm_ex-CN1/TSGC1_101bis_Spokane/docs/C1-170175.zip" TargetMode="External" Id="R51237550f73c4ff2" /><Relationship Type="http://schemas.openxmlformats.org/officeDocument/2006/relationships/hyperlink" Target="http://webapp.etsi.org/teldir/ListPersDetails.asp?PersId=45210" TargetMode="External" Id="Rd09d5648b24e4943" /><Relationship Type="http://schemas.openxmlformats.org/officeDocument/2006/relationships/hyperlink" Target="http://portal.3gpp.org/ngppapp/CreateTdoc.aspx?mode=view&amp;contributionId=759152" TargetMode="External" Id="R8ffc6dc033f04d20" /><Relationship Type="http://schemas.openxmlformats.org/officeDocument/2006/relationships/hyperlink" Target="http://portal.3gpp.org/desktopmodules/Release/ReleaseDetails.aspx?releaseId=189" TargetMode="External" Id="R53d5712d118d4a3a" /><Relationship Type="http://schemas.openxmlformats.org/officeDocument/2006/relationships/hyperlink" Target="http://portal.3gpp.org/desktopmodules/Specifications/SpecificationDetails.aspx?specificationId=1015" TargetMode="External" Id="Re0501b9532d44fd9" /><Relationship Type="http://schemas.openxmlformats.org/officeDocument/2006/relationships/hyperlink" Target="http://portal.3gpp.org/desktopmodules/WorkItem/WorkItemDetails.aspx?workitemId=740041" TargetMode="External" Id="Re7456b13b51243ba" /><Relationship Type="http://schemas.openxmlformats.org/officeDocument/2006/relationships/hyperlink" Target="http://www.3gpp.org/ftp/tsg_ct/WG1_mm-cc-sm_ex-CN1/TSGC1_101bis_Spokane/docs/C1-170176.zip" TargetMode="External" Id="R0299f417ef4e4a54" /><Relationship Type="http://schemas.openxmlformats.org/officeDocument/2006/relationships/hyperlink" Target="http://webapp.etsi.org/teldir/ListPersDetails.asp?PersId=45210" TargetMode="External" Id="Rd697c98c2c844d73" /><Relationship Type="http://schemas.openxmlformats.org/officeDocument/2006/relationships/hyperlink" Target="http://portal.3gpp.org/ngppapp/CreateTdoc.aspx?mode=view&amp;contributionId=759153" TargetMode="External" Id="Ra5a74d45f55d4b80" /><Relationship Type="http://schemas.openxmlformats.org/officeDocument/2006/relationships/hyperlink" Target="http://portal.3gpp.org/desktopmodules/Release/ReleaseDetails.aspx?releaseId=189" TargetMode="External" Id="R155abb847cd9443c" /><Relationship Type="http://schemas.openxmlformats.org/officeDocument/2006/relationships/hyperlink" Target="http://portal.3gpp.org/desktopmodules/Specifications/SpecificationDetails.aspx?specificationId=1072" TargetMode="External" Id="R9571f6bed42f4c3a" /><Relationship Type="http://schemas.openxmlformats.org/officeDocument/2006/relationships/hyperlink" Target="http://portal.3gpp.org/desktopmodules/WorkItem/WorkItemDetails.aspx?workitemId=740041" TargetMode="External" Id="R10d5ab6b532941d3" /><Relationship Type="http://schemas.openxmlformats.org/officeDocument/2006/relationships/hyperlink" Target="http://www.3gpp.org/ftp/tsg_ct/WG1_mm-cc-sm_ex-CN1/TSGC1_101bis_Spokane/docs/C1-170177.zip" TargetMode="External" Id="Ra0b499d3e0494146" /><Relationship Type="http://schemas.openxmlformats.org/officeDocument/2006/relationships/hyperlink" Target="http://webapp.etsi.org/teldir/ListPersDetails.asp?PersId=45210" TargetMode="External" Id="Rdc491f0b2d10415a" /><Relationship Type="http://schemas.openxmlformats.org/officeDocument/2006/relationships/hyperlink" Target="http://portal.3gpp.org/ngppapp/CreateTdoc.aspx?mode=view&amp;contributionId=759154" TargetMode="External" Id="Rdae5842dd8c24b2b" /><Relationship Type="http://schemas.openxmlformats.org/officeDocument/2006/relationships/hyperlink" Target="http://portal.3gpp.org/desktopmodules/Release/ReleaseDetails.aspx?releaseId=189" TargetMode="External" Id="R37b6c7cb0f2d46d1" /><Relationship Type="http://schemas.openxmlformats.org/officeDocument/2006/relationships/hyperlink" Target="http://portal.3gpp.org/desktopmodules/Specifications/SpecificationDetails.aspx?specificationId=1086" TargetMode="External" Id="R1bb2f03fb0a24526" /><Relationship Type="http://schemas.openxmlformats.org/officeDocument/2006/relationships/hyperlink" Target="http://portal.3gpp.org/desktopmodules/WorkItem/WorkItemDetails.aspx?workitemId=740041" TargetMode="External" Id="R3843de1417624d62" /><Relationship Type="http://schemas.openxmlformats.org/officeDocument/2006/relationships/hyperlink" Target="http://www.3gpp.org/ftp/tsg_ct/WG1_mm-cc-sm_ex-CN1/TSGC1_101bis_Spokane/docs/C1-170178.zip" TargetMode="External" Id="R3a13943eeda24eee" /><Relationship Type="http://schemas.openxmlformats.org/officeDocument/2006/relationships/hyperlink" Target="http://webapp.etsi.org/teldir/ListPersDetails.asp?PersId=45210" TargetMode="External" Id="R55488f5339cb4a87" /><Relationship Type="http://schemas.openxmlformats.org/officeDocument/2006/relationships/hyperlink" Target="http://portal.3gpp.org/desktopmodules/Release/ReleaseDetails.aspx?releaseId=190" TargetMode="External" Id="R32c00c1e6a3a4482" /><Relationship Type="http://schemas.openxmlformats.org/officeDocument/2006/relationships/hyperlink" Target="http://www.3gpp.org/ftp/tsg_ct/WG1_mm-cc-sm_ex-CN1/TSGC1_101bis_Spokane/docs/C1-170179.zip" TargetMode="External" Id="R104a78f75465469a" /><Relationship Type="http://schemas.openxmlformats.org/officeDocument/2006/relationships/hyperlink" Target="http://webapp.etsi.org/teldir/ListPersDetails.asp?PersId=45210" TargetMode="External" Id="R9f5d2ffaab0f476e" /><Relationship Type="http://schemas.openxmlformats.org/officeDocument/2006/relationships/hyperlink" Target="http://portal.3gpp.org/ngppapp/CreateTdoc.aspx?mode=view&amp;contributionId=766727" TargetMode="External" Id="R5c24b01b8991478f" /><Relationship Type="http://schemas.openxmlformats.org/officeDocument/2006/relationships/hyperlink" Target="http://portal.3gpp.org/desktopmodules/Release/ReleaseDetails.aspx?releaseId=187" TargetMode="External" Id="R27066e391b174903" /><Relationship Type="http://schemas.openxmlformats.org/officeDocument/2006/relationships/hyperlink" Target="http://portal.3gpp.org/desktopmodules/Specifications/SpecificationDetails.aspx?specificationId=1072" TargetMode="External" Id="Rb7c838a8317548a9" /><Relationship Type="http://schemas.openxmlformats.org/officeDocument/2006/relationships/hyperlink" Target="http://www.3gpp.org/ftp/tsg_ct/WG1_mm-cc-sm_ex-CN1/TSGC1_101bis_Spokane/docs/C1-170180.zip" TargetMode="External" Id="R35dd2935d9bc4200" /><Relationship Type="http://schemas.openxmlformats.org/officeDocument/2006/relationships/hyperlink" Target="http://webapp.etsi.org/teldir/ListPersDetails.asp?PersId=45210" TargetMode="External" Id="Rf3b021f07f144cbb" /><Relationship Type="http://schemas.openxmlformats.org/officeDocument/2006/relationships/hyperlink" Target="http://portal.3gpp.org/ngppapp/CreateTdoc.aspx?mode=view&amp;contributionId=766728" TargetMode="External" Id="R546d1ed69e86479f" /><Relationship Type="http://schemas.openxmlformats.org/officeDocument/2006/relationships/hyperlink" Target="http://portal.3gpp.org/desktopmodules/Release/ReleaseDetails.aspx?releaseId=189" TargetMode="External" Id="R13e4593b1af942f6" /><Relationship Type="http://schemas.openxmlformats.org/officeDocument/2006/relationships/hyperlink" Target="http://portal.3gpp.org/desktopmodules/Specifications/SpecificationDetails.aspx?specificationId=1072" TargetMode="External" Id="R8c9dee3713e7486b" /><Relationship Type="http://schemas.openxmlformats.org/officeDocument/2006/relationships/hyperlink" Target="http://www.3gpp.org/ftp/tsg_ct/WG1_mm-cc-sm_ex-CN1/TSGC1_101bis_Spokane/docs/C1-170181.zip" TargetMode="External" Id="R694ec21f7cce49a2" /><Relationship Type="http://schemas.openxmlformats.org/officeDocument/2006/relationships/hyperlink" Target="http://webapp.etsi.org/teldir/ListPersDetails.asp?PersId=45210" TargetMode="External" Id="R4724cf65549948ca" /><Relationship Type="http://schemas.openxmlformats.org/officeDocument/2006/relationships/hyperlink" Target="http://portal.3gpp.org/ngppapp/CreateTdoc.aspx?mode=view&amp;contributionId=766696" TargetMode="External" Id="R6e10f02b40684e8f" /><Relationship Type="http://schemas.openxmlformats.org/officeDocument/2006/relationships/hyperlink" Target="http://portal.3gpp.org/desktopmodules/Release/ReleaseDetails.aspx?releaseId=187" TargetMode="External" Id="R65f43066ed2b4d02" /><Relationship Type="http://schemas.openxmlformats.org/officeDocument/2006/relationships/hyperlink" Target="http://portal.3gpp.org/desktopmodules/Specifications/SpecificationDetails.aspx?specificationId=1015" TargetMode="External" Id="R49ca218878be4126" /><Relationship Type="http://schemas.openxmlformats.org/officeDocument/2006/relationships/hyperlink" Target="http://portal.3gpp.org/desktopmodules/WorkItem/WorkItemDetails.aspx?workitemId=610034" TargetMode="External" Id="Rd754ee74515645ef" /><Relationship Type="http://schemas.openxmlformats.org/officeDocument/2006/relationships/hyperlink" Target="http://www.3gpp.org/ftp/tsg_ct/WG1_mm-cc-sm_ex-CN1/TSGC1_101bis_Spokane/docs/C1-170182.zip" TargetMode="External" Id="R2c26315ef0e24659" /><Relationship Type="http://schemas.openxmlformats.org/officeDocument/2006/relationships/hyperlink" Target="http://webapp.etsi.org/teldir/ListPersDetails.asp?PersId=45210" TargetMode="External" Id="Rbe3513b4499a478c" /><Relationship Type="http://schemas.openxmlformats.org/officeDocument/2006/relationships/hyperlink" Target="http://portal.3gpp.org/ngppapp/CreateTdoc.aspx?mode=view&amp;contributionId=759336" TargetMode="External" Id="R14c04d28c16d487a" /><Relationship Type="http://schemas.openxmlformats.org/officeDocument/2006/relationships/hyperlink" Target="http://portal.3gpp.org/desktopmodules/Release/ReleaseDetails.aspx?releaseId=189" TargetMode="External" Id="R2d00379299e44c1e" /><Relationship Type="http://schemas.openxmlformats.org/officeDocument/2006/relationships/hyperlink" Target="http://portal.3gpp.org/desktopmodules/Specifications/SpecificationDetails.aspx?specificationId=1015" TargetMode="External" Id="R007835f0bc2b4c6d" /><Relationship Type="http://schemas.openxmlformats.org/officeDocument/2006/relationships/hyperlink" Target="http://portal.3gpp.org/desktopmodules/WorkItem/WorkItemDetails.aspx?workitemId=610034" TargetMode="External" Id="R2f458c47fc374132" /><Relationship Type="http://schemas.openxmlformats.org/officeDocument/2006/relationships/hyperlink" Target="http://www.3gpp.org/ftp/tsg_ct/WG1_mm-cc-sm_ex-CN1/TSGC1_101bis_Spokane/docs/C1-170183.zip" TargetMode="External" Id="R7689a02df4a84f09" /><Relationship Type="http://schemas.openxmlformats.org/officeDocument/2006/relationships/hyperlink" Target="http://webapp.etsi.org/teldir/ListPersDetails.asp?PersId=36916" TargetMode="External" Id="R99dfd1a8f9e64e4d" /><Relationship Type="http://schemas.openxmlformats.org/officeDocument/2006/relationships/hyperlink" Target="http://portal.3gpp.org/ngppapp/CreateTdoc.aspx?mode=view&amp;contributionId=759257" TargetMode="External" Id="R04d19576a25042b8" /><Relationship Type="http://schemas.openxmlformats.org/officeDocument/2006/relationships/hyperlink" Target="http://portal.3gpp.org/desktopmodules/Release/ReleaseDetails.aspx?releaseId=189" TargetMode="External" Id="Ree91fe61628e4835" /><Relationship Type="http://schemas.openxmlformats.org/officeDocument/2006/relationships/hyperlink" Target="http://portal.3gpp.org/desktopmodules/Specifications/SpecificationDetails.aspx?specificationId=3147" TargetMode="External" Id="R4d837192f6d64c59" /><Relationship Type="http://schemas.openxmlformats.org/officeDocument/2006/relationships/hyperlink" Target="http://portal.3gpp.org/desktopmodules/WorkItem/WorkItemDetails.aspx?workitemId=740028" TargetMode="External" Id="R1ea21288d9d34054" /><Relationship Type="http://schemas.openxmlformats.org/officeDocument/2006/relationships/hyperlink" Target="http://www.3gpp.org/ftp/tsg_ct/WG1_mm-cc-sm_ex-CN1/TSGC1_101bis_Spokane/docs/C1-170184.zip" TargetMode="External" Id="Rab0efa0bdf534185" /><Relationship Type="http://schemas.openxmlformats.org/officeDocument/2006/relationships/hyperlink" Target="http://webapp.etsi.org/teldir/ListPersDetails.asp?PersId=36916" TargetMode="External" Id="Ra8938d650cd64569" /><Relationship Type="http://schemas.openxmlformats.org/officeDocument/2006/relationships/hyperlink" Target="http://portal.3gpp.org/ngppapp/CreateTdoc.aspx?mode=view&amp;contributionId=759258" TargetMode="External" Id="Rc872b0a0dfe64be9" /><Relationship Type="http://schemas.openxmlformats.org/officeDocument/2006/relationships/hyperlink" Target="http://portal.3gpp.org/desktopmodules/Release/ReleaseDetails.aspx?releaseId=189" TargetMode="External" Id="R8247d185556047a6" /><Relationship Type="http://schemas.openxmlformats.org/officeDocument/2006/relationships/hyperlink" Target="http://portal.3gpp.org/desktopmodules/Specifications/SpecificationDetails.aspx?specificationId=3147" TargetMode="External" Id="Rd37ad5778a1949b3" /><Relationship Type="http://schemas.openxmlformats.org/officeDocument/2006/relationships/hyperlink" Target="http://portal.3gpp.org/desktopmodules/WorkItem/WorkItemDetails.aspx?workitemId=740028" TargetMode="External" Id="R8b2262a509ea4095" /><Relationship Type="http://schemas.openxmlformats.org/officeDocument/2006/relationships/hyperlink" Target="http://www.3gpp.org/ftp/tsg_ct/WG1_mm-cc-sm_ex-CN1/TSGC1_101bis_Spokane/docs/C1-170185.zip" TargetMode="External" Id="R0dae01d6652045a2" /><Relationship Type="http://schemas.openxmlformats.org/officeDocument/2006/relationships/hyperlink" Target="http://webapp.etsi.org/teldir/ListPersDetails.asp?PersId=36916" TargetMode="External" Id="R298d350b55844b7e" /><Relationship Type="http://schemas.openxmlformats.org/officeDocument/2006/relationships/hyperlink" Target="http://portal.3gpp.org/ngppapp/CreateTdoc.aspx?mode=view&amp;contributionId=759259" TargetMode="External" Id="R15f3d7962b1d4a5a" /><Relationship Type="http://schemas.openxmlformats.org/officeDocument/2006/relationships/hyperlink" Target="http://portal.3gpp.org/desktopmodules/Release/ReleaseDetails.aspx?releaseId=189" TargetMode="External" Id="Rb064c77020d24d04" /><Relationship Type="http://schemas.openxmlformats.org/officeDocument/2006/relationships/hyperlink" Target="http://portal.3gpp.org/desktopmodules/Specifications/SpecificationDetails.aspx?specificationId=3147" TargetMode="External" Id="Rc3ccb268f0d44fde" /><Relationship Type="http://schemas.openxmlformats.org/officeDocument/2006/relationships/hyperlink" Target="http://portal.3gpp.org/desktopmodules/WorkItem/WorkItemDetails.aspx?workitemId=740028" TargetMode="External" Id="R6d4353f753624909" /><Relationship Type="http://schemas.openxmlformats.org/officeDocument/2006/relationships/hyperlink" Target="http://www.3gpp.org/ftp/tsg_ct/WG1_mm-cc-sm_ex-CN1/TSGC1_101bis_Spokane/docs/C1-170186.zip" TargetMode="External" Id="R4f7106aebbb744aa" /><Relationship Type="http://schemas.openxmlformats.org/officeDocument/2006/relationships/hyperlink" Target="http://webapp.etsi.org/teldir/ListPersDetails.asp?PersId=36916" TargetMode="External" Id="Rda71297920884a5a" /><Relationship Type="http://schemas.openxmlformats.org/officeDocument/2006/relationships/hyperlink" Target="http://portal.3gpp.org/desktopmodules/Release/ReleaseDetails.aspx?releaseId=189" TargetMode="External" Id="R19176c519afa4281" /><Relationship Type="http://schemas.openxmlformats.org/officeDocument/2006/relationships/hyperlink" Target="http://portal.3gpp.org/desktopmodules/Specifications/SpecificationDetails.aspx?specificationId=3147" TargetMode="External" Id="R8387f2aa071b49cb" /><Relationship Type="http://schemas.openxmlformats.org/officeDocument/2006/relationships/hyperlink" Target="http://portal.3gpp.org/desktopmodules/WorkItem/WorkItemDetails.aspx?workitemId=740028" TargetMode="External" Id="Ref174341be954d4a" /><Relationship Type="http://schemas.openxmlformats.org/officeDocument/2006/relationships/hyperlink" Target="http://www.3gpp.org/ftp/tsg_ct/WG1_mm-cc-sm_ex-CN1/TSGC1_101bis_Spokane/docs/C1-170187.zip" TargetMode="External" Id="Rb3022674d3f14369" /><Relationship Type="http://schemas.openxmlformats.org/officeDocument/2006/relationships/hyperlink" Target="http://webapp.etsi.org/teldir/ListPersDetails.asp?PersId=36916" TargetMode="External" Id="Rc738e9d050bb4ea3" /><Relationship Type="http://schemas.openxmlformats.org/officeDocument/2006/relationships/hyperlink" Target="http://portal.3gpp.org/ngppapp/CreateTdoc.aspx?mode=view&amp;contributionId=759260" TargetMode="External" Id="Ra4284bc075da450e" /><Relationship Type="http://schemas.openxmlformats.org/officeDocument/2006/relationships/hyperlink" Target="http://portal.3gpp.org/desktopmodules/Release/ReleaseDetails.aspx?releaseId=189" TargetMode="External" Id="R32f5c7ea2993472f" /><Relationship Type="http://schemas.openxmlformats.org/officeDocument/2006/relationships/hyperlink" Target="http://portal.3gpp.org/desktopmodules/Specifications/SpecificationDetails.aspx?specificationId=3147" TargetMode="External" Id="R1758ecda659b457a" /><Relationship Type="http://schemas.openxmlformats.org/officeDocument/2006/relationships/hyperlink" Target="http://portal.3gpp.org/desktopmodules/WorkItem/WorkItemDetails.aspx?workitemId=740028" TargetMode="External" Id="Rde9788adafc24405" /><Relationship Type="http://schemas.openxmlformats.org/officeDocument/2006/relationships/hyperlink" Target="http://www.3gpp.org/ftp/tsg_ct/WG1_mm-cc-sm_ex-CN1/TSGC1_101bis_Spokane/docs/C1-170188.zip" TargetMode="External" Id="R65de3253380046df" /><Relationship Type="http://schemas.openxmlformats.org/officeDocument/2006/relationships/hyperlink" Target="http://webapp.etsi.org/teldir/ListPersDetails.asp?PersId=36916" TargetMode="External" Id="R8c1816ce09da4346" /><Relationship Type="http://schemas.openxmlformats.org/officeDocument/2006/relationships/hyperlink" Target="http://portal.3gpp.org/ngppapp/CreateTdoc.aspx?mode=view&amp;contributionId=759262" TargetMode="External" Id="R0ed461b926534f65" /><Relationship Type="http://schemas.openxmlformats.org/officeDocument/2006/relationships/hyperlink" Target="http://portal.3gpp.org/desktopmodules/Release/ReleaseDetails.aspx?releaseId=189" TargetMode="External" Id="R057fdfc623dd4a48" /><Relationship Type="http://schemas.openxmlformats.org/officeDocument/2006/relationships/hyperlink" Target="http://portal.3gpp.org/desktopmodules/Specifications/SpecificationDetails.aspx?specificationId=3147" TargetMode="External" Id="Rac4d58a9fff24403" /><Relationship Type="http://schemas.openxmlformats.org/officeDocument/2006/relationships/hyperlink" Target="http://portal.3gpp.org/desktopmodules/WorkItem/WorkItemDetails.aspx?workitemId=740028" TargetMode="External" Id="R6690d50175b04adc" /><Relationship Type="http://schemas.openxmlformats.org/officeDocument/2006/relationships/hyperlink" Target="http://www.3gpp.org/ftp/tsg_ct/WG1_mm-cc-sm_ex-CN1/TSGC1_101bis_Spokane/docs/C1-170189.zip" TargetMode="External" Id="Rfd62052e97c84abc" /><Relationship Type="http://schemas.openxmlformats.org/officeDocument/2006/relationships/hyperlink" Target="http://webapp.etsi.org/teldir/ListPersDetails.asp?PersId=36916" TargetMode="External" Id="R624dce43648e47bd" /><Relationship Type="http://schemas.openxmlformats.org/officeDocument/2006/relationships/hyperlink" Target="http://portal.3gpp.org/desktopmodules/Release/ReleaseDetails.aspx?releaseId=189" TargetMode="External" Id="Rfc50d81a02a94e93" /><Relationship Type="http://schemas.openxmlformats.org/officeDocument/2006/relationships/hyperlink" Target="http://portal.3gpp.org/desktopmodules/Specifications/SpecificationDetails.aspx?specificationId=3147" TargetMode="External" Id="R3155ed31eb0f4f6c" /><Relationship Type="http://schemas.openxmlformats.org/officeDocument/2006/relationships/hyperlink" Target="http://portal.3gpp.org/desktopmodules/WorkItem/WorkItemDetails.aspx?workitemId=740028" TargetMode="External" Id="R666576439ce64d60" /><Relationship Type="http://schemas.openxmlformats.org/officeDocument/2006/relationships/hyperlink" Target="http://www.3gpp.org/ftp/tsg_ct/WG1_mm-cc-sm_ex-CN1/TSGC1_101bis_Spokane/docs/C1-170190.zip" TargetMode="External" Id="Rf132637d65c94009" /><Relationship Type="http://schemas.openxmlformats.org/officeDocument/2006/relationships/hyperlink" Target="http://webapp.etsi.org/teldir/ListPersDetails.asp?PersId=36916" TargetMode="External" Id="R2d27b9d06b1f4ca3" /><Relationship Type="http://schemas.openxmlformats.org/officeDocument/2006/relationships/hyperlink" Target="http://portal.3gpp.org/ngppapp/CreateTdoc.aspx?mode=view&amp;contributionId=753529" TargetMode="External" Id="R30e3553b0b6b4eeb" /><Relationship Type="http://schemas.openxmlformats.org/officeDocument/2006/relationships/hyperlink" Target="http://portal.3gpp.org/ngppapp/CreateTdoc.aspx?mode=view&amp;contributionId=767931" TargetMode="External" Id="R409baf35128b42d8" /><Relationship Type="http://schemas.openxmlformats.org/officeDocument/2006/relationships/hyperlink" Target="http://portal.3gpp.org/desktopmodules/Release/ReleaseDetails.aspx?releaseId=189" TargetMode="External" Id="R725ec788ee0d427e" /><Relationship Type="http://schemas.openxmlformats.org/officeDocument/2006/relationships/hyperlink" Target="http://portal.3gpp.org/desktopmodules/WorkItem/WorkItemDetails.aspx?workitemId=740028" TargetMode="External" Id="R6b77fb62deb44054" /><Relationship Type="http://schemas.openxmlformats.org/officeDocument/2006/relationships/hyperlink" Target="http://www.3gpp.org/ftp/tsg_ct/WG1_mm-cc-sm_ex-CN1/TSGC1_101bis_Spokane/docs/C1-170191.zip" TargetMode="External" Id="R5ff7ab004ed04807" /><Relationship Type="http://schemas.openxmlformats.org/officeDocument/2006/relationships/hyperlink" Target="http://webapp.etsi.org/teldir/ListPersDetails.asp?PersId=36916" TargetMode="External" Id="R3711f6bf6d074f10" /><Relationship Type="http://schemas.openxmlformats.org/officeDocument/2006/relationships/hyperlink" Target="http://portal.3gpp.org/ngppapp/CreateTdoc.aspx?mode=view&amp;contributionId=759239" TargetMode="External" Id="R374ad645fb2243b8" /><Relationship Type="http://schemas.openxmlformats.org/officeDocument/2006/relationships/hyperlink" Target="http://portal.3gpp.org/desktopmodules/Release/ReleaseDetails.aspx?releaseId=189" TargetMode="External" Id="Rf38773ad55a54cb4" /><Relationship Type="http://schemas.openxmlformats.org/officeDocument/2006/relationships/hyperlink" Target="http://portal.3gpp.org/desktopmodules/Specifications/SpecificationDetails.aspx?specificationId=2953" TargetMode="External" Id="R0c7e02312f0a4942" /><Relationship Type="http://schemas.openxmlformats.org/officeDocument/2006/relationships/hyperlink" Target="http://portal.3gpp.org/desktopmodules/WorkItem/WorkItemDetails.aspx?workitemId=690011" TargetMode="External" Id="Re0cfc6f4d5f6438d" /><Relationship Type="http://schemas.openxmlformats.org/officeDocument/2006/relationships/hyperlink" Target="http://www.3gpp.org/ftp/tsg_ct/WG1_mm-cc-sm_ex-CN1/TSGC1_101bis_Spokane/docs/C1-170192.zip" TargetMode="External" Id="Rbe9c5f53d0b74e69" /><Relationship Type="http://schemas.openxmlformats.org/officeDocument/2006/relationships/hyperlink" Target="http://webapp.etsi.org/teldir/ListPersDetails.asp?PersId=36916" TargetMode="External" Id="R70da2ec58ccd42bd" /><Relationship Type="http://schemas.openxmlformats.org/officeDocument/2006/relationships/hyperlink" Target="http://portal.3gpp.org/desktopmodules/Release/ReleaseDetails.aspx?releaseId=189" TargetMode="External" Id="Rbd8e6621676a4ff9" /><Relationship Type="http://schemas.openxmlformats.org/officeDocument/2006/relationships/hyperlink" Target="http://portal.3gpp.org/desktopmodules/Specifications/SpecificationDetails.aspx?specificationId=2953" TargetMode="External" Id="R5cb1446bead842ce" /><Relationship Type="http://schemas.openxmlformats.org/officeDocument/2006/relationships/hyperlink" Target="http://portal.3gpp.org/desktopmodules/WorkItem/WorkItemDetails.aspx?workitemId=730008" TargetMode="External" Id="R24db2c3854354a8e" /><Relationship Type="http://schemas.openxmlformats.org/officeDocument/2006/relationships/hyperlink" Target="http://www.3gpp.org/ftp/tsg_ct/WG1_mm-cc-sm_ex-CN1/TSGC1_101bis_Spokane/docs/C1-170193.zip" TargetMode="External" Id="R9b7092189c0e4196" /><Relationship Type="http://schemas.openxmlformats.org/officeDocument/2006/relationships/hyperlink" Target="http://webapp.etsi.org/teldir/ListPersDetails.asp?PersId=36916" TargetMode="External" Id="R50764888e8624b3d" /><Relationship Type="http://schemas.openxmlformats.org/officeDocument/2006/relationships/hyperlink" Target="http://portal.3gpp.org/desktopmodules/Release/ReleaseDetails.aspx?releaseId=189" TargetMode="External" Id="R2ed4ed55322d49bd" /><Relationship Type="http://schemas.openxmlformats.org/officeDocument/2006/relationships/hyperlink" Target="http://portal.3gpp.org/desktopmodules/Specifications/SpecificationDetails.aspx?specificationId=2953" TargetMode="External" Id="R8d308ac939224181" /><Relationship Type="http://schemas.openxmlformats.org/officeDocument/2006/relationships/hyperlink" Target="http://portal.3gpp.org/desktopmodules/WorkItem/WorkItemDetails.aspx?workitemId=730008" TargetMode="External" Id="R791759ad2bc74132" /><Relationship Type="http://schemas.openxmlformats.org/officeDocument/2006/relationships/hyperlink" Target="http://www.3gpp.org/ftp/tsg_ct/WG1_mm-cc-sm_ex-CN1/TSGC1_101bis_Spokane/docs/C1-170194.zip" TargetMode="External" Id="R81cf7db266854ae1" /><Relationship Type="http://schemas.openxmlformats.org/officeDocument/2006/relationships/hyperlink" Target="http://webapp.etsi.org/teldir/ListPersDetails.asp?PersId=36916" TargetMode="External" Id="R61d4d15b36484942" /><Relationship Type="http://schemas.openxmlformats.org/officeDocument/2006/relationships/hyperlink" Target="http://portal.3gpp.org/desktopmodules/Release/ReleaseDetails.aspx?releaseId=187" TargetMode="External" Id="Rccb2a3c780fa4234" /><Relationship Type="http://schemas.openxmlformats.org/officeDocument/2006/relationships/hyperlink" Target="http://portal.3gpp.org/desktopmodules/Specifications/SpecificationDetails.aspx?specificationId=2953" TargetMode="External" Id="Rfb3e790560414928" /><Relationship Type="http://schemas.openxmlformats.org/officeDocument/2006/relationships/hyperlink" Target="http://portal.3gpp.org/desktopmodules/WorkItem/WorkItemDetails.aspx?workitemId=690011" TargetMode="External" Id="R2088dc0f1e6e42bf" /><Relationship Type="http://schemas.openxmlformats.org/officeDocument/2006/relationships/hyperlink" Target="http://www.3gpp.org/ftp/tsg_ct/WG1_mm-cc-sm_ex-CN1/TSGC1_101bis_Spokane/docs/C1-170195.zip" TargetMode="External" Id="R7e5eb1c59e2244b7" /><Relationship Type="http://schemas.openxmlformats.org/officeDocument/2006/relationships/hyperlink" Target="http://webapp.etsi.org/teldir/ListPersDetails.asp?PersId=36916" TargetMode="External" Id="Rcc67514dc4874ffd" /><Relationship Type="http://schemas.openxmlformats.org/officeDocument/2006/relationships/hyperlink" Target="http://portal.3gpp.org/desktopmodules/Release/ReleaseDetails.aspx?releaseId=189" TargetMode="External" Id="Rf9ae552cba5044ab" /><Relationship Type="http://schemas.openxmlformats.org/officeDocument/2006/relationships/hyperlink" Target="http://portal.3gpp.org/desktopmodules/Specifications/SpecificationDetails.aspx?specificationId=2953" TargetMode="External" Id="Rd1051032a10b4acf" /><Relationship Type="http://schemas.openxmlformats.org/officeDocument/2006/relationships/hyperlink" Target="http://portal.3gpp.org/desktopmodules/WorkItem/WorkItemDetails.aspx?workitemId=690011" TargetMode="External" Id="R625e99038df7495b" /><Relationship Type="http://schemas.openxmlformats.org/officeDocument/2006/relationships/hyperlink" Target="http://www.3gpp.org/ftp/tsg_ct/WG1_mm-cc-sm_ex-CN1/TSGC1_101bis_Spokane/docs/C1-170196.zip" TargetMode="External" Id="R7e07777beb8a475e" /><Relationship Type="http://schemas.openxmlformats.org/officeDocument/2006/relationships/hyperlink" Target="http://webapp.etsi.org/teldir/ListPersDetails.asp?PersId=36916" TargetMode="External" Id="R162c1dad00ad45d9" /><Relationship Type="http://schemas.openxmlformats.org/officeDocument/2006/relationships/hyperlink" Target="http://portal.3gpp.org/ngppapp/CreateTdoc.aspx?mode=view&amp;contributionId=759223" TargetMode="External" Id="Rafe381173fcb414a" /><Relationship Type="http://schemas.openxmlformats.org/officeDocument/2006/relationships/hyperlink" Target="http://portal.3gpp.org/desktopmodules/Release/ReleaseDetails.aspx?releaseId=187" TargetMode="External" Id="Rce989c6b42e245ec" /><Relationship Type="http://schemas.openxmlformats.org/officeDocument/2006/relationships/hyperlink" Target="http://portal.3gpp.org/desktopmodules/Specifications/SpecificationDetails.aspx?specificationId=2953" TargetMode="External" Id="R0e2673ff63f941af" /><Relationship Type="http://schemas.openxmlformats.org/officeDocument/2006/relationships/hyperlink" Target="http://portal.3gpp.org/desktopmodules/WorkItem/WorkItemDetails.aspx?workitemId=690011" TargetMode="External" Id="Raf471e55a42d4fae" /><Relationship Type="http://schemas.openxmlformats.org/officeDocument/2006/relationships/hyperlink" Target="http://www.3gpp.org/ftp/tsg_ct/WG1_mm-cc-sm_ex-CN1/TSGC1_101bis_Spokane/docs/C1-170197.zip" TargetMode="External" Id="Rf7b650f9b80c4040" /><Relationship Type="http://schemas.openxmlformats.org/officeDocument/2006/relationships/hyperlink" Target="http://webapp.etsi.org/teldir/ListPersDetails.asp?PersId=36916" TargetMode="External" Id="R311dde595ad64654" /><Relationship Type="http://schemas.openxmlformats.org/officeDocument/2006/relationships/hyperlink" Target="http://portal.3gpp.org/ngppapp/CreateTdoc.aspx?mode=view&amp;contributionId=759224" TargetMode="External" Id="R947ea3211d4e496f" /><Relationship Type="http://schemas.openxmlformats.org/officeDocument/2006/relationships/hyperlink" Target="http://portal.3gpp.org/desktopmodules/Release/ReleaseDetails.aspx?releaseId=189" TargetMode="External" Id="R94c886c6fb024807" /><Relationship Type="http://schemas.openxmlformats.org/officeDocument/2006/relationships/hyperlink" Target="http://portal.3gpp.org/desktopmodules/Specifications/SpecificationDetails.aspx?specificationId=2953" TargetMode="External" Id="Rfafec0ad09024993" /><Relationship Type="http://schemas.openxmlformats.org/officeDocument/2006/relationships/hyperlink" Target="http://portal.3gpp.org/desktopmodules/WorkItem/WorkItemDetails.aspx?workitemId=690011" TargetMode="External" Id="R97e6f59aae0c4bbb" /><Relationship Type="http://schemas.openxmlformats.org/officeDocument/2006/relationships/hyperlink" Target="http://www.3gpp.org/ftp/tsg_ct/WG1_mm-cc-sm_ex-CN1/TSGC1_101bis_Spokane/docs/C1-170198.zip" TargetMode="External" Id="Re705e01e33664b45" /><Relationship Type="http://schemas.openxmlformats.org/officeDocument/2006/relationships/hyperlink" Target="http://webapp.etsi.org/teldir/ListPersDetails.asp?PersId=39766" TargetMode="External" Id="R046fb1e341944f1d" /><Relationship Type="http://schemas.openxmlformats.org/officeDocument/2006/relationships/hyperlink" Target="http://portal.3gpp.org/ngppapp/CreateTdoc.aspx?mode=view&amp;contributionId=765906" TargetMode="External" Id="R6459cd42d9904db0" /><Relationship Type="http://schemas.openxmlformats.org/officeDocument/2006/relationships/hyperlink" Target="http://portal.3gpp.org/desktopmodules/Release/ReleaseDetails.aspx?releaseId=189" TargetMode="External" Id="Re8f13c26fb5942d6" /><Relationship Type="http://schemas.openxmlformats.org/officeDocument/2006/relationships/hyperlink" Target="http://portal.3gpp.org/desktopmodules/Specifications/SpecificationDetails.aspx?specificationId=1072" TargetMode="External" Id="R2c195a16c6114068" /><Relationship Type="http://schemas.openxmlformats.org/officeDocument/2006/relationships/hyperlink" Target="http://portal.3gpp.org/desktopmodules/WorkItem/WorkItemDetails.aspx?workitemId=740038" TargetMode="External" Id="Ra94ddfdaedf744e1" /><Relationship Type="http://schemas.openxmlformats.org/officeDocument/2006/relationships/hyperlink" Target="http://www.3gpp.org/ftp/tsg_ct/WG1_mm-cc-sm_ex-CN1/TSGC1_101bis_Spokane/docs/C1-170199.zip" TargetMode="External" Id="R737a20a8a69b4bc4" /><Relationship Type="http://schemas.openxmlformats.org/officeDocument/2006/relationships/hyperlink" Target="http://webapp.etsi.org/teldir/ListPersDetails.asp?PersId=36916" TargetMode="External" Id="R9e59b746b51f4f53" /><Relationship Type="http://schemas.openxmlformats.org/officeDocument/2006/relationships/hyperlink" Target="http://portal.3gpp.org/ngppapp/CreateTdoc.aspx?mode=view&amp;contributionId=759233" TargetMode="External" Id="R4b1d01333c6e44ca" /><Relationship Type="http://schemas.openxmlformats.org/officeDocument/2006/relationships/hyperlink" Target="http://portal.3gpp.org/desktopmodules/Release/ReleaseDetails.aspx?releaseId=189" TargetMode="External" Id="Rda18671615564d13" /><Relationship Type="http://schemas.openxmlformats.org/officeDocument/2006/relationships/hyperlink" Target="http://portal.3gpp.org/desktopmodules/Specifications/SpecificationDetails.aspx?specificationId=2953" TargetMode="External" Id="R679e37fd9d134f1a" /><Relationship Type="http://schemas.openxmlformats.org/officeDocument/2006/relationships/hyperlink" Target="http://portal.3gpp.org/desktopmodules/WorkItem/WorkItemDetails.aspx?workitemId=690011" TargetMode="External" Id="R654654cae786468e" /><Relationship Type="http://schemas.openxmlformats.org/officeDocument/2006/relationships/hyperlink" Target="http://www.3gpp.org/ftp/tsg_ct/WG1_mm-cc-sm_ex-CN1/TSGC1_101bis_Spokane/docs/C1-170200.zip" TargetMode="External" Id="R4f7533b90f6244d2" /><Relationship Type="http://schemas.openxmlformats.org/officeDocument/2006/relationships/hyperlink" Target="http://webapp.etsi.org/teldir/ListPersDetails.asp?PersId=43310" TargetMode="External" Id="R9da7a1b7b83d4a98" /><Relationship Type="http://schemas.openxmlformats.org/officeDocument/2006/relationships/hyperlink" Target="http://portal.3gpp.org/ngppapp/CreateTdoc.aspx?mode=view&amp;contributionId=759206" TargetMode="External" Id="R20ffdc5df4d8406a" /><Relationship Type="http://schemas.openxmlformats.org/officeDocument/2006/relationships/hyperlink" Target="http://portal.3gpp.org/desktopmodules/Release/ReleaseDetails.aspx?releaseId=189" TargetMode="External" Id="R31e72151e2034529" /><Relationship Type="http://schemas.openxmlformats.org/officeDocument/2006/relationships/hyperlink" Target="http://portal.3gpp.org/desktopmodules/Specifications/SpecificationDetails.aspx?specificationId=1072" TargetMode="External" Id="Rdc63b532e8ce4f26" /><Relationship Type="http://schemas.openxmlformats.org/officeDocument/2006/relationships/hyperlink" Target="http://portal.3gpp.org/desktopmodules/WorkItem/WorkItemDetails.aspx?workitemId=740045" TargetMode="External" Id="R57be8d27cc4544c7" /><Relationship Type="http://schemas.openxmlformats.org/officeDocument/2006/relationships/hyperlink" Target="http://www.3gpp.org/ftp/tsg_ct/WG1_mm-cc-sm_ex-CN1/TSGC1_101bis_Spokane/docs/C1-170201.zip" TargetMode="External" Id="Ra175bebb2eb74bb5" /><Relationship Type="http://schemas.openxmlformats.org/officeDocument/2006/relationships/hyperlink" Target="http://webapp.etsi.org/teldir/ListPersDetails.asp?PersId=39766" TargetMode="External" Id="R1341bd45cdc1442b" /><Relationship Type="http://schemas.openxmlformats.org/officeDocument/2006/relationships/hyperlink" Target="http://portal.3gpp.org/ngppapp/CreateTdoc.aspx?mode=view&amp;contributionId=759171" TargetMode="External" Id="R7ee80ed1d7594387" /><Relationship Type="http://schemas.openxmlformats.org/officeDocument/2006/relationships/hyperlink" Target="http://portal.3gpp.org/desktopmodules/Release/ReleaseDetails.aspx?releaseId=189" TargetMode="External" Id="R1d54b43a58fc4eab" /><Relationship Type="http://schemas.openxmlformats.org/officeDocument/2006/relationships/hyperlink" Target="http://portal.3gpp.org/desktopmodules/Specifications/SpecificationDetails.aspx?specificationId=1072" TargetMode="External" Id="R2e3ab1b7a43c4bf4" /><Relationship Type="http://schemas.openxmlformats.org/officeDocument/2006/relationships/hyperlink" Target="http://portal.3gpp.org/desktopmodules/WorkItem/WorkItemDetails.aspx?workitemId=740038" TargetMode="External" Id="R3ad62bafb29d43d0" /><Relationship Type="http://schemas.openxmlformats.org/officeDocument/2006/relationships/hyperlink" Target="http://www.3gpp.org/ftp/tsg_ct/WG1_mm-cc-sm_ex-CN1/TSGC1_101bis_Spokane/docs/C1-170202.zip" TargetMode="External" Id="Rafffe750616b4d5c" /><Relationship Type="http://schemas.openxmlformats.org/officeDocument/2006/relationships/hyperlink" Target="http://webapp.etsi.org/teldir/ListPersDetails.asp?PersId=36916" TargetMode="External" Id="R2927d4399fc94062" /><Relationship Type="http://schemas.openxmlformats.org/officeDocument/2006/relationships/hyperlink" Target="http://portal.3gpp.org/ngppapp/CreateTdoc.aspx?mode=view&amp;contributionId=759234" TargetMode="External" Id="Rd62ed0bbee6f4a71" /><Relationship Type="http://schemas.openxmlformats.org/officeDocument/2006/relationships/hyperlink" Target="http://portal.3gpp.org/desktopmodules/Release/ReleaseDetails.aspx?releaseId=189" TargetMode="External" Id="R6ec4c6a41a8c4f1c" /><Relationship Type="http://schemas.openxmlformats.org/officeDocument/2006/relationships/hyperlink" Target="http://portal.3gpp.org/desktopmodules/Specifications/SpecificationDetails.aspx?specificationId=2953" TargetMode="External" Id="R777dad2488c44195" /><Relationship Type="http://schemas.openxmlformats.org/officeDocument/2006/relationships/hyperlink" Target="http://portal.3gpp.org/desktopmodules/WorkItem/WorkItemDetails.aspx?workitemId=690011" TargetMode="External" Id="R82dbe7fbb47b46e3" /><Relationship Type="http://schemas.openxmlformats.org/officeDocument/2006/relationships/hyperlink" Target="http://www.3gpp.org/ftp/tsg_ct/WG1_mm-cc-sm_ex-CN1/TSGC1_101bis_Spokane/docs/C1-170203.zip" TargetMode="External" Id="R728e626080e34303" /><Relationship Type="http://schemas.openxmlformats.org/officeDocument/2006/relationships/hyperlink" Target="http://webapp.etsi.org/teldir/ListPersDetails.asp?PersId=39766" TargetMode="External" Id="Rf584e05dc603465b" /><Relationship Type="http://schemas.openxmlformats.org/officeDocument/2006/relationships/hyperlink" Target="http://portal.3gpp.org/desktopmodules/Release/ReleaseDetails.aspx?releaseId=189" TargetMode="External" Id="R2ce1bd3dd741495d" /><Relationship Type="http://schemas.openxmlformats.org/officeDocument/2006/relationships/hyperlink" Target="http://portal.3gpp.org/desktopmodules/Specifications/SpecificationDetails.aspx?specificationId=1072" TargetMode="External" Id="R653d5bbda3d647f1" /><Relationship Type="http://schemas.openxmlformats.org/officeDocument/2006/relationships/hyperlink" Target="http://portal.3gpp.org/desktopmodules/WorkItem/WorkItemDetails.aspx?workitemId=740038" TargetMode="External" Id="R4f79d7a786f74b5f" /><Relationship Type="http://schemas.openxmlformats.org/officeDocument/2006/relationships/hyperlink" Target="http://www.3gpp.org/ftp/tsg_ct/WG1_mm-cc-sm_ex-CN1/TSGC1_101bis_Spokane/docs/C1-170204.zip" TargetMode="External" Id="R9f2a5986f13e44d4" /><Relationship Type="http://schemas.openxmlformats.org/officeDocument/2006/relationships/hyperlink" Target="http://webapp.etsi.org/teldir/ListPersDetails.asp?PersId=39766" TargetMode="External" Id="R5ede05ba84294087" /><Relationship Type="http://schemas.openxmlformats.org/officeDocument/2006/relationships/hyperlink" Target="http://portal.3gpp.org/desktopmodules/Specifications/SpecificationDetails.aspx?specificationId=3150" TargetMode="External" Id="R74522b4a48c846c9" /><Relationship Type="http://schemas.openxmlformats.org/officeDocument/2006/relationships/hyperlink" Target="http://portal.3gpp.org/desktopmodules/WorkItem/WorkItemDetails.aspx?workitemId=740049" TargetMode="External" Id="R892db0e0f4f64fa7" /><Relationship Type="http://schemas.openxmlformats.org/officeDocument/2006/relationships/hyperlink" Target="http://www.3gpp.org/ftp/tsg_ct/WG1_mm-cc-sm_ex-CN1/TSGC1_101bis_Spokane/docs/C1-170205.zip" TargetMode="External" Id="R1069f68582284d44" /><Relationship Type="http://schemas.openxmlformats.org/officeDocument/2006/relationships/hyperlink" Target="http://webapp.etsi.org/teldir/ListPersDetails.asp?PersId=39766" TargetMode="External" Id="Rc4ffdb0b7e814bd9" /><Relationship Type="http://schemas.openxmlformats.org/officeDocument/2006/relationships/hyperlink" Target="http://portal.3gpp.org/desktopmodules/WorkItem/WorkItemDetails.aspx?workitemId=740049" TargetMode="External" Id="Rfa9594ebc8d1438e" /><Relationship Type="http://schemas.openxmlformats.org/officeDocument/2006/relationships/hyperlink" Target="http://www.3gpp.org/ftp/tsg_ct/WG1_mm-cc-sm_ex-CN1/TSGC1_101bis_Spokane/docs/C1-170206.zip" TargetMode="External" Id="Ra784c25905ac47f2" /><Relationship Type="http://schemas.openxmlformats.org/officeDocument/2006/relationships/hyperlink" Target="http://webapp.etsi.org/teldir/ListPersDetails.asp?PersId=39766" TargetMode="External" Id="Rf4a68def267045ae" /><Relationship Type="http://schemas.openxmlformats.org/officeDocument/2006/relationships/hyperlink" Target="http://portal.3gpp.org/desktopmodules/WorkItem/WorkItemDetails.aspx?workitemId=740049" TargetMode="External" Id="R0e345bf98d884514" /><Relationship Type="http://schemas.openxmlformats.org/officeDocument/2006/relationships/hyperlink" Target="http://www.3gpp.org/ftp/tsg_ct/WG1_mm-cc-sm_ex-CN1/TSGC1_101bis_Spokane/docs/C1-170207.zip" TargetMode="External" Id="Rcc4a13f443c54828" /><Relationship Type="http://schemas.openxmlformats.org/officeDocument/2006/relationships/hyperlink" Target="http://webapp.etsi.org/teldir/ListPersDetails.asp?PersId=49324" TargetMode="External" Id="R94e2206e8fb14c32" /><Relationship Type="http://schemas.openxmlformats.org/officeDocument/2006/relationships/hyperlink" Target="http://portal.3gpp.org/ngppapp/CreateTdoc.aspx?mode=view&amp;contributionId=759220" TargetMode="External" Id="R713dcb6dc7a54e4b" /><Relationship Type="http://schemas.openxmlformats.org/officeDocument/2006/relationships/hyperlink" Target="http://portal.3gpp.org/desktopmodules/Release/ReleaseDetails.aspx?releaseId=189" TargetMode="External" Id="Rf398755bcd3943db" /><Relationship Type="http://schemas.openxmlformats.org/officeDocument/2006/relationships/hyperlink" Target="http://portal.3gpp.org/desktopmodules/WorkItem/WorkItemDetails.aspx?workitemId=740023" TargetMode="External" Id="R47a66d2053684db7" /><Relationship Type="http://schemas.openxmlformats.org/officeDocument/2006/relationships/hyperlink" Target="http://www.3gpp.org/ftp/tsg_ct/WG1_mm-cc-sm_ex-CN1/TSGC1_101bis_Spokane/docs/C1-170208.zip" TargetMode="External" Id="R17451023fd0e4665" /><Relationship Type="http://schemas.openxmlformats.org/officeDocument/2006/relationships/hyperlink" Target="http://webapp.etsi.org/teldir/ListPersDetails.asp?PersId=42778" TargetMode="External" Id="R40aa4e2723714a95" /><Relationship Type="http://schemas.openxmlformats.org/officeDocument/2006/relationships/hyperlink" Target="http://portal.3gpp.org/desktopmodules/Release/ReleaseDetails.aspx?releaseId=187" TargetMode="External" Id="R3d780b0268964b5f" /><Relationship Type="http://schemas.openxmlformats.org/officeDocument/2006/relationships/hyperlink" Target="http://www.3gpp.org/ftp/tsg_ct/WG1_mm-cc-sm_ex-CN1/TSGC1_101bis_Spokane/docs/C1-170209.zip" TargetMode="External" Id="R8d3add9f82914a87" /><Relationship Type="http://schemas.openxmlformats.org/officeDocument/2006/relationships/hyperlink" Target="http://webapp.etsi.org/teldir/ListPersDetails.asp?PersId=42778" TargetMode="External" Id="R8728517f8b904bab" /><Relationship Type="http://schemas.openxmlformats.org/officeDocument/2006/relationships/hyperlink" Target="http://portal.3gpp.org/desktopmodules/Release/ReleaseDetails.aspx?releaseId=187" TargetMode="External" Id="Rb17470f9b0ea4080" /><Relationship Type="http://schemas.openxmlformats.org/officeDocument/2006/relationships/hyperlink" Target="http://portal.3gpp.org/desktopmodules/Specifications/SpecificationDetails.aspx?specificationId=789" TargetMode="External" Id="R56031c465221489c" /><Relationship Type="http://schemas.openxmlformats.org/officeDocument/2006/relationships/hyperlink" Target="http://portal.3gpp.org/desktopmodules/WorkItem/WorkItemDetails.aspx?workitemId=700013" TargetMode="External" Id="R76bcca2652be4027" /><Relationship Type="http://schemas.openxmlformats.org/officeDocument/2006/relationships/hyperlink" Target="http://www.3gpp.org/ftp/tsg_ct/WG1_mm-cc-sm_ex-CN1/TSGC1_101bis_Spokane/docs/C1-170210.zip" TargetMode="External" Id="R245d5652a88f4a12" /><Relationship Type="http://schemas.openxmlformats.org/officeDocument/2006/relationships/hyperlink" Target="http://webapp.etsi.org/teldir/ListPersDetails.asp?PersId=43310" TargetMode="External" Id="R5bcde80c242345fa" /><Relationship Type="http://schemas.openxmlformats.org/officeDocument/2006/relationships/hyperlink" Target="http://portal.3gpp.org/desktopmodules/Release/ReleaseDetails.aspx?releaseId=189" TargetMode="External" Id="R7c5ff07bd1fc4ad7" /><Relationship Type="http://schemas.openxmlformats.org/officeDocument/2006/relationships/hyperlink" Target="http://portal.3gpp.org/desktopmodules/WorkItem/WorkItemDetails.aspx?workitemId=700013" TargetMode="External" Id="R8900c5b9075445c3" /><Relationship Type="http://schemas.openxmlformats.org/officeDocument/2006/relationships/hyperlink" Target="http://www.3gpp.org/ftp/tsg_ct/WG1_mm-cc-sm_ex-CN1/TSGC1_101bis_Spokane/docs/C1-170211.zip" TargetMode="External" Id="R0286782e6ef84748" /><Relationship Type="http://schemas.openxmlformats.org/officeDocument/2006/relationships/hyperlink" Target="http://webapp.etsi.org/teldir/ListPersDetails.asp?PersId=43310" TargetMode="External" Id="Rb046b8c26cb2491b" /><Relationship Type="http://schemas.openxmlformats.org/officeDocument/2006/relationships/hyperlink" Target="http://portal.3gpp.org/ngppapp/CreateTdoc.aspx?mode=view&amp;contributionId=759207" TargetMode="External" Id="Raf7d571400f24c9d" /><Relationship Type="http://schemas.openxmlformats.org/officeDocument/2006/relationships/hyperlink" Target="http://portal.3gpp.org/desktopmodules/Release/ReleaseDetails.aspx?releaseId=187" TargetMode="External" Id="R47c8608593a24c3a" /><Relationship Type="http://schemas.openxmlformats.org/officeDocument/2006/relationships/hyperlink" Target="http://portal.3gpp.org/desktopmodules/Specifications/SpecificationDetails.aspx?specificationId=1072" TargetMode="External" Id="Rff30f601afbe4bfa" /><Relationship Type="http://schemas.openxmlformats.org/officeDocument/2006/relationships/hyperlink" Target="http://portal.3gpp.org/desktopmodules/WorkItem/WorkItemDetails.aspx?workitemId=700013" TargetMode="External" Id="R914105b1fb7b4192" /><Relationship Type="http://schemas.openxmlformats.org/officeDocument/2006/relationships/hyperlink" Target="http://www.3gpp.org/ftp/tsg_ct/WG1_mm-cc-sm_ex-CN1/TSGC1_101bis_Spokane/docs/C1-170212.zip" TargetMode="External" Id="R32ff0ca3145a42af" /><Relationship Type="http://schemas.openxmlformats.org/officeDocument/2006/relationships/hyperlink" Target="http://webapp.etsi.org/teldir/ListPersDetails.asp?PersId=43310" TargetMode="External" Id="Re352808c51054d87" /><Relationship Type="http://schemas.openxmlformats.org/officeDocument/2006/relationships/hyperlink" Target="http://portal.3gpp.org/ngppapp/CreateTdoc.aspx?mode=view&amp;contributionId=759208" TargetMode="External" Id="R0dd7ef5f5f8547e1" /><Relationship Type="http://schemas.openxmlformats.org/officeDocument/2006/relationships/hyperlink" Target="http://portal.3gpp.org/desktopmodules/Release/ReleaseDetails.aspx?releaseId=189" TargetMode="External" Id="Ra40da904fa0d4364" /><Relationship Type="http://schemas.openxmlformats.org/officeDocument/2006/relationships/hyperlink" Target="http://portal.3gpp.org/desktopmodules/Specifications/SpecificationDetails.aspx?specificationId=1072" TargetMode="External" Id="Re377864c4f4e4376" /><Relationship Type="http://schemas.openxmlformats.org/officeDocument/2006/relationships/hyperlink" Target="http://portal.3gpp.org/desktopmodules/WorkItem/WorkItemDetails.aspx?workitemId=700013" TargetMode="External" Id="R46c8fdac36be4060" /><Relationship Type="http://schemas.openxmlformats.org/officeDocument/2006/relationships/hyperlink" Target="http://www.3gpp.org/ftp/tsg_ct/WG1_mm-cc-sm_ex-CN1/TSGC1_101bis_Spokane/docs/C1-170213.zip" TargetMode="External" Id="R2342cfab6a954fef" /><Relationship Type="http://schemas.openxmlformats.org/officeDocument/2006/relationships/hyperlink" Target="http://webapp.etsi.org/teldir/ListPersDetails.asp?PersId=43310" TargetMode="External" Id="Rc2f63885232f4d78" /><Relationship Type="http://schemas.openxmlformats.org/officeDocument/2006/relationships/hyperlink" Target="http://portal.3gpp.org/ngppapp/CreateTdoc.aspx?mode=view&amp;contributionId=759209" TargetMode="External" Id="R9b0b0a7d724f42ad" /><Relationship Type="http://schemas.openxmlformats.org/officeDocument/2006/relationships/hyperlink" Target="http://portal.3gpp.org/desktopmodules/Release/ReleaseDetails.aspx?releaseId=189" TargetMode="External" Id="Re9e90886d1b04e2d" /><Relationship Type="http://schemas.openxmlformats.org/officeDocument/2006/relationships/hyperlink" Target="http://portal.3gpp.org/desktopmodules/Specifications/SpecificationDetails.aspx?specificationId=1601" TargetMode="External" Id="R763f447ef9bc48ad" /><Relationship Type="http://schemas.openxmlformats.org/officeDocument/2006/relationships/hyperlink" Target="http://portal.3gpp.org/desktopmodules/WorkItem/WorkItemDetails.aspx?workitemId=700013" TargetMode="External" Id="R223e34f5812b4fca" /><Relationship Type="http://schemas.openxmlformats.org/officeDocument/2006/relationships/hyperlink" Target="http://www.3gpp.org/ftp/tsg_ct/WG1_mm-cc-sm_ex-CN1/TSGC1_101bis_Spokane/docs/C1-170214.zip" TargetMode="External" Id="Rd395b04afe2f4da8" /><Relationship Type="http://schemas.openxmlformats.org/officeDocument/2006/relationships/hyperlink" Target="http://webapp.etsi.org/teldir/ListPersDetails.asp?PersId=43310" TargetMode="External" Id="R17e56057091b4712" /><Relationship Type="http://schemas.openxmlformats.org/officeDocument/2006/relationships/hyperlink" Target="http://portal.3gpp.org/desktopmodules/Release/ReleaseDetails.aspx?releaseId=187" TargetMode="External" Id="R8afac6d058af446c" /><Relationship Type="http://schemas.openxmlformats.org/officeDocument/2006/relationships/hyperlink" Target="http://portal.3gpp.org/desktopmodules/Specifications/SpecificationDetails.aspx?specificationId=1072" TargetMode="External" Id="Rb443ee3f52b5481e" /><Relationship Type="http://schemas.openxmlformats.org/officeDocument/2006/relationships/hyperlink" Target="http://portal.3gpp.org/desktopmodules/WorkItem/WorkItemDetails.aspx?workitemId=700013" TargetMode="External" Id="R7fb9bbda89294954" /><Relationship Type="http://schemas.openxmlformats.org/officeDocument/2006/relationships/hyperlink" Target="http://www.3gpp.org/ftp/tsg_ct/WG1_mm-cc-sm_ex-CN1/TSGC1_101bis_Spokane/docs/C1-170215.zip" TargetMode="External" Id="Rbaf26c3beb8f41ee" /><Relationship Type="http://schemas.openxmlformats.org/officeDocument/2006/relationships/hyperlink" Target="http://webapp.etsi.org/teldir/ListPersDetails.asp?PersId=43310" TargetMode="External" Id="R2f57ed29d7344f30" /><Relationship Type="http://schemas.openxmlformats.org/officeDocument/2006/relationships/hyperlink" Target="http://portal.3gpp.org/ngppapp/CreateTdoc.aspx?mode=view&amp;contributionId=759188" TargetMode="External" Id="Rf9dd253bbc41461c" /><Relationship Type="http://schemas.openxmlformats.org/officeDocument/2006/relationships/hyperlink" Target="http://portal.3gpp.org/desktopmodules/Release/ReleaseDetails.aspx?releaseId=189" TargetMode="External" Id="R464f952d05364864" /><Relationship Type="http://schemas.openxmlformats.org/officeDocument/2006/relationships/hyperlink" Target="http://portal.3gpp.org/desktopmodules/Specifications/SpecificationDetails.aspx?specificationId=1072" TargetMode="External" Id="R2f04208aab5b433c" /><Relationship Type="http://schemas.openxmlformats.org/officeDocument/2006/relationships/hyperlink" Target="http://portal.3gpp.org/desktopmodules/WorkItem/WorkItemDetails.aspx?workitemId=700013" TargetMode="External" Id="R4693aa94ea0346e4" /><Relationship Type="http://schemas.openxmlformats.org/officeDocument/2006/relationships/hyperlink" Target="http://www.3gpp.org/ftp/tsg_ct/WG1_mm-cc-sm_ex-CN1/TSGC1_101bis_Spokane/docs/C1-170216.zip" TargetMode="External" Id="R45866e9d4b8a4272" /><Relationship Type="http://schemas.openxmlformats.org/officeDocument/2006/relationships/hyperlink" Target="http://webapp.etsi.org/teldir/ListPersDetails.asp?PersId=43310" TargetMode="External" Id="R76528ac6943f45a2" /><Relationship Type="http://schemas.openxmlformats.org/officeDocument/2006/relationships/hyperlink" Target="http://portal.3gpp.org/ngppapp/CreateTdoc.aspx?mode=view&amp;contributionId=759327" TargetMode="External" Id="R06fe257956194f22" /><Relationship Type="http://schemas.openxmlformats.org/officeDocument/2006/relationships/hyperlink" Target="http://portal.3gpp.org/desktopmodules/Release/ReleaseDetails.aspx?releaseId=189" TargetMode="External" Id="Re62cac399e64403b" /><Relationship Type="http://schemas.openxmlformats.org/officeDocument/2006/relationships/hyperlink" Target="http://portal.3gpp.org/desktopmodules/Specifications/SpecificationDetails.aspx?specificationId=1072" TargetMode="External" Id="R41e53a0fa23246b9" /><Relationship Type="http://schemas.openxmlformats.org/officeDocument/2006/relationships/hyperlink" Target="http://portal.3gpp.org/desktopmodules/WorkItem/WorkItemDetails.aspx?workitemId=710018" TargetMode="External" Id="R5c5784500d484450" /><Relationship Type="http://schemas.openxmlformats.org/officeDocument/2006/relationships/hyperlink" Target="http://www.3gpp.org/ftp/tsg_ct/WG1_mm-cc-sm_ex-CN1/TSGC1_101bis_Spokane/docs/C1-170217.zip" TargetMode="External" Id="Ra852440367c24d83" /><Relationship Type="http://schemas.openxmlformats.org/officeDocument/2006/relationships/hyperlink" Target="http://webapp.etsi.org/teldir/ListPersDetails.asp?PersId=42778" TargetMode="External" Id="Rd02fc374ad6e41d6" /><Relationship Type="http://schemas.openxmlformats.org/officeDocument/2006/relationships/hyperlink" Target="http://portal.3gpp.org/desktopmodules/Release/ReleaseDetails.aspx?releaseId=189" TargetMode="External" Id="Rd838750347e54717" /><Relationship Type="http://schemas.openxmlformats.org/officeDocument/2006/relationships/hyperlink" Target="http://portal.3gpp.org/desktopmodules/Specifications/SpecificationDetails.aspx?specificationId=789" TargetMode="External" Id="Rdae5f6d537a24569" /><Relationship Type="http://schemas.openxmlformats.org/officeDocument/2006/relationships/hyperlink" Target="http://portal.3gpp.org/desktopmodules/WorkItem/WorkItemDetails.aspx?workitemId=700013" TargetMode="External" Id="Rd9f81815655d4dc1" /><Relationship Type="http://schemas.openxmlformats.org/officeDocument/2006/relationships/hyperlink" Target="http://www.3gpp.org/ftp/tsg_ct/WG1_mm-cc-sm_ex-CN1/TSGC1_101bis_Spokane/docs/C1-170218.zip" TargetMode="External" Id="R1225b24207e946b9" /><Relationship Type="http://schemas.openxmlformats.org/officeDocument/2006/relationships/hyperlink" Target="http://webapp.etsi.org/teldir/ListPersDetails.asp?PersId=42778" TargetMode="External" Id="R388346fdabe8434e" /><Relationship Type="http://schemas.openxmlformats.org/officeDocument/2006/relationships/hyperlink" Target="http://portal.3gpp.org/ngppapp/CreateTdoc.aspx?mode=view&amp;contributionId=759200" TargetMode="External" Id="R301b803963db437c" /><Relationship Type="http://schemas.openxmlformats.org/officeDocument/2006/relationships/hyperlink" Target="http://portal.3gpp.org/desktopmodules/Release/ReleaseDetails.aspx?releaseId=189" TargetMode="External" Id="R6d961f8ecd794e12" /><Relationship Type="http://schemas.openxmlformats.org/officeDocument/2006/relationships/hyperlink" Target="http://portal.3gpp.org/desktopmodules/Specifications/SpecificationDetails.aspx?specificationId=1072" TargetMode="External" Id="Rfa33848d50ed42cf" /><Relationship Type="http://schemas.openxmlformats.org/officeDocument/2006/relationships/hyperlink" Target="http://portal.3gpp.org/desktopmodules/WorkItem/WorkItemDetails.aspx?workitemId=740038" TargetMode="External" Id="Rd5fe2c5807a84d0d" /><Relationship Type="http://schemas.openxmlformats.org/officeDocument/2006/relationships/hyperlink" Target="http://www.3gpp.org/ftp/tsg_ct/WG1_mm-cc-sm_ex-CN1/TSGC1_101bis_Spokane/docs/C1-170219.zip" TargetMode="External" Id="R8ff4c575194d45d4" /><Relationship Type="http://schemas.openxmlformats.org/officeDocument/2006/relationships/hyperlink" Target="http://webapp.etsi.org/teldir/ListPersDetails.asp?PersId=42778" TargetMode="External" Id="R4b5eb83613454dcf" /><Relationship Type="http://schemas.openxmlformats.org/officeDocument/2006/relationships/hyperlink" Target="http://portal.3gpp.org/desktopmodules/Release/ReleaseDetails.aspx?releaseId=187" TargetMode="External" Id="R678c56cd14d14c1b" /><Relationship Type="http://schemas.openxmlformats.org/officeDocument/2006/relationships/hyperlink" Target="http://portal.3gpp.org/desktopmodules/Specifications/SpecificationDetails.aspx?specificationId=1072" TargetMode="External" Id="R25f0ecb7a6da495f" /><Relationship Type="http://schemas.openxmlformats.org/officeDocument/2006/relationships/hyperlink" Target="http://portal.3gpp.org/desktopmodules/WorkItem/WorkItemDetails.aspx?workitemId=700013" TargetMode="External" Id="R6bbb401672074683" /><Relationship Type="http://schemas.openxmlformats.org/officeDocument/2006/relationships/hyperlink" Target="http://www.3gpp.org/ftp/tsg_ct/WG1_mm-cc-sm_ex-CN1/TSGC1_101bis_Spokane/docs/C1-170220.zip" TargetMode="External" Id="R2c33602fec7f4e73" /><Relationship Type="http://schemas.openxmlformats.org/officeDocument/2006/relationships/hyperlink" Target="http://webapp.etsi.org/teldir/ListPersDetails.asp?PersId=42778" TargetMode="External" Id="Rbbdca9b540174ca2" /><Relationship Type="http://schemas.openxmlformats.org/officeDocument/2006/relationships/hyperlink" Target="http://portal.3gpp.org/ngppapp/CreateTdoc.aspx?mode=view&amp;contributionId=759210" TargetMode="External" Id="Rdb9d7697a201409c" /><Relationship Type="http://schemas.openxmlformats.org/officeDocument/2006/relationships/hyperlink" Target="http://portal.3gpp.org/desktopmodules/Release/ReleaseDetails.aspx?releaseId=189" TargetMode="External" Id="R070b3b77e4f040bd" /><Relationship Type="http://schemas.openxmlformats.org/officeDocument/2006/relationships/hyperlink" Target="http://portal.3gpp.org/desktopmodules/Specifications/SpecificationDetails.aspx?specificationId=1072" TargetMode="External" Id="R117d493ce79a4dba" /><Relationship Type="http://schemas.openxmlformats.org/officeDocument/2006/relationships/hyperlink" Target="http://portal.3gpp.org/desktopmodules/WorkItem/WorkItemDetails.aspx?workitemId=700013" TargetMode="External" Id="R7226998d0ec14842" /><Relationship Type="http://schemas.openxmlformats.org/officeDocument/2006/relationships/hyperlink" Target="http://www.3gpp.org/ftp/tsg_ct/WG1_mm-cc-sm_ex-CN1/TSGC1_101bis_Spokane/docs/C1-170221.zip" TargetMode="External" Id="Ra80d6456472048b1" /><Relationship Type="http://schemas.openxmlformats.org/officeDocument/2006/relationships/hyperlink" Target="http://webapp.etsi.org/teldir/ListPersDetails.asp?PersId=43418" TargetMode="External" Id="R2029e7179ac343a3" /><Relationship Type="http://schemas.openxmlformats.org/officeDocument/2006/relationships/hyperlink" Target="http://portal.3gpp.org/ngppapp/CreateTdoc.aspx?mode=view&amp;contributionId=759205" TargetMode="External" Id="R03f5f82901664b18" /><Relationship Type="http://schemas.openxmlformats.org/officeDocument/2006/relationships/hyperlink" Target="http://portal.3gpp.org/desktopmodules/Release/ReleaseDetails.aspx?releaseId=189" TargetMode="External" Id="Rf4536e6d67e6427b" /><Relationship Type="http://schemas.openxmlformats.org/officeDocument/2006/relationships/hyperlink" Target="http://portal.3gpp.org/desktopmodules/Specifications/SpecificationDetails.aspx?specificationId=1073" TargetMode="External" Id="R02ece31ab140485f" /><Relationship Type="http://schemas.openxmlformats.org/officeDocument/2006/relationships/hyperlink" Target="http://portal.3gpp.org/desktopmodules/WorkItem/WorkItemDetails.aspx?workitemId=730017" TargetMode="External" Id="R67c77358eaed4aed" /><Relationship Type="http://schemas.openxmlformats.org/officeDocument/2006/relationships/hyperlink" Target="http://webapp.etsi.org/teldir/ListPersDetails.asp?PersId=43418" TargetMode="External" Id="R2822c84e580e4435" /><Relationship Type="http://schemas.openxmlformats.org/officeDocument/2006/relationships/hyperlink" Target="http://portal.3gpp.org/desktopmodules/Release/ReleaseDetails.aspx?releaseId=189" TargetMode="External" Id="R0e3f0068954741da" /><Relationship Type="http://schemas.openxmlformats.org/officeDocument/2006/relationships/hyperlink" Target="http://portal.3gpp.org/desktopmodules/Specifications/SpecificationDetails.aspx?specificationId=1055" TargetMode="External" Id="Re716ac8650994963" /><Relationship Type="http://schemas.openxmlformats.org/officeDocument/2006/relationships/hyperlink" Target="http://portal.3gpp.org/desktopmodules/WorkItem/WorkItemDetails.aspx?workitemId=730017" TargetMode="External" Id="R29e2f3990b554ea7" /><Relationship Type="http://schemas.openxmlformats.org/officeDocument/2006/relationships/hyperlink" Target="http://www.3gpp.org/ftp/tsg_ct/WG1_mm-cc-sm_ex-CN1/TSGC1_101bis_Spokane/docs/C1-170223.zip" TargetMode="External" Id="Rd55173c06fb240c3" /><Relationship Type="http://schemas.openxmlformats.org/officeDocument/2006/relationships/hyperlink" Target="http://webapp.etsi.org/teldir/ListPersDetails.asp?PersId=43418" TargetMode="External" Id="Rf296fb6916734f32" /><Relationship Type="http://schemas.openxmlformats.org/officeDocument/2006/relationships/hyperlink" Target="http://portal.3gpp.org/desktopmodules/WorkItem/WorkItemDetails.aspx?workitemId=700013" TargetMode="External" Id="R79a8f85e597c4877" /><Relationship Type="http://schemas.openxmlformats.org/officeDocument/2006/relationships/hyperlink" Target="http://www.3gpp.org/ftp/tsg_ct/WG1_mm-cc-sm_ex-CN1/TSGC1_101bis_Spokane/docs/C1-170224.zip" TargetMode="External" Id="R97afbfa978154617" /><Relationship Type="http://schemas.openxmlformats.org/officeDocument/2006/relationships/hyperlink" Target="http://webapp.etsi.org/teldir/ListPersDetails.asp?PersId=43418" TargetMode="External" Id="Re93d7bd849ae4b79" /><Relationship Type="http://schemas.openxmlformats.org/officeDocument/2006/relationships/hyperlink" Target="http://portal.3gpp.org/desktopmodules/Release/ReleaseDetails.aspx?releaseId=187" TargetMode="External" Id="R21335ecda2e04fe3" /><Relationship Type="http://schemas.openxmlformats.org/officeDocument/2006/relationships/hyperlink" Target="http://portal.3gpp.org/desktopmodules/Specifications/SpecificationDetails.aspx?specificationId=1072" TargetMode="External" Id="R84c10179d2e14e8a" /><Relationship Type="http://schemas.openxmlformats.org/officeDocument/2006/relationships/hyperlink" Target="http://portal.3gpp.org/desktopmodules/WorkItem/WorkItemDetails.aspx?workitemId=700013" TargetMode="External" Id="R98a48f4fc1eb4f13" /><Relationship Type="http://schemas.openxmlformats.org/officeDocument/2006/relationships/hyperlink" Target="http://www.3gpp.org/ftp/tsg_ct/WG1_mm-cc-sm_ex-CN1/TSGC1_101bis_Spokane/docs/C1-170225.zip" TargetMode="External" Id="Rb68861c234704bd1" /><Relationship Type="http://schemas.openxmlformats.org/officeDocument/2006/relationships/hyperlink" Target="http://webapp.etsi.org/teldir/ListPersDetails.asp?PersId=43418" TargetMode="External" Id="R1995cb71a76743b7" /><Relationship Type="http://schemas.openxmlformats.org/officeDocument/2006/relationships/hyperlink" Target="http://portal.3gpp.org/desktopmodules/Release/ReleaseDetails.aspx?releaseId=189" TargetMode="External" Id="Rf45867252d474264" /><Relationship Type="http://schemas.openxmlformats.org/officeDocument/2006/relationships/hyperlink" Target="http://portal.3gpp.org/desktopmodules/Specifications/SpecificationDetails.aspx?specificationId=1072" TargetMode="External" Id="R20e8ab8ced2c4bd4" /><Relationship Type="http://schemas.openxmlformats.org/officeDocument/2006/relationships/hyperlink" Target="http://portal.3gpp.org/desktopmodules/WorkItem/WorkItemDetails.aspx?workitemId=700013" TargetMode="External" Id="R431a449aac61490a" /><Relationship Type="http://schemas.openxmlformats.org/officeDocument/2006/relationships/hyperlink" Target="http://www.3gpp.org/ftp/tsg_ct/WG1_mm-cc-sm_ex-CN1/TSGC1_101bis_Spokane/docs/C1-170226.zip" TargetMode="External" Id="Re199de1dab5b43e3" /><Relationship Type="http://schemas.openxmlformats.org/officeDocument/2006/relationships/hyperlink" Target="http://webapp.etsi.org/teldir/ListPersDetails.asp?PersId=43418" TargetMode="External" Id="R7f0c4e7fed8d4d0a" /><Relationship Type="http://schemas.openxmlformats.org/officeDocument/2006/relationships/hyperlink" Target="http://portal.3gpp.org/ngppapp/CreateTdoc.aspx?mode=view&amp;contributionId=759340" TargetMode="External" Id="R7589e22d5fd34637" /><Relationship Type="http://schemas.openxmlformats.org/officeDocument/2006/relationships/hyperlink" Target="http://portal.3gpp.org/desktopmodules/Release/ReleaseDetails.aspx?releaseId=187" TargetMode="External" Id="R258352458a0141c4" /><Relationship Type="http://schemas.openxmlformats.org/officeDocument/2006/relationships/hyperlink" Target="http://portal.3gpp.org/desktopmodules/Specifications/SpecificationDetails.aspx?specificationId=1017" TargetMode="External" Id="Rd66150e5e5bd4fa7" /><Relationship Type="http://schemas.openxmlformats.org/officeDocument/2006/relationships/hyperlink" Target="http://portal.3gpp.org/desktopmodules/WorkItem/WorkItemDetails.aspx?workitemId=700013" TargetMode="External" Id="Rbdbc1c4fb38d4be6" /><Relationship Type="http://schemas.openxmlformats.org/officeDocument/2006/relationships/hyperlink" Target="http://www.3gpp.org/ftp/tsg_ct/WG1_mm-cc-sm_ex-CN1/TSGC1_101bis_Spokane/docs/C1-170227.zip" TargetMode="External" Id="R8077d96b160147d0" /><Relationship Type="http://schemas.openxmlformats.org/officeDocument/2006/relationships/hyperlink" Target="http://webapp.etsi.org/teldir/ListPersDetails.asp?PersId=43418" TargetMode="External" Id="R2231bb32d3d04762" /><Relationship Type="http://schemas.openxmlformats.org/officeDocument/2006/relationships/hyperlink" Target="http://portal.3gpp.org/desktopmodules/Release/ReleaseDetails.aspx?releaseId=187" TargetMode="External" Id="Rf1e2b19ff10447dc" /><Relationship Type="http://schemas.openxmlformats.org/officeDocument/2006/relationships/hyperlink" Target="http://portal.3gpp.org/desktopmodules/Specifications/SpecificationDetails.aspx?specificationId=1072" TargetMode="External" Id="R2b1da6c019ef4747" /><Relationship Type="http://schemas.openxmlformats.org/officeDocument/2006/relationships/hyperlink" Target="http://portal.3gpp.org/desktopmodules/WorkItem/WorkItemDetails.aspx?workitemId=700013" TargetMode="External" Id="R69bc4a2c7adf4b1b" /><Relationship Type="http://schemas.openxmlformats.org/officeDocument/2006/relationships/hyperlink" Target="http://www.3gpp.org/ftp/tsg_ct/WG1_mm-cc-sm_ex-CN1/TSGC1_101bis_Spokane/docs/C1-170228.zip" TargetMode="External" Id="R7be0176329a64206" /><Relationship Type="http://schemas.openxmlformats.org/officeDocument/2006/relationships/hyperlink" Target="http://webapp.etsi.org/teldir/ListPersDetails.asp?PersId=43418" TargetMode="External" Id="Rba496985a3de4455" /><Relationship Type="http://schemas.openxmlformats.org/officeDocument/2006/relationships/hyperlink" Target="http://portal.3gpp.org/ngppapp/CreateTdoc.aspx?mode=view&amp;contributionId=759211" TargetMode="External" Id="R7dddefe0c5914d8a" /><Relationship Type="http://schemas.openxmlformats.org/officeDocument/2006/relationships/hyperlink" Target="http://portal.3gpp.org/desktopmodules/Release/ReleaseDetails.aspx?releaseId=189" TargetMode="External" Id="R8970a874451946a7" /><Relationship Type="http://schemas.openxmlformats.org/officeDocument/2006/relationships/hyperlink" Target="http://portal.3gpp.org/desktopmodules/Specifications/SpecificationDetails.aspx?specificationId=1072" TargetMode="External" Id="Rbc226edf833d48d6" /><Relationship Type="http://schemas.openxmlformats.org/officeDocument/2006/relationships/hyperlink" Target="http://portal.3gpp.org/desktopmodules/WorkItem/WorkItemDetails.aspx?workitemId=700013" TargetMode="External" Id="Ra1b66f8a99b64875" /><Relationship Type="http://schemas.openxmlformats.org/officeDocument/2006/relationships/hyperlink" Target="http://www.3gpp.org/ftp/tsg_ct/WG1_mm-cc-sm_ex-CN1/TSGC1_101bis_Spokane/docs/C1-170229.zip" TargetMode="External" Id="R8c8fdcec621f48fd" /><Relationship Type="http://schemas.openxmlformats.org/officeDocument/2006/relationships/hyperlink" Target="http://webapp.etsi.org/teldir/ListPersDetails.asp?PersId=43418" TargetMode="External" Id="Rf454327d653e4cf9" /><Relationship Type="http://schemas.openxmlformats.org/officeDocument/2006/relationships/hyperlink" Target="http://portal.3gpp.org/ngppapp/CreateTdoc.aspx?mode=view&amp;contributionId=759212" TargetMode="External" Id="R6eec8982e7824c4c" /><Relationship Type="http://schemas.openxmlformats.org/officeDocument/2006/relationships/hyperlink" Target="http://portal.3gpp.org/desktopmodules/Release/ReleaseDetails.aspx?releaseId=187" TargetMode="External" Id="R76dbe8b329ba44b4" /><Relationship Type="http://schemas.openxmlformats.org/officeDocument/2006/relationships/hyperlink" Target="http://portal.3gpp.org/desktopmodules/Specifications/SpecificationDetails.aspx?specificationId=1017" TargetMode="External" Id="R509197cf3f5641ef" /><Relationship Type="http://schemas.openxmlformats.org/officeDocument/2006/relationships/hyperlink" Target="http://portal.3gpp.org/desktopmodules/WorkItem/WorkItemDetails.aspx?workitemId=700013" TargetMode="External" Id="Rc4b78749fcc04b21" /><Relationship Type="http://schemas.openxmlformats.org/officeDocument/2006/relationships/hyperlink" Target="http://www.3gpp.org/ftp/tsg_ct/WG1_mm-cc-sm_ex-CN1/TSGC1_101bis_Spokane/docs/C1-170230.zip" TargetMode="External" Id="Rd091786504354e2e" /><Relationship Type="http://schemas.openxmlformats.org/officeDocument/2006/relationships/hyperlink" Target="http://webapp.etsi.org/teldir/ListPersDetails.asp?PersId=62473" TargetMode="External" Id="R568a927d085945f8" /><Relationship Type="http://schemas.openxmlformats.org/officeDocument/2006/relationships/hyperlink" Target="http://portal.3gpp.org/desktopmodules/Release/ReleaseDetails.aspx?releaseId=189" TargetMode="External" Id="R94277d94a5db4775" /><Relationship Type="http://schemas.openxmlformats.org/officeDocument/2006/relationships/hyperlink" Target="http://portal.3gpp.org/desktopmodules/Specifications/SpecificationDetails.aspx?specificationId=2953" TargetMode="External" Id="Ra2ace7ac2f104f5b" /><Relationship Type="http://schemas.openxmlformats.org/officeDocument/2006/relationships/hyperlink" Target="http://portal.3gpp.org/desktopmodules/WorkItem/WorkItemDetails.aspx?workitemId=730008" TargetMode="External" Id="R584e392e7523497e" /><Relationship Type="http://schemas.openxmlformats.org/officeDocument/2006/relationships/hyperlink" Target="http://www.3gpp.org/ftp/tsg_ct/WG1_mm-cc-sm_ex-CN1/TSGC1_101bis_Spokane/docs/C1-170231.zip" TargetMode="External" Id="R95656234c69a46c2" /><Relationship Type="http://schemas.openxmlformats.org/officeDocument/2006/relationships/hyperlink" Target="http://webapp.etsi.org/teldir/ListPersDetails.asp?PersId=62473" TargetMode="External" Id="R95443bdabf1340cf" /><Relationship Type="http://schemas.openxmlformats.org/officeDocument/2006/relationships/hyperlink" Target="http://portal.3gpp.org/ngppapp/CreateTdoc.aspx?mode=view&amp;contributionId=759269" TargetMode="External" Id="R56f03b19318242fe" /><Relationship Type="http://schemas.openxmlformats.org/officeDocument/2006/relationships/hyperlink" Target="http://portal.3gpp.org/desktopmodules/Release/ReleaseDetails.aspx?releaseId=189" TargetMode="External" Id="R052c5f1494404299" /><Relationship Type="http://schemas.openxmlformats.org/officeDocument/2006/relationships/hyperlink" Target="http://portal.3gpp.org/desktopmodules/Specifications/SpecificationDetails.aspx?specificationId=2953" TargetMode="External" Id="Rbe44aa7b98404059" /><Relationship Type="http://schemas.openxmlformats.org/officeDocument/2006/relationships/hyperlink" Target="http://portal.3gpp.org/desktopmodules/WorkItem/WorkItemDetails.aspx?workitemId=730008" TargetMode="External" Id="R0a4ab093b9164573" /><Relationship Type="http://schemas.openxmlformats.org/officeDocument/2006/relationships/hyperlink" Target="http://www.3gpp.org/ftp/tsg_ct/WG1_mm-cc-sm_ex-CN1/TSGC1_101bis_Spokane/docs/C1-170232.zip" TargetMode="External" Id="Ra566ca763d644180" /><Relationship Type="http://schemas.openxmlformats.org/officeDocument/2006/relationships/hyperlink" Target="http://webapp.etsi.org/teldir/ListPersDetails.asp?PersId=62473" TargetMode="External" Id="R8bb39b0413b84b02" /><Relationship Type="http://schemas.openxmlformats.org/officeDocument/2006/relationships/hyperlink" Target="http://portal.3gpp.org/ngppapp/CreateTdoc.aspx?mode=view&amp;contributionId=759225" TargetMode="External" Id="R848722250a734273" /><Relationship Type="http://schemas.openxmlformats.org/officeDocument/2006/relationships/hyperlink" Target="http://portal.3gpp.org/desktopmodules/Release/ReleaseDetails.aspx?releaseId=187" TargetMode="External" Id="R26d61cbc40ca49e0" /><Relationship Type="http://schemas.openxmlformats.org/officeDocument/2006/relationships/hyperlink" Target="http://portal.3gpp.org/desktopmodules/Specifications/SpecificationDetails.aspx?specificationId=2953" TargetMode="External" Id="R45943abf9f914291" /><Relationship Type="http://schemas.openxmlformats.org/officeDocument/2006/relationships/hyperlink" Target="http://portal.3gpp.org/desktopmodules/WorkItem/WorkItemDetails.aspx?workitemId=690011" TargetMode="External" Id="R7e6ffb5fe6e7445a" /><Relationship Type="http://schemas.openxmlformats.org/officeDocument/2006/relationships/hyperlink" Target="http://www.3gpp.org/ftp/tsg_ct/WG1_mm-cc-sm_ex-CN1/TSGC1_101bis_Spokane/docs/C1-170233.zip" TargetMode="External" Id="Rbc43b678e7464875" /><Relationship Type="http://schemas.openxmlformats.org/officeDocument/2006/relationships/hyperlink" Target="http://webapp.etsi.org/teldir/ListPersDetails.asp?PersId=62473" TargetMode="External" Id="R6a78955ac7504ba3" /><Relationship Type="http://schemas.openxmlformats.org/officeDocument/2006/relationships/hyperlink" Target="http://portal.3gpp.org/ngppapp/CreateTdoc.aspx?mode=view&amp;contributionId=759226" TargetMode="External" Id="R508dfb048b7643db" /><Relationship Type="http://schemas.openxmlformats.org/officeDocument/2006/relationships/hyperlink" Target="http://portal.3gpp.org/desktopmodules/Release/ReleaseDetails.aspx?releaseId=189" TargetMode="External" Id="Rd178565e6e3849c2" /><Relationship Type="http://schemas.openxmlformats.org/officeDocument/2006/relationships/hyperlink" Target="http://portal.3gpp.org/desktopmodules/Specifications/SpecificationDetails.aspx?specificationId=2953" TargetMode="External" Id="R1a423babc79b4925" /><Relationship Type="http://schemas.openxmlformats.org/officeDocument/2006/relationships/hyperlink" Target="http://portal.3gpp.org/desktopmodules/WorkItem/WorkItemDetails.aspx?workitemId=690011" TargetMode="External" Id="R29b1d5e8988849c3" /><Relationship Type="http://schemas.openxmlformats.org/officeDocument/2006/relationships/hyperlink" Target="http://www.3gpp.org/ftp/tsg_ct/WG1_mm-cc-sm_ex-CN1/TSGC1_101bis_Spokane/docs/C1-170234.zip" TargetMode="External" Id="Rca7fdfed77f54705" /><Relationship Type="http://schemas.openxmlformats.org/officeDocument/2006/relationships/hyperlink" Target="http://webapp.etsi.org/teldir/ListPersDetails.asp?PersId=40034" TargetMode="External" Id="Ra94d3e5ccce2451b" /><Relationship Type="http://schemas.openxmlformats.org/officeDocument/2006/relationships/hyperlink" Target="http://portal.3gpp.org/desktopmodules/Release/ReleaseDetails.aspx?releaseId=189" TargetMode="External" Id="Rd6327d9ca22940fb" /><Relationship Type="http://schemas.openxmlformats.org/officeDocument/2006/relationships/hyperlink" Target="http://portal.3gpp.org/desktopmodules/WorkItem/WorkItemDetails.aspx?workitemId=710025" TargetMode="External" Id="Rc5408d9ca5ef4f88" /><Relationship Type="http://schemas.openxmlformats.org/officeDocument/2006/relationships/hyperlink" Target="http://www.3gpp.org/ftp/tsg_ct/WG1_mm-cc-sm_ex-CN1/TSGC1_101bis_Spokane/docs/C1-170235.zip" TargetMode="External" Id="R9e76c982681948c5" /><Relationship Type="http://schemas.openxmlformats.org/officeDocument/2006/relationships/hyperlink" Target="http://webapp.etsi.org/teldir/ListPersDetails.asp?PersId=40034" TargetMode="External" Id="R6f43a4fd5de749d7" /><Relationship Type="http://schemas.openxmlformats.org/officeDocument/2006/relationships/hyperlink" Target="http://portal.3gpp.org/ngppapp/CreateTdoc.aspx?mode=view&amp;contributionId=761877" TargetMode="External" Id="R07d7a1d4f8574965" /><Relationship Type="http://schemas.openxmlformats.org/officeDocument/2006/relationships/hyperlink" Target="http://portal.3gpp.org/desktopmodules/Release/ReleaseDetails.aspx?releaseId=189" TargetMode="External" Id="R7a29cdd0919e4662" /><Relationship Type="http://schemas.openxmlformats.org/officeDocument/2006/relationships/hyperlink" Target="http://portal.3gpp.org/desktopmodules/Specifications/SpecificationDetails.aspx?specificationId=1015" TargetMode="External" Id="R92a30ed7873744a0" /><Relationship Type="http://schemas.openxmlformats.org/officeDocument/2006/relationships/hyperlink" Target="http://portal.3gpp.org/desktopmodules/WorkItem/WorkItemDetails.aspx?workitemId=710025" TargetMode="External" Id="R8baddb299a664ac2" /><Relationship Type="http://schemas.openxmlformats.org/officeDocument/2006/relationships/hyperlink" Target="http://www.3gpp.org/ftp/tsg_ct/WG1_mm-cc-sm_ex-CN1/TSGC1_101bis_Spokane/docs/C1-170236.zip" TargetMode="External" Id="Reaf4f1840b98458f" /><Relationship Type="http://schemas.openxmlformats.org/officeDocument/2006/relationships/hyperlink" Target="http://webapp.etsi.org/teldir/ListPersDetails.asp?PersId=43418" TargetMode="External" Id="R550e203832e74020" /><Relationship Type="http://schemas.openxmlformats.org/officeDocument/2006/relationships/hyperlink" Target="http://portal.3gpp.org/ngppapp/CreateTdoc.aspx?mode=view&amp;contributionId=759144" TargetMode="External" Id="R37f389e95a08454d" /><Relationship Type="http://schemas.openxmlformats.org/officeDocument/2006/relationships/hyperlink" Target="http://portal.3gpp.org/desktopmodules/Release/ReleaseDetails.aspx?releaseId=189" TargetMode="External" Id="R9bb8971b842344d5" /><Relationship Type="http://schemas.openxmlformats.org/officeDocument/2006/relationships/hyperlink" Target="http://portal.3gpp.org/desktopmodules/Specifications/SpecificationDetails.aspx?specificationId=1055" TargetMode="External" Id="R463224adc6574d62" /><Relationship Type="http://schemas.openxmlformats.org/officeDocument/2006/relationships/hyperlink" Target="http://portal.3gpp.org/desktopmodules/WorkItem/WorkItemDetails.aspx?workitemId=730017" TargetMode="External" Id="Re54959ce0244494e" /><Relationship Type="http://schemas.openxmlformats.org/officeDocument/2006/relationships/hyperlink" Target="http://www.3gpp.org/ftp/tsg_ct/WG1_mm-cc-sm_ex-CN1/TSGC1_101bis_Spokane/docs/C1-170237.zip" TargetMode="External" Id="R1c5033f7a9bd465a" /><Relationship Type="http://schemas.openxmlformats.org/officeDocument/2006/relationships/hyperlink" Target="http://webapp.etsi.org/teldir/ListPersDetails.asp?PersId=43418" TargetMode="External" Id="R27aa5dce19214757" /><Relationship Type="http://schemas.openxmlformats.org/officeDocument/2006/relationships/hyperlink" Target="http://portal.3gpp.org/ngppapp/CreateTdoc.aspx?mode=view&amp;contributionId=766575" TargetMode="External" Id="R79b4169dd30e4777" /><Relationship Type="http://schemas.openxmlformats.org/officeDocument/2006/relationships/hyperlink" Target="http://portal.3gpp.org/desktopmodules/Release/ReleaseDetails.aspx?releaseId=189" TargetMode="External" Id="Rff1e0a67b5db439a" /><Relationship Type="http://schemas.openxmlformats.org/officeDocument/2006/relationships/hyperlink" Target="http://portal.3gpp.org/desktopmodules/Specifications/SpecificationDetails.aspx?specificationId=1072" TargetMode="External" Id="R23d652e951a84273" /><Relationship Type="http://schemas.openxmlformats.org/officeDocument/2006/relationships/hyperlink" Target="http://portal.3gpp.org/desktopmodules/WorkItem/WorkItemDetails.aspx?workitemId=730017" TargetMode="External" Id="R0f13e196eb6a4842" /><Relationship Type="http://schemas.openxmlformats.org/officeDocument/2006/relationships/hyperlink" Target="http://www.3gpp.org/ftp/tsg_ct/WG1_mm-cc-sm_ex-CN1/TSGC1_101bis_Spokane/docs/C1-170238.zip" TargetMode="External" Id="R0d56e1672e324440" /><Relationship Type="http://schemas.openxmlformats.org/officeDocument/2006/relationships/hyperlink" Target="http://webapp.etsi.org/teldir/ListPersDetails.asp?PersId=68371" TargetMode="External" Id="Radfa438e6fbb4427" /><Relationship Type="http://schemas.openxmlformats.org/officeDocument/2006/relationships/hyperlink" Target="http://portal.3gpp.org/desktopmodules/Release/ReleaseDetails.aspx?releaseId=189" TargetMode="External" Id="R528201898dbd48f9" /><Relationship Type="http://schemas.openxmlformats.org/officeDocument/2006/relationships/hyperlink" Target="http://portal.3gpp.org/desktopmodules/Specifications/SpecificationDetails.aspx?specificationId=1055" TargetMode="External" Id="R2747348919b94936" /><Relationship Type="http://schemas.openxmlformats.org/officeDocument/2006/relationships/hyperlink" Target="http://portal.3gpp.org/desktopmodules/WorkItem/WorkItemDetails.aspx?workitemId=730017" TargetMode="External" Id="R547a8f4a1cbc406f" /><Relationship Type="http://schemas.openxmlformats.org/officeDocument/2006/relationships/hyperlink" Target="http://www.3gpp.org/ftp/tsg_ct/WG1_mm-cc-sm_ex-CN1/TSGC1_101bis_Spokane/docs/C1-170239.zip" TargetMode="External" Id="Rb3932ac884b24b11" /><Relationship Type="http://schemas.openxmlformats.org/officeDocument/2006/relationships/hyperlink" Target="http://webapp.etsi.org/teldir/ListPersDetails.asp?PersId=68371" TargetMode="External" Id="R8e9ba38c314b4530" /><Relationship Type="http://schemas.openxmlformats.org/officeDocument/2006/relationships/hyperlink" Target="http://portal.3gpp.org/ngppapp/CreateTdoc.aspx?mode=view&amp;contributionId=759245" TargetMode="External" Id="R187c52de783147fd" /><Relationship Type="http://schemas.openxmlformats.org/officeDocument/2006/relationships/hyperlink" Target="http://portal.3gpp.org/desktopmodules/Release/ReleaseDetails.aspx?releaseId=189" TargetMode="External" Id="R048b6404ca58493e" /><Relationship Type="http://schemas.openxmlformats.org/officeDocument/2006/relationships/hyperlink" Target="http://portal.3gpp.org/desktopmodules/Specifications/SpecificationDetails.aspx?specificationId=1055" TargetMode="External" Id="R568b62e4b575400a" /><Relationship Type="http://schemas.openxmlformats.org/officeDocument/2006/relationships/hyperlink" Target="http://portal.3gpp.org/desktopmodules/WorkItem/WorkItemDetails.aspx?workitemId=730023" TargetMode="External" Id="R157e1817cf26499e" /><Relationship Type="http://schemas.openxmlformats.org/officeDocument/2006/relationships/hyperlink" Target="http://www.3gpp.org/ftp/tsg_ct/WG1_mm-cc-sm_ex-CN1/TSGC1_101bis_Spokane/docs/C1-170240.zip" TargetMode="External" Id="Rc4fac251e6b44558" /><Relationship Type="http://schemas.openxmlformats.org/officeDocument/2006/relationships/hyperlink" Target="http://webapp.etsi.org/teldir/ListPersDetails.asp?PersId=68371" TargetMode="External" Id="R4e1981eb1d654558" /><Relationship Type="http://schemas.openxmlformats.org/officeDocument/2006/relationships/hyperlink" Target="http://portal.3gpp.org/desktopmodules/Release/ReleaseDetails.aspx?releaseId=186" TargetMode="External" Id="Rf1211556ab804da2" /><Relationship Type="http://schemas.openxmlformats.org/officeDocument/2006/relationships/hyperlink" Target="http://portal.3gpp.org/desktopmodules/Specifications/SpecificationDetails.aspx?specificationId=1055" TargetMode="External" Id="Rab46f19116b24a90" /><Relationship Type="http://schemas.openxmlformats.org/officeDocument/2006/relationships/hyperlink" Target="http://portal.3gpp.org/desktopmodules/WorkItem/WorkItemDetails.aspx?workitemId=620004" TargetMode="External" Id="Rad0e24d2dcd449a6" /><Relationship Type="http://schemas.openxmlformats.org/officeDocument/2006/relationships/hyperlink" Target="http://www.3gpp.org/ftp/tsg_ct/WG1_mm-cc-sm_ex-CN1/TSGC1_101bis_Spokane/docs/C1-170241.zip" TargetMode="External" Id="R80ef4316f0af491d" /><Relationship Type="http://schemas.openxmlformats.org/officeDocument/2006/relationships/hyperlink" Target="http://webapp.etsi.org/teldir/ListPersDetails.asp?PersId=68371" TargetMode="External" Id="R1479a34c70e9402e" /><Relationship Type="http://schemas.openxmlformats.org/officeDocument/2006/relationships/hyperlink" Target="http://portal.3gpp.org/desktopmodules/Release/ReleaseDetails.aspx?releaseId=187" TargetMode="External" Id="R162e3ddaf9ac40f7" /><Relationship Type="http://schemas.openxmlformats.org/officeDocument/2006/relationships/hyperlink" Target="http://portal.3gpp.org/desktopmodules/Specifications/SpecificationDetails.aspx?specificationId=1055" TargetMode="External" Id="Rc41d5826d9d645bc" /><Relationship Type="http://schemas.openxmlformats.org/officeDocument/2006/relationships/hyperlink" Target="http://portal.3gpp.org/desktopmodules/WorkItem/WorkItemDetails.aspx?workitemId=620004" TargetMode="External" Id="Rce6185769c614a3e" /><Relationship Type="http://schemas.openxmlformats.org/officeDocument/2006/relationships/hyperlink" Target="http://www.3gpp.org/ftp/tsg_ct/WG1_mm-cc-sm_ex-CN1/TSGC1_101bis_Spokane/docs/C1-170242.zip" TargetMode="External" Id="R964fbeb7955548be" /><Relationship Type="http://schemas.openxmlformats.org/officeDocument/2006/relationships/hyperlink" Target="http://webapp.etsi.org/teldir/ListPersDetails.asp?PersId=68371" TargetMode="External" Id="R17041272fa6d4002" /><Relationship Type="http://schemas.openxmlformats.org/officeDocument/2006/relationships/hyperlink" Target="http://portal.3gpp.org/ngppapp/CreateTdoc.aspx?mode=view&amp;contributionId=759276" TargetMode="External" Id="Rf50a449bdae145e1" /><Relationship Type="http://schemas.openxmlformats.org/officeDocument/2006/relationships/hyperlink" Target="http://portal.3gpp.org/desktopmodules/Release/ReleaseDetails.aspx?releaseId=189" TargetMode="External" Id="Rd7a4f293683640ac" /><Relationship Type="http://schemas.openxmlformats.org/officeDocument/2006/relationships/hyperlink" Target="http://portal.3gpp.org/desktopmodules/Specifications/SpecificationDetails.aspx?specificationId=1055" TargetMode="External" Id="R5076c092f2d242d5" /><Relationship Type="http://schemas.openxmlformats.org/officeDocument/2006/relationships/hyperlink" Target="http://portal.3gpp.org/desktopmodules/WorkItem/WorkItemDetails.aspx?workitemId=620004" TargetMode="External" Id="R904453689101440e" /><Relationship Type="http://schemas.openxmlformats.org/officeDocument/2006/relationships/hyperlink" Target="http://www.3gpp.org/ftp/tsg_ct/WG1_mm-cc-sm_ex-CN1/TSGC1_101bis_Spokane/docs/C1-170243.zip" TargetMode="External" Id="Rbe88ec7cda2a4755" /><Relationship Type="http://schemas.openxmlformats.org/officeDocument/2006/relationships/hyperlink" Target="http://webapp.etsi.org/teldir/ListPersDetails.asp?PersId=44912" TargetMode="External" Id="R0240554e04474804" /><Relationship Type="http://schemas.openxmlformats.org/officeDocument/2006/relationships/hyperlink" Target="http://portal.3gpp.org/desktopmodules/Specifications/SpecificationDetails.aspx?specificationId=3113" TargetMode="External" Id="R8e9ed72812c6479c" /><Relationship Type="http://schemas.openxmlformats.org/officeDocument/2006/relationships/hyperlink" Target="http://portal.3gpp.org/desktopmodules/WorkItem/WorkItemDetails.aspx?workitemId=730026" TargetMode="External" Id="R488165fa5cb44953" /><Relationship Type="http://schemas.openxmlformats.org/officeDocument/2006/relationships/hyperlink" Target="http://www.3gpp.org/ftp/tsg_ct/WG1_mm-cc-sm_ex-CN1/TSGC1_101bis_Spokane/docs/C1-170244.zip" TargetMode="External" Id="R5da729c3af254edb" /><Relationship Type="http://schemas.openxmlformats.org/officeDocument/2006/relationships/hyperlink" Target="http://webapp.etsi.org/teldir/ListPersDetails.asp?PersId=44912" TargetMode="External" Id="Rcf077b6857c24a9a" /><Relationship Type="http://schemas.openxmlformats.org/officeDocument/2006/relationships/hyperlink" Target="http://portal.3gpp.org/ngppapp/CreateTdoc.aspx?mode=view&amp;contributionId=759159" TargetMode="External" Id="R9724fb1b4e234cb2" /><Relationship Type="http://schemas.openxmlformats.org/officeDocument/2006/relationships/hyperlink" Target="http://portal.3gpp.org/desktopmodules/Specifications/SpecificationDetails.aspx?specificationId=3113" TargetMode="External" Id="Re4d40ac79e844da8" /><Relationship Type="http://schemas.openxmlformats.org/officeDocument/2006/relationships/hyperlink" Target="http://portal.3gpp.org/desktopmodules/WorkItem/WorkItemDetails.aspx?workitemId=730026" TargetMode="External" Id="R95788d2496a249dd" /><Relationship Type="http://schemas.openxmlformats.org/officeDocument/2006/relationships/hyperlink" Target="http://www.3gpp.org/ftp/tsg_ct/WG1_mm-cc-sm_ex-CN1/TSGC1_101bis_Spokane/docs/C1-170245.zip" TargetMode="External" Id="Rcf6c4e159d3b421e" /><Relationship Type="http://schemas.openxmlformats.org/officeDocument/2006/relationships/hyperlink" Target="http://webapp.etsi.org/teldir/ListPersDetails.asp?PersId=44912" TargetMode="External" Id="Rb65f2ca591b94027" /><Relationship Type="http://schemas.openxmlformats.org/officeDocument/2006/relationships/hyperlink" Target="http://portal.3gpp.org/ngppapp/CreateTdoc.aspx?mode=view&amp;contributionId=759163" TargetMode="External" Id="Rdda40fe271c64b09" /><Relationship Type="http://schemas.openxmlformats.org/officeDocument/2006/relationships/hyperlink" Target="http://portal.3gpp.org/desktopmodules/Specifications/SpecificationDetails.aspx?specificationId=3114" TargetMode="External" Id="R1849e593ad6b4be3" /><Relationship Type="http://schemas.openxmlformats.org/officeDocument/2006/relationships/hyperlink" Target="http://portal.3gpp.org/desktopmodules/WorkItem/WorkItemDetails.aspx?workitemId=730026" TargetMode="External" Id="R07b15037762a4dc1" /><Relationship Type="http://schemas.openxmlformats.org/officeDocument/2006/relationships/hyperlink" Target="http://www.3gpp.org/ftp/tsg_ct/WG1_mm-cc-sm_ex-CN1/TSGC1_101bis_Spokane/docs/C1-170246.zip" TargetMode="External" Id="R69976ebb5d124918" /><Relationship Type="http://schemas.openxmlformats.org/officeDocument/2006/relationships/hyperlink" Target="http://webapp.etsi.org/teldir/ListPersDetails.asp?PersId=44912" TargetMode="External" Id="R3d6fdfaa4f2d454d" /><Relationship Type="http://schemas.openxmlformats.org/officeDocument/2006/relationships/hyperlink" Target="http://portal.3gpp.org/ngppapp/CreateTdoc.aspx?mode=view&amp;contributionId=759164" TargetMode="External" Id="R66c175ea689b487c" /><Relationship Type="http://schemas.openxmlformats.org/officeDocument/2006/relationships/hyperlink" Target="http://portal.3gpp.org/desktopmodules/Specifications/SpecificationDetails.aspx?specificationId=3113" TargetMode="External" Id="Re53cbdddf4a04f14" /><Relationship Type="http://schemas.openxmlformats.org/officeDocument/2006/relationships/hyperlink" Target="http://portal.3gpp.org/desktopmodules/WorkItem/WorkItemDetails.aspx?workitemId=730026" TargetMode="External" Id="R1a24aee4b83740c3" /><Relationship Type="http://schemas.openxmlformats.org/officeDocument/2006/relationships/hyperlink" Target="http://www.3gpp.org/ftp/tsg_ct/WG1_mm-cc-sm_ex-CN1/TSGC1_101bis_Spokane/docs/C1-170247.zip" TargetMode="External" Id="Re44b7fa833d649cf" /><Relationship Type="http://schemas.openxmlformats.org/officeDocument/2006/relationships/hyperlink" Target="http://webapp.etsi.org/teldir/ListPersDetails.asp?PersId=44912" TargetMode="External" Id="Re40fca86455446be" /><Relationship Type="http://schemas.openxmlformats.org/officeDocument/2006/relationships/hyperlink" Target="http://portal.3gpp.org/ngppapp/CreateTdoc.aspx?mode=view&amp;contributionId=759168" TargetMode="External" Id="Rb3120f0423c0452f" /><Relationship Type="http://schemas.openxmlformats.org/officeDocument/2006/relationships/hyperlink" Target="http://portal.3gpp.org/desktopmodules/Specifications/SpecificationDetails.aspx?specificationId=3113" TargetMode="External" Id="R190beea928de4a0c" /><Relationship Type="http://schemas.openxmlformats.org/officeDocument/2006/relationships/hyperlink" Target="http://portal.3gpp.org/desktopmodules/WorkItem/WorkItemDetails.aspx?workitemId=730026" TargetMode="External" Id="Rc93b81e5d4d04990" /><Relationship Type="http://schemas.openxmlformats.org/officeDocument/2006/relationships/hyperlink" Target="http://www.3gpp.org/ftp/tsg_ct/WG1_mm-cc-sm_ex-CN1/TSGC1_101bis_Spokane/docs/C1-170248.zip" TargetMode="External" Id="R2621ba5e6264477c" /><Relationship Type="http://schemas.openxmlformats.org/officeDocument/2006/relationships/hyperlink" Target="http://webapp.etsi.org/teldir/ListPersDetails.asp?PersId=44912" TargetMode="External" Id="Rade5a4bb1ffd425b" /><Relationship Type="http://schemas.openxmlformats.org/officeDocument/2006/relationships/hyperlink" Target="http://portal.3gpp.org/ngppapp/CreateTdoc.aspx?mode=view&amp;contributionId=759169" TargetMode="External" Id="R57fb1d105e794a71" /><Relationship Type="http://schemas.openxmlformats.org/officeDocument/2006/relationships/hyperlink" Target="http://portal.3gpp.org/desktopmodules/Specifications/SpecificationDetails.aspx?specificationId=3113" TargetMode="External" Id="Rf5997eea3ac247c3" /><Relationship Type="http://schemas.openxmlformats.org/officeDocument/2006/relationships/hyperlink" Target="http://portal.3gpp.org/desktopmodules/WorkItem/WorkItemDetails.aspx?workitemId=730026" TargetMode="External" Id="R096fe14c372f4bfb" /><Relationship Type="http://schemas.openxmlformats.org/officeDocument/2006/relationships/hyperlink" Target="http://www.3gpp.org/ftp/tsg_ct/WG1_mm-cc-sm_ex-CN1/TSGC1_101bis_Spokane/docs/C1-170249.zip" TargetMode="External" Id="R0ed794b099c24971" /><Relationship Type="http://schemas.openxmlformats.org/officeDocument/2006/relationships/hyperlink" Target="http://webapp.etsi.org/teldir/ListPersDetails.asp?PersId=68371" TargetMode="External" Id="R70c98a2d058241c4" /><Relationship Type="http://schemas.openxmlformats.org/officeDocument/2006/relationships/hyperlink" Target="http://portal.3gpp.org/ngppapp/CreateTdoc.aspx?mode=view&amp;contributionId=759270" TargetMode="External" Id="Rf0d9dc292cad45e2" /><Relationship Type="http://schemas.openxmlformats.org/officeDocument/2006/relationships/hyperlink" Target="http://portal.3gpp.org/desktopmodules/Release/ReleaseDetails.aspx?releaseId=183" TargetMode="External" Id="R5dcf5093db58491b" /><Relationship Type="http://schemas.openxmlformats.org/officeDocument/2006/relationships/hyperlink" Target="http://portal.3gpp.org/desktopmodules/Specifications/SpecificationDetails.aspx?specificationId=1055" TargetMode="External" Id="R3ce894e482604f28" /><Relationship Type="http://schemas.openxmlformats.org/officeDocument/2006/relationships/hyperlink" Target="http://portal.3gpp.org/desktopmodules/WorkItem/WorkItemDetails.aspx?workitemId=440039" TargetMode="External" Id="Rc9394ec317e84754" /><Relationship Type="http://schemas.openxmlformats.org/officeDocument/2006/relationships/hyperlink" Target="http://www.3gpp.org/ftp/tsg_ct/WG1_mm-cc-sm_ex-CN1/TSGC1_101bis_Spokane/docs/C1-170250.zip" TargetMode="External" Id="R33c93fcaba4a40ff" /><Relationship Type="http://schemas.openxmlformats.org/officeDocument/2006/relationships/hyperlink" Target="http://webapp.etsi.org/teldir/ListPersDetails.asp?PersId=68371" TargetMode="External" Id="R41d525fd2bc54924" /><Relationship Type="http://schemas.openxmlformats.org/officeDocument/2006/relationships/hyperlink" Target="http://portal.3gpp.org/ngppapp/CreateTdoc.aspx?mode=view&amp;contributionId=759271" TargetMode="External" Id="R87f104a1abf840a9" /><Relationship Type="http://schemas.openxmlformats.org/officeDocument/2006/relationships/hyperlink" Target="http://portal.3gpp.org/desktopmodules/Release/ReleaseDetails.aspx?releaseId=184" TargetMode="External" Id="R5fb7c123184f4051" /><Relationship Type="http://schemas.openxmlformats.org/officeDocument/2006/relationships/hyperlink" Target="http://portal.3gpp.org/desktopmodules/Specifications/SpecificationDetails.aspx?specificationId=1055" TargetMode="External" Id="Re9c1f6156097443f" /><Relationship Type="http://schemas.openxmlformats.org/officeDocument/2006/relationships/hyperlink" Target="http://portal.3gpp.org/desktopmodules/WorkItem/WorkItemDetails.aspx?workitemId=440039" TargetMode="External" Id="R0e20ec86507a4577" /><Relationship Type="http://schemas.openxmlformats.org/officeDocument/2006/relationships/hyperlink" Target="http://www.3gpp.org/ftp/tsg_ct/WG1_mm-cc-sm_ex-CN1/TSGC1_101bis_Spokane/docs/C1-170251.zip" TargetMode="External" Id="Re62307fa30a14d11" /><Relationship Type="http://schemas.openxmlformats.org/officeDocument/2006/relationships/hyperlink" Target="http://webapp.etsi.org/teldir/ListPersDetails.asp?PersId=68371" TargetMode="External" Id="Rd7bb33d5a23c4fd9" /><Relationship Type="http://schemas.openxmlformats.org/officeDocument/2006/relationships/hyperlink" Target="http://portal.3gpp.org/ngppapp/CreateTdoc.aspx?mode=view&amp;contributionId=759272" TargetMode="External" Id="Ra63fad32dc6149fa" /><Relationship Type="http://schemas.openxmlformats.org/officeDocument/2006/relationships/hyperlink" Target="http://portal.3gpp.org/desktopmodules/Release/ReleaseDetails.aspx?releaseId=185" TargetMode="External" Id="R7a22b5a3798a4180" /><Relationship Type="http://schemas.openxmlformats.org/officeDocument/2006/relationships/hyperlink" Target="http://portal.3gpp.org/desktopmodules/Specifications/SpecificationDetails.aspx?specificationId=1055" TargetMode="External" Id="Ra93ab31233154312" /><Relationship Type="http://schemas.openxmlformats.org/officeDocument/2006/relationships/hyperlink" Target="http://portal.3gpp.org/desktopmodules/WorkItem/WorkItemDetails.aspx?workitemId=440039" TargetMode="External" Id="Red970f2c96874626" /><Relationship Type="http://schemas.openxmlformats.org/officeDocument/2006/relationships/hyperlink" Target="http://www.3gpp.org/ftp/tsg_ct/WG1_mm-cc-sm_ex-CN1/TSGC1_101bis_Spokane/docs/C1-170252.zip" TargetMode="External" Id="R63be29d1d2c74611" /><Relationship Type="http://schemas.openxmlformats.org/officeDocument/2006/relationships/hyperlink" Target="http://webapp.etsi.org/teldir/ListPersDetails.asp?PersId=68371" TargetMode="External" Id="R498444ee116448d1" /><Relationship Type="http://schemas.openxmlformats.org/officeDocument/2006/relationships/hyperlink" Target="http://portal.3gpp.org/ngppapp/CreateTdoc.aspx?mode=view&amp;contributionId=759273" TargetMode="External" Id="R4826903a94364bbb" /><Relationship Type="http://schemas.openxmlformats.org/officeDocument/2006/relationships/hyperlink" Target="http://portal.3gpp.org/desktopmodules/Release/ReleaseDetails.aspx?releaseId=186" TargetMode="External" Id="Rada4b9789fbb47ad" /><Relationship Type="http://schemas.openxmlformats.org/officeDocument/2006/relationships/hyperlink" Target="http://portal.3gpp.org/desktopmodules/Specifications/SpecificationDetails.aspx?specificationId=1055" TargetMode="External" Id="Rd15ca039496942d9" /><Relationship Type="http://schemas.openxmlformats.org/officeDocument/2006/relationships/hyperlink" Target="http://portal.3gpp.org/desktopmodules/WorkItem/WorkItemDetails.aspx?workitemId=440039" TargetMode="External" Id="R371c93979fad4cc1" /><Relationship Type="http://schemas.openxmlformats.org/officeDocument/2006/relationships/hyperlink" Target="http://www.3gpp.org/ftp/tsg_ct/WG1_mm-cc-sm_ex-CN1/TSGC1_101bis_Spokane/docs/C1-170253.zip" TargetMode="External" Id="R3e141ecdccd1430d" /><Relationship Type="http://schemas.openxmlformats.org/officeDocument/2006/relationships/hyperlink" Target="http://webapp.etsi.org/teldir/ListPersDetails.asp?PersId=68371" TargetMode="External" Id="Raea00d9efd294bbd" /><Relationship Type="http://schemas.openxmlformats.org/officeDocument/2006/relationships/hyperlink" Target="http://portal.3gpp.org/ngppapp/CreateTdoc.aspx?mode=view&amp;contributionId=759274" TargetMode="External" Id="R64483f742b024b86" /><Relationship Type="http://schemas.openxmlformats.org/officeDocument/2006/relationships/hyperlink" Target="http://portal.3gpp.org/desktopmodules/Release/ReleaseDetails.aspx?releaseId=187" TargetMode="External" Id="Rf77e49f51a46444c" /><Relationship Type="http://schemas.openxmlformats.org/officeDocument/2006/relationships/hyperlink" Target="http://portal.3gpp.org/desktopmodules/Specifications/SpecificationDetails.aspx?specificationId=1055" TargetMode="External" Id="R55fc9f71d94d4a6a" /><Relationship Type="http://schemas.openxmlformats.org/officeDocument/2006/relationships/hyperlink" Target="http://portal.3gpp.org/desktopmodules/WorkItem/WorkItemDetails.aspx?workitemId=440039" TargetMode="External" Id="R7f211a899d184b3b" /><Relationship Type="http://schemas.openxmlformats.org/officeDocument/2006/relationships/hyperlink" Target="http://www.3gpp.org/ftp/tsg_ct/WG1_mm-cc-sm_ex-CN1/TSGC1_101bis_Spokane/docs/C1-170254.zip" TargetMode="External" Id="Rfa32c31eb0b04045" /><Relationship Type="http://schemas.openxmlformats.org/officeDocument/2006/relationships/hyperlink" Target="http://webapp.etsi.org/teldir/ListPersDetails.asp?PersId=68371" TargetMode="External" Id="R558b7c465a38453a" /><Relationship Type="http://schemas.openxmlformats.org/officeDocument/2006/relationships/hyperlink" Target="http://portal.3gpp.org/ngppapp/CreateTdoc.aspx?mode=view&amp;contributionId=759275" TargetMode="External" Id="R581a2de74c7c458c" /><Relationship Type="http://schemas.openxmlformats.org/officeDocument/2006/relationships/hyperlink" Target="http://portal.3gpp.org/desktopmodules/Release/ReleaseDetails.aspx?releaseId=189" TargetMode="External" Id="Rebb90e8e2a5f4513" /><Relationship Type="http://schemas.openxmlformats.org/officeDocument/2006/relationships/hyperlink" Target="http://portal.3gpp.org/desktopmodules/Specifications/SpecificationDetails.aspx?specificationId=1055" TargetMode="External" Id="Re9b4062e1b5549ba" /><Relationship Type="http://schemas.openxmlformats.org/officeDocument/2006/relationships/hyperlink" Target="http://portal.3gpp.org/desktopmodules/WorkItem/WorkItemDetails.aspx?workitemId=440039" TargetMode="External" Id="R52357530ad974687" /><Relationship Type="http://schemas.openxmlformats.org/officeDocument/2006/relationships/hyperlink" Target="http://www.3gpp.org/ftp/tsg_ct/WG1_mm-cc-sm_ex-CN1/TSGC1_101bis_Spokane/docs/C1-170255.zip" TargetMode="External" Id="R5df8bb9efa8746e8" /><Relationship Type="http://schemas.openxmlformats.org/officeDocument/2006/relationships/hyperlink" Target="http://webapp.etsi.org/teldir/ListPersDetails.asp?PersId=58301" TargetMode="External" Id="Rc1bf3d4c88394c0d" /><Relationship Type="http://schemas.openxmlformats.org/officeDocument/2006/relationships/hyperlink" Target="http://portal.3gpp.org/desktopmodules/WorkItem/WorkItemDetails.aspx?workitemId=730026" TargetMode="External" Id="R99ed31615db143c7" /><Relationship Type="http://schemas.openxmlformats.org/officeDocument/2006/relationships/hyperlink" Target="http://www.3gpp.org/ftp/tsg_ct/WG1_mm-cc-sm_ex-CN1/TSGC1_101bis_Spokane/docs/C1-170256.zip" TargetMode="External" Id="Rc15ad31ac68748e5" /><Relationship Type="http://schemas.openxmlformats.org/officeDocument/2006/relationships/hyperlink" Target="http://webapp.etsi.org/teldir/ListPersDetails.asp?PersId=58301" TargetMode="External" Id="Raba8d96e17d0413e" /><Relationship Type="http://schemas.openxmlformats.org/officeDocument/2006/relationships/hyperlink" Target="http://portal.3gpp.org/desktopmodules/WorkItem/WorkItemDetails.aspx?workitemId=730026" TargetMode="External" Id="R81ce045d0745477d" /><Relationship Type="http://schemas.openxmlformats.org/officeDocument/2006/relationships/hyperlink" Target="http://www.3gpp.org/ftp/tsg_ct/WG1_mm-cc-sm_ex-CN1/TSGC1_101bis_Spokane/docs/C1-170257.zip" TargetMode="External" Id="R4ab3617a63c94deb" /><Relationship Type="http://schemas.openxmlformats.org/officeDocument/2006/relationships/hyperlink" Target="http://webapp.etsi.org/teldir/ListPersDetails.asp?PersId=58301" TargetMode="External" Id="R7e9c930676e74cdb" /><Relationship Type="http://schemas.openxmlformats.org/officeDocument/2006/relationships/hyperlink" Target="http://portal.3gpp.org/ngppapp/CreateTdoc.aspx?mode=view&amp;contributionId=759156" TargetMode="External" Id="R251e1bfa71334ab9" /><Relationship Type="http://schemas.openxmlformats.org/officeDocument/2006/relationships/hyperlink" Target="http://portal.3gpp.org/desktopmodules/Specifications/SpecificationDetails.aspx?specificationId=3114" TargetMode="External" Id="R2a834fc13a5a4e28" /><Relationship Type="http://schemas.openxmlformats.org/officeDocument/2006/relationships/hyperlink" Target="http://portal.3gpp.org/desktopmodules/WorkItem/WorkItemDetails.aspx?workitemId=730026" TargetMode="External" Id="R9f9b3c399c104834" /><Relationship Type="http://schemas.openxmlformats.org/officeDocument/2006/relationships/hyperlink" Target="http://www.3gpp.org/ftp/tsg_ct/WG1_mm-cc-sm_ex-CN1/TSGC1_101bis_Spokane/docs/C1-170258.zip" TargetMode="External" Id="Rba7a3fd6c8dc4ad8" /><Relationship Type="http://schemas.openxmlformats.org/officeDocument/2006/relationships/hyperlink" Target="http://webapp.etsi.org/teldir/ListPersDetails.asp?PersId=58301" TargetMode="External" Id="R4f5f80176c0845d4" /><Relationship Type="http://schemas.openxmlformats.org/officeDocument/2006/relationships/hyperlink" Target="http://portal.3gpp.org/ngppapp/CreateTdoc.aspx?mode=view&amp;contributionId=759157" TargetMode="External" Id="Re279b131001c4fa0" /><Relationship Type="http://schemas.openxmlformats.org/officeDocument/2006/relationships/hyperlink" Target="http://portal.3gpp.org/desktopmodules/Specifications/SpecificationDetails.aspx?specificationId=3114" TargetMode="External" Id="R0c695409d6554d16" /><Relationship Type="http://schemas.openxmlformats.org/officeDocument/2006/relationships/hyperlink" Target="http://portal.3gpp.org/desktopmodules/WorkItem/WorkItemDetails.aspx?workitemId=730026" TargetMode="External" Id="Rf62a92867674481e" /><Relationship Type="http://schemas.openxmlformats.org/officeDocument/2006/relationships/hyperlink" Target="http://www.3gpp.org/ftp/tsg_ct/WG1_mm-cc-sm_ex-CN1/TSGC1_101bis_Spokane/docs/C1-170259.zip" TargetMode="External" Id="R9b3a68652559471e" /><Relationship Type="http://schemas.openxmlformats.org/officeDocument/2006/relationships/hyperlink" Target="http://webapp.etsi.org/teldir/ListPersDetails.asp?PersId=58301" TargetMode="External" Id="R233ba5b4d8604cea" /><Relationship Type="http://schemas.openxmlformats.org/officeDocument/2006/relationships/hyperlink" Target="http://portal.3gpp.org/ngppapp/CreateTdoc.aspx?mode=view&amp;contributionId=759158" TargetMode="External" Id="R7ed41bc315ae49b1" /><Relationship Type="http://schemas.openxmlformats.org/officeDocument/2006/relationships/hyperlink" Target="http://portal.3gpp.org/desktopmodules/Specifications/SpecificationDetails.aspx?specificationId=3114" TargetMode="External" Id="Ra5fac7a8a9ff449c" /><Relationship Type="http://schemas.openxmlformats.org/officeDocument/2006/relationships/hyperlink" Target="http://portal.3gpp.org/desktopmodules/WorkItem/WorkItemDetails.aspx?workitemId=730026" TargetMode="External" Id="R80ad3a7a36d94787" /><Relationship Type="http://schemas.openxmlformats.org/officeDocument/2006/relationships/hyperlink" Target="http://www.3gpp.org/ftp/tsg_ct/WG1_mm-cc-sm_ex-CN1/TSGC1_101bis_Spokane/docs/C1-170260.zip" TargetMode="External" Id="Rb80ba0f814a5412f" /><Relationship Type="http://schemas.openxmlformats.org/officeDocument/2006/relationships/hyperlink" Target="http://webapp.etsi.org/teldir/ListPersDetails.asp?PersId=58301" TargetMode="External" Id="R9278be0d445841d5" /><Relationship Type="http://schemas.openxmlformats.org/officeDocument/2006/relationships/hyperlink" Target="http://portal.3gpp.org/desktopmodules/Specifications/SpecificationDetails.aspx?specificationId=3114" TargetMode="External" Id="R724726d68c8e4632" /><Relationship Type="http://schemas.openxmlformats.org/officeDocument/2006/relationships/hyperlink" Target="http://portal.3gpp.org/desktopmodules/WorkItem/WorkItemDetails.aspx?workitemId=730026" TargetMode="External" Id="Ra82a56ffda754115" /><Relationship Type="http://schemas.openxmlformats.org/officeDocument/2006/relationships/hyperlink" Target="http://www.3gpp.org/ftp/tsg_ct/WG1_mm-cc-sm_ex-CN1/TSGC1_101bis_Spokane/docs/C1-170261.zip" TargetMode="External" Id="Rce8cf4e22a944020" /><Relationship Type="http://schemas.openxmlformats.org/officeDocument/2006/relationships/hyperlink" Target="http://webapp.etsi.org/teldir/ListPersDetails.asp?PersId=58301" TargetMode="External" Id="R27dc6a128c204a44" /><Relationship Type="http://schemas.openxmlformats.org/officeDocument/2006/relationships/hyperlink" Target="http://portal.3gpp.org/ngppapp/CreateTdoc.aspx?mode=view&amp;contributionId=759167" TargetMode="External" Id="R0233af7cc0184cb0" /><Relationship Type="http://schemas.openxmlformats.org/officeDocument/2006/relationships/hyperlink" Target="http://portal.3gpp.org/desktopmodules/Specifications/SpecificationDetails.aspx?specificationId=3114" TargetMode="External" Id="Ra422a53157dc4d77" /><Relationship Type="http://schemas.openxmlformats.org/officeDocument/2006/relationships/hyperlink" Target="http://portal.3gpp.org/desktopmodules/WorkItem/WorkItemDetails.aspx?workitemId=730026" TargetMode="External" Id="R45d2d4a0f2e749ec" /><Relationship Type="http://schemas.openxmlformats.org/officeDocument/2006/relationships/hyperlink" Target="http://www.3gpp.org/ftp/tsg_ct/WG1_mm-cc-sm_ex-CN1/TSGC1_101bis_Spokane/docs/C1-170262.zip" TargetMode="External" Id="Raa5464aa648f4323" /><Relationship Type="http://schemas.openxmlformats.org/officeDocument/2006/relationships/hyperlink" Target="http://webapp.etsi.org/teldir/ListPersDetails.asp?PersId=60520" TargetMode="External" Id="R898462b4d1144ce9" /><Relationship Type="http://schemas.openxmlformats.org/officeDocument/2006/relationships/hyperlink" Target="http://portal.3gpp.org/ngppapp/CreateTdoc.aspx?mode=view&amp;contributionId=759213" TargetMode="External" Id="Rc9093edeb5de4bbb" /><Relationship Type="http://schemas.openxmlformats.org/officeDocument/2006/relationships/hyperlink" Target="http://portal.3gpp.org/desktopmodules/Release/ReleaseDetails.aspx?releaseId=189" TargetMode="External" Id="Re26b2fb7ddb04873" /><Relationship Type="http://schemas.openxmlformats.org/officeDocument/2006/relationships/hyperlink" Target="http://portal.3gpp.org/desktopmodules/Specifications/SpecificationDetails.aspx?specificationId=1072" TargetMode="External" Id="R7c1d7d5864cf490a" /><Relationship Type="http://schemas.openxmlformats.org/officeDocument/2006/relationships/hyperlink" Target="http://portal.3gpp.org/desktopmodules/WorkItem/WorkItemDetails.aspx?workitemId=700013" TargetMode="External" Id="Rb52448a33cf54a8b" /><Relationship Type="http://schemas.openxmlformats.org/officeDocument/2006/relationships/hyperlink" Target="http://www.3gpp.org/ftp/tsg_ct/WG1_mm-cc-sm_ex-CN1/TSGC1_101bis_Spokane/docs/C1-170263.zip" TargetMode="External" Id="R3285af6f663b43ab" /><Relationship Type="http://schemas.openxmlformats.org/officeDocument/2006/relationships/hyperlink" Target="http://webapp.etsi.org/teldir/ListPersDetails.asp?PersId=60520" TargetMode="External" Id="R680765a63fed4486" /><Relationship Type="http://schemas.openxmlformats.org/officeDocument/2006/relationships/hyperlink" Target="http://portal.3gpp.org/desktopmodules/Release/ReleaseDetails.aspx?releaseId=189" TargetMode="External" Id="R262e0cb6fb3a4de6" /><Relationship Type="http://schemas.openxmlformats.org/officeDocument/2006/relationships/hyperlink" Target="http://portal.3gpp.org/desktopmodules/Specifications/SpecificationDetails.aspx?specificationId=1515" TargetMode="External" Id="R7768c9958de6459c" /><Relationship Type="http://schemas.openxmlformats.org/officeDocument/2006/relationships/hyperlink" Target="http://portal.3gpp.org/desktopmodules/WorkItem/WorkItemDetails.aspx?workitemId=740038" TargetMode="External" Id="Ra5224e90a3124e74" /><Relationship Type="http://schemas.openxmlformats.org/officeDocument/2006/relationships/hyperlink" Target="http://www.3gpp.org/ftp/tsg_ct/WG1_mm-cc-sm_ex-CN1/TSGC1_101bis_Spokane/docs/C1-170264.zip" TargetMode="External" Id="R31ddf12747494cc1" /><Relationship Type="http://schemas.openxmlformats.org/officeDocument/2006/relationships/hyperlink" Target="http://webapp.etsi.org/teldir/ListPersDetails.asp?PersId=60520" TargetMode="External" Id="R0d639ade478048a6" /><Relationship Type="http://schemas.openxmlformats.org/officeDocument/2006/relationships/hyperlink" Target="http://portal.3gpp.org/desktopmodules/Release/ReleaseDetails.aspx?releaseId=189" TargetMode="External" Id="R5bd6c2104a6f42cf" /><Relationship Type="http://schemas.openxmlformats.org/officeDocument/2006/relationships/hyperlink" Target="http://portal.3gpp.org/desktopmodules/Specifications/SpecificationDetails.aspx?specificationId=1072" TargetMode="External" Id="R1adb3d6a03854882" /><Relationship Type="http://schemas.openxmlformats.org/officeDocument/2006/relationships/hyperlink" Target="http://portal.3gpp.org/desktopmodules/WorkItem/WorkItemDetails.aspx?workitemId=740038" TargetMode="External" Id="Rdf48a52fb7284d5f" /><Relationship Type="http://schemas.openxmlformats.org/officeDocument/2006/relationships/hyperlink" Target="http://www.3gpp.org/ftp/tsg_ct/WG1_mm-cc-sm_ex-CN1/TSGC1_101bis_Spokane/docs/C1-170265.zip" TargetMode="External" Id="R05c8dac304ec4de0" /><Relationship Type="http://schemas.openxmlformats.org/officeDocument/2006/relationships/hyperlink" Target="http://webapp.etsi.org/teldir/ListPersDetails.asp?PersId=60520" TargetMode="External" Id="Rf9ee146a62494b7f" /><Relationship Type="http://schemas.openxmlformats.org/officeDocument/2006/relationships/hyperlink" Target="http://portal.3gpp.org/desktopmodules/Release/ReleaseDetails.aspx?releaseId=189" TargetMode="External" Id="R08ab45bce4504c07" /><Relationship Type="http://schemas.openxmlformats.org/officeDocument/2006/relationships/hyperlink" Target="http://portal.3gpp.org/desktopmodules/Specifications/SpecificationDetails.aspx?specificationId=1072" TargetMode="External" Id="Rd99e40b6aecf4661" /><Relationship Type="http://schemas.openxmlformats.org/officeDocument/2006/relationships/hyperlink" Target="http://portal.3gpp.org/desktopmodules/WorkItem/WorkItemDetails.aspx?workitemId=740038" TargetMode="External" Id="R6913fcf88d1144ce" /><Relationship Type="http://schemas.openxmlformats.org/officeDocument/2006/relationships/hyperlink" Target="http://www.3gpp.org/ftp/tsg_ct/WG1_mm-cc-sm_ex-CN1/TSGC1_101bis_Spokane/docs/C1-170266.zip" TargetMode="External" Id="Re65fa13d1d9340db" /><Relationship Type="http://schemas.openxmlformats.org/officeDocument/2006/relationships/hyperlink" Target="http://webapp.etsi.org/teldir/ListPersDetails.asp?PersId=68371" TargetMode="External" Id="R89f32eaf59dc4299" /><Relationship Type="http://schemas.openxmlformats.org/officeDocument/2006/relationships/hyperlink" Target="http://portal.3gpp.org/desktopmodules/Release/ReleaseDetails.aspx?releaseId=183" TargetMode="External" Id="R38d672c9585e4f87" /><Relationship Type="http://schemas.openxmlformats.org/officeDocument/2006/relationships/hyperlink" Target="http://portal.3gpp.org/desktopmodules/Specifications/SpecificationDetails.aspx?specificationId=1055" TargetMode="External" Id="R8dab3d561e1a4ec5" /><Relationship Type="http://schemas.openxmlformats.org/officeDocument/2006/relationships/hyperlink" Target="http://portal.3gpp.org/desktopmodules/WorkItem/WorkItemDetails.aspx?workitemId=460020" TargetMode="External" Id="Re5b6dc55efcb4d87" /><Relationship Type="http://schemas.openxmlformats.org/officeDocument/2006/relationships/hyperlink" Target="http://www.3gpp.org/ftp/tsg_ct/WG1_mm-cc-sm_ex-CN1/TSGC1_101bis_Spokane/docs/C1-170267.zip" TargetMode="External" Id="Rfb1e045110c24c34" /><Relationship Type="http://schemas.openxmlformats.org/officeDocument/2006/relationships/hyperlink" Target="http://webapp.etsi.org/teldir/ListPersDetails.asp?PersId=63195" TargetMode="External" Id="Rfa2ab01b140b427f" /><Relationship Type="http://schemas.openxmlformats.org/officeDocument/2006/relationships/hyperlink" Target="http://portal.3gpp.org/desktopmodules/Release/ReleaseDetails.aspx?releaseId=186" TargetMode="External" Id="R9b2c752c135941f7" /><Relationship Type="http://schemas.openxmlformats.org/officeDocument/2006/relationships/hyperlink" Target="http://portal.3gpp.org/desktopmodules/Specifications/SpecificationDetails.aspx?specificationId=1055" TargetMode="External" Id="Rba470c07557d4592" /><Relationship Type="http://schemas.openxmlformats.org/officeDocument/2006/relationships/hyperlink" Target="http://portal.3gpp.org/desktopmodules/WorkItem/WorkItemDetails.aspx?workitemId=580013" TargetMode="External" Id="R1006e31ac7224c48" /><Relationship Type="http://schemas.openxmlformats.org/officeDocument/2006/relationships/hyperlink" Target="http://www.3gpp.org/ftp/tsg_ct/WG1_mm-cc-sm_ex-CN1/TSGC1_101bis_Spokane/docs/C1-170268.zip" TargetMode="External" Id="Ra05680aa9d8f46c3" /><Relationship Type="http://schemas.openxmlformats.org/officeDocument/2006/relationships/hyperlink" Target="http://webapp.etsi.org/teldir/ListPersDetails.asp?PersId=68371" TargetMode="External" Id="Rce94a895993f43a7" /><Relationship Type="http://schemas.openxmlformats.org/officeDocument/2006/relationships/hyperlink" Target="http://portal.3gpp.org/desktopmodules/Release/ReleaseDetails.aspx?releaseId=184" TargetMode="External" Id="R499dae93f0b9482d" /><Relationship Type="http://schemas.openxmlformats.org/officeDocument/2006/relationships/hyperlink" Target="http://portal.3gpp.org/desktopmodules/Specifications/SpecificationDetails.aspx?specificationId=1055" TargetMode="External" Id="Ra2d6c9397f304b91" /><Relationship Type="http://schemas.openxmlformats.org/officeDocument/2006/relationships/hyperlink" Target="http://portal.3gpp.org/desktopmodules/WorkItem/WorkItemDetails.aspx?workitemId=460020" TargetMode="External" Id="R289defb82bfa40b6" /><Relationship Type="http://schemas.openxmlformats.org/officeDocument/2006/relationships/hyperlink" Target="http://www.3gpp.org/ftp/tsg_ct/WG1_mm-cc-sm_ex-CN1/TSGC1_101bis_Spokane/docs/C1-170269.zip" TargetMode="External" Id="R29172a40c3bc4c24" /><Relationship Type="http://schemas.openxmlformats.org/officeDocument/2006/relationships/hyperlink" Target="http://webapp.etsi.org/teldir/ListPersDetails.asp?PersId=68371" TargetMode="External" Id="Rf03fcdebd34a4901" /><Relationship Type="http://schemas.openxmlformats.org/officeDocument/2006/relationships/hyperlink" Target="http://portal.3gpp.org/desktopmodules/Release/ReleaseDetails.aspx?releaseId=185" TargetMode="External" Id="Ra31a1c6626e24775" /><Relationship Type="http://schemas.openxmlformats.org/officeDocument/2006/relationships/hyperlink" Target="http://portal.3gpp.org/desktopmodules/Specifications/SpecificationDetails.aspx?specificationId=1055" TargetMode="External" Id="Rda8c22c324fc4c56" /><Relationship Type="http://schemas.openxmlformats.org/officeDocument/2006/relationships/hyperlink" Target="http://portal.3gpp.org/desktopmodules/WorkItem/WorkItemDetails.aspx?workitemId=460020" TargetMode="External" Id="R06584de908a54101" /><Relationship Type="http://schemas.openxmlformats.org/officeDocument/2006/relationships/hyperlink" Target="http://www.3gpp.org/ftp/tsg_ct/WG1_mm-cc-sm_ex-CN1/TSGC1_101bis_Spokane/docs/C1-170270.zip" TargetMode="External" Id="R1b96109ba580430a" /><Relationship Type="http://schemas.openxmlformats.org/officeDocument/2006/relationships/hyperlink" Target="http://webapp.etsi.org/teldir/ListPersDetails.asp?PersId=68371" TargetMode="External" Id="Rd08ce9f653634bd2" /><Relationship Type="http://schemas.openxmlformats.org/officeDocument/2006/relationships/hyperlink" Target="http://portal.3gpp.org/desktopmodules/Release/ReleaseDetails.aspx?releaseId=186" TargetMode="External" Id="R45af830b37cd4301" /><Relationship Type="http://schemas.openxmlformats.org/officeDocument/2006/relationships/hyperlink" Target="http://portal.3gpp.org/desktopmodules/Specifications/SpecificationDetails.aspx?specificationId=1055" TargetMode="External" Id="R0f98c9eaf5334eab" /><Relationship Type="http://schemas.openxmlformats.org/officeDocument/2006/relationships/hyperlink" Target="http://portal.3gpp.org/desktopmodules/WorkItem/WorkItemDetails.aspx?workitemId=460020" TargetMode="External" Id="Rde7ca5085ba64d50" /><Relationship Type="http://schemas.openxmlformats.org/officeDocument/2006/relationships/hyperlink" Target="http://www.3gpp.org/ftp/tsg_ct/WG1_mm-cc-sm_ex-CN1/TSGC1_101bis_Spokane/docs/C1-170271.zip" TargetMode="External" Id="R2c16c942c9e24629" /><Relationship Type="http://schemas.openxmlformats.org/officeDocument/2006/relationships/hyperlink" Target="http://webapp.etsi.org/teldir/ListPersDetails.asp?PersId=68371" TargetMode="External" Id="R81fffe665eac427e" /><Relationship Type="http://schemas.openxmlformats.org/officeDocument/2006/relationships/hyperlink" Target="http://portal.3gpp.org/desktopmodules/Release/ReleaseDetails.aspx?releaseId=187" TargetMode="External" Id="R06d9fcc7aa3041be" /><Relationship Type="http://schemas.openxmlformats.org/officeDocument/2006/relationships/hyperlink" Target="http://portal.3gpp.org/desktopmodules/Specifications/SpecificationDetails.aspx?specificationId=1055" TargetMode="External" Id="Rc732839b256b482a" /><Relationship Type="http://schemas.openxmlformats.org/officeDocument/2006/relationships/hyperlink" Target="http://portal.3gpp.org/desktopmodules/WorkItem/WorkItemDetails.aspx?workitemId=460020" TargetMode="External" Id="Rfd1ff6c9aaa84b47" /><Relationship Type="http://schemas.openxmlformats.org/officeDocument/2006/relationships/hyperlink" Target="http://www.3gpp.org/ftp/tsg_ct/WG1_mm-cc-sm_ex-CN1/TSGC1_101bis_Spokane/docs/C1-170272.zip" TargetMode="External" Id="R6c14940e4edf429c" /><Relationship Type="http://schemas.openxmlformats.org/officeDocument/2006/relationships/hyperlink" Target="http://webapp.etsi.org/teldir/ListPersDetails.asp?PersId=63195" TargetMode="External" Id="R74d4dc23f6dc47ed" /><Relationship Type="http://schemas.openxmlformats.org/officeDocument/2006/relationships/hyperlink" Target="http://portal.3gpp.org/ngppapp/CreateTdoc.aspx?mode=view&amp;contributionId=766999" TargetMode="External" Id="R1ceed99e606b401d" /><Relationship Type="http://schemas.openxmlformats.org/officeDocument/2006/relationships/hyperlink" Target="http://portal.3gpp.org/desktopmodules/Release/ReleaseDetails.aspx?releaseId=186" TargetMode="External" Id="Rb74839958c124f67" /><Relationship Type="http://schemas.openxmlformats.org/officeDocument/2006/relationships/hyperlink" Target="http://portal.3gpp.org/desktopmodules/Specifications/SpecificationDetails.aspx?specificationId=1055" TargetMode="External" Id="R70731e61361a4f12" /><Relationship Type="http://schemas.openxmlformats.org/officeDocument/2006/relationships/hyperlink" Target="http://portal.3gpp.org/desktopmodules/WorkItem/WorkItemDetails.aspx?workitemId=580013" TargetMode="External" Id="R8e2f0d16216f436a" /><Relationship Type="http://schemas.openxmlformats.org/officeDocument/2006/relationships/hyperlink" Target="http://www.3gpp.org/ftp/tsg_ct/WG1_mm-cc-sm_ex-CN1/TSGC1_101bis_Spokane/docs/C1-170273.zip" TargetMode="External" Id="R08638b2f87824c10" /><Relationship Type="http://schemas.openxmlformats.org/officeDocument/2006/relationships/hyperlink" Target="http://webapp.etsi.org/teldir/ListPersDetails.asp?PersId=68371" TargetMode="External" Id="Ra4498c6d474f4a6b" /><Relationship Type="http://schemas.openxmlformats.org/officeDocument/2006/relationships/hyperlink" Target="http://portal.3gpp.org/desktopmodules/Release/ReleaseDetails.aspx?releaseId=189" TargetMode="External" Id="Reed3e2c48285434f" /><Relationship Type="http://schemas.openxmlformats.org/officeDocument/2006/relationships/hyperlink" Target="http://portal.3gpp.org/desktopmodules/Specifications/SpecificationDetails.aspx?specificationId=1055" TargetMode="External" Id="R78f09074de254205" /><Relationship Type="http://schemas.openxmlformats.org/officeDocument/2006/relationships/hyperlink" Target="http://portal.3gpp.org/desktopmodules/WorkItem/WorkItemDetails.aspx?workitemId=460020" TargetMode="External" Id="R17ce77692f424f9a" /><Relationship Type="http://schemas.openxmlformats.org/officeDocument/2006/relationships/hyperlink" Target="http://www.3gpp.org/ftp/tsg_ct/WG1_mm-cc-sm_ex-CN1/TSGC1_101bis_Spokane/docs/C1-170274.zip" TargetMode="External" Id="R1f888896820e4ab8" /><Relationship Type="http://schemas.openxmlformats.org/officeDocument/2006/relationships/hyperlink" Target="http://webapp.etsi.org/teldir/ListPersDetails.asp?PersId=63195" TargetMode="External" Id="R6795cd0ec5554c7b" /><Relationship Type="http://schemas.openxmlformats.org/officeDocument/2006/relationships/hyperlink" Target="http://portal.3gpp.org/ngppapp/CreateTdoc.aspx?mode=view&amp;contributionId=767002" TargetMode="External" Id="R7555b5f6baa64a21" /><Relationship Type="http://schemas.openxmlformats.org/officeDocument/2006/relationships/hyperlink" Target="http://portal.3gpp.org/desktopmodules/Release/ReleaseDetails.aspx?releaseId=187" TargetMode="External" Id="R965bef4c266942c5" /><Relationship Type="http://schemas.openxmlformats.org/officeDocument/2006/relationships/hyperlink" Target="http://portal.3gpp.org/desktopmodules/Specifications/SpecificationDetails.aspx?specificationId=1055" TargetMode="External" Id="R985ea62418b84631" /><Relationship Type="http://schemas.openxmlformats.org/officeDocument/2006/relationships/hyperlink" Target="http://portal.3gpp.org/desktopmodules/WorkItem/WorkItemDetails.aspx?workitemId=580013" TargetMode="External" Id="R6901252d0f594108" /><Relationship Type="http://schemas.openxmlformats.org/officeDocument/2006/relationships/hyperlink" Target="http://www.3gpp.org/ftp/tsg_ct/WG1_mm-cc-sm_ex-CN1/TSGC1_101bis_Spokane/docs/C1-170275.zip" TargetMode="External" Id="R977f497d71fb49b9" /><Relationship Type="http://schemas.openxmlformats.org/officeDocument/2006/relationships/hyperlink" Target="http://webapp.etsi.org/teldir/ListPersDetails.asp?PersId=58300" TargetMode="External" Id="R45bc2286be074d7e" /><Relationship Type="http://schemas.openxmlformats.org/officeDocument/2006/relationships/hyperlink" Target="http://portal.3gpp.org/ngppapp/CreateTdoc.aspx?mode=view&amp;contributionId=759253" TargetMode="External" Id="R5a673227b47f46f7" /><Relationship Type="http://schemas.openxmlformats.org/officeDocument/2006/relationships/hyperlink" Target="http://portal.3gpp.org/desktopmodules/Release/ReleaseDetails.aspx?releaseId=189" TargetMode="External" Id="R9ce44764fe434d2e" /><Relationship Type="http://schemas.openxmlformats.org/officeDocument/2006/relationships/hyperlink" Target="http://portal.3gpp.org/desktopmodules/Specifications/SpecificationDetails.aspx?specificationId=3152" TargetMode="External" Id="R4b5e40e59ecf46df" /><Relationship Type="http://schemas.openxmlformats.org/officeDocument/2006/relationships/hyperlink" Target="http://portal.3gpp.org/desktopmodules/WorkItem/WorkItemDetails.aspx?workitemId=740033" TargetMode="External" Id="Rb747a51d02e94c2e" /><Relationship Type="http://schemas.openxmlformats.org/officeDocument/2006/relationships/hyperlink" Target="http://www.3gpp.org/ftp/tsg_ct/WG1_mm-cc-sm_ex-CN1/TSGC1_101bis_Spokane/docs/C1-170276.zip" TargetMode="External" Id="R60963fcabe8d4d2c" /><Relationship Type="http://schemas.openxmlformats.org/officeDocument/2006/relationships/hyperlink" Target="http://webapp.etsi.org/teldir/ListPersDetails.asp?PersId=68266" TargetMode="External" Id="R96ff0ab3c4bb48e0" /><Relationship Type="http://schemas.openxmlformats.org/officeDocument/2006/relationships/hyperlink" Target="http://portal.3gpp.org/ngppapp/CreateTdoc.aspx?mode=view&amp;contributionId=759285" TargetMode="External" Id="Rfc70200cc7ff453b" /><Relationship Type="http://schemas.openxmlformats.org/officeDocument/2006/relationships/hyperlink" Target="http://portal.3gpp.org/desktopmodules/Release/ReleaseDetails.aspx?releaseId=189" TargetMode="External" Id="R77e448a4b3814b2b" /><Relationship Type="http://schemas.openxmlformats.org/officeDocument/2006/relationships/hyperlink" Target="http://portal.3gpp.org/desktopmodules/Specifications/SpecificationDetails.aspx?specificationId=1058" TargetMode="External" Id="R8ec3b8744aaf4e7b" /><Relationship Type="http://schemas.openxmlformats.org/officeDocument/2006/relationships/hyperlink" Target="http://portal.3gpp.org/desktopmodules/WorkItem/WorkItemDetails.aspx?workitemId=680099" TargetMode="External" Id="Rfe6edcefeb084e54" /><Relationship Type="http://schemas.openxmlformats.org/officeDocument/2006/relationships/hyperlink" Target="http://www.3gpp.org/ftp/tsg_ct/WG1_mm-cc-sm_ex-CN1/TSGC1_101bis_Spokane/docs/C1-170277.zip" TargetMode="External" Id="R1766615ee6b1489f" /><Relationship Type="http://schemas.openxmlformats.org/officeDocument/2006/relationships/hyperlink" Target="http://webapp.etsi.org/teldir/ListPersDetails.asp?PersId=58300" TargetMode="External" Id="Rcde5418004744db7" /><Relationship Type="http://schemas.openxmlformats.org/officeDocument/2006/relationships/hyperlink" Target="http://portal.3gpp.org/desktopmodules/Release/ReleaseDetails.aspx?releaseId=189" TargetMode="External" Id="R9d8c1e20afc7497b" /><Relationship Type="http://schemas.openxmlformats.org/officeDocument/2006/relationships/hyperlink" Target="http://portal.3gpp.org/desktopmodules/Specifications/SpecificationDetails.aspx?specificationId=3153" TargetMode="External" Id="R4a41b09b538f49be" /><Relationship Type="http://schemas.openxmlformats.org/officeDocument/2006/relationships/hyperlink" Target="http://www.3gpp.org/ftp/tsg_ct/WG1_mm-cc-sm_ex-CN1/TSGC1_101bis_Spokane/docs/C1-170278.zip" TargetMode="External" Id="R1dfebe78b63e4c33" /><Relationship Type="http://schemas.openxmlformats.org/officeDocument/2006/relationships/hyperlink" Target="http://webapp.etsi.org/teldir/ListPersDetails.asp?PersId=63195" TargetMode="External" Id="R6a742119be0e4e97" /><Relationship Type="http://schemas.openxmlformats.org/officeDocument/2006/relationships/hyperlink" Target="http://portal.3gpp.org/ngppapp/CreateTdoc.aspx?mode=view&amp;contributionId=767007" TargetMode="External" Id="Rbe6a4f72451c4f06" /><Relationship Type="http://schemas.openxmlformats.org/officeDocument/2006/relationships/hyperlink" Target="http://portal.3gpp.org/desktopmodules/Release/ReleaseDetails.aspx?releaseId=189" TargetMode="External" Id="Re041602436944f8c" /><Relationship Type="http://schemas.openxmlformats.org/officeDocument/2006/relationships/hyperlink" Target="http://portal.3gpp.org/desktopmodules/Specifications/SpecificationDetails.aspx?specificationId=1055" TargetMode="External" Id="Rf8d1171937274430" /><Relationship Type="http://schemas.openxmlformats.org/officeDocument/2006/relationships/hyperlink" Target="http://portal.3gpp.org/desktopmodules/WorkItem/WorkItemDetails.aspx?workitemId=580013" TargetMode="External" Id="R503fc2aa0a77448e" /><Relationship Type="http://schemas.openxmlformats.org/officeDocument/2006/relationships/hyperlink" Target="http://www.3gpp.org/ftp/tsg_ct/WG1_mm-cc-sm_ex-CN1/TSGC1_101bis_Spokane/docs/C1-170279.zip" TargetMode="External" Id="R957e178ef3ab4932" /><Relationship Type="http://schemas.openxmlformats.org/officeDocument/2006/relationships/hyperlink" Target="http://webapp.etsi.org/teldir/ListPersDetails.asp?PersId=36534" TargetMode="External" Id="Rb4cf3622f5f2429b" /><Relationship Type="http://schemas.openxmlformats.org/officeDocument/2006/relationships/hyperlink" Target="http://portal.3gpp.org/ngppapp/CreateTdoc.aspx?mode=view&amp;contributionId=759194" TargetMode="External" Id="R9e912d18bf5e4233" /><Relationship Type="http://schemas.openxmlformats.org/officeDocument/2006/relationships/hyperlink" Target="http://www.3gpp.org/ftp/tsg_ct/WG1_mm-cc-sm_ex-CN1/TSGC1_101bis_Spokane/docs/C1-170280.zip" TargetMode="External" Id="Rce0e0ff0a5854514" /><Relationship Type="http://schemas.openxmlformats.org/officeDocument/2006/relationships/hyperlink" Target="http://webapp.etsi.org/teldir/ListPersDetails.asp?PersId=58300" TargetMode="External" Id="R9f320a5f67b0491f" /><Relationship Type="http://schemas.openxmlformats.org/officeDocument/2006/relationships/hyperlink" Target="http://portal.3gpp.org/desktopmodules/Release/ReleaseDetails.aspx?releaseId=189" TargetMode="External" Id="R2323ea50d347415a" /><Relationship Type="http://schemas.openxmlformats.org/officeDocument/2006/relationships/hyperlink" Target="http://portal.3gpp.org/desktopmodules/Specifications/SpecificationDetails.aspx?specificationId=3152" TargetMode="External" Id="R70e8adf8342f421d" /><Relationship Type="http://schemas.openxmlformats.org/officeDocument/2006/relationships/hyperlink" Target="http://www.3gpp.org/ftp/tsg_ct/WG1_mm-cc-sm_ex-CN1/TSGC1_101bis_Spokane/docs/C1-170281.zip" TargetMode="External" Id="Rbf14074abe664f05" /><Relationship Type="http://schemas.openxmlformats.org/officeDocument/2006/relationships/hyperlink" Target="http://webapp.etsi.org/teldir/ListPersDetails.asp?PersId=58300" TargetMode="External" Id="Rb154bcd553bd45d4" /><Relationship Type="http://schemas.openxmlformats.org/officeDocument/2006/relationships/hyperlink" Target="http://portal.3gpp.org/desktopmodules/Release/ReleaseDetails.aspx?releaseId=189" TargetMode="External" Id="R4706e9549bc44ec7" /><Relationship Type="http://schemas.openxmlformats.org/officeDocument/2006/relationships/hyperlink" Target="http://portal.3gpp.org/desktopmodules/Specifications/SpecificationDetails.aspx?specificationId=3153" TargetMode="External" Id="Ref994ea3c83c40a3" /><Relationship Type="http://schemas.openxmlformats.org/officeDocument/2006/relationships/hyperlink" Target="http://www.3gpp.org/ftp/tsg_ct/WG1_mm-cc-sm_ex-CN1/TSGC1_101bis_Spokane/docs/C1-170282.zip" TargetMode="External" Id="R3d1cd6f198ef473a" /><Relationship Type="http://schemas.openxmlformats.org/officeDocument/2006/relationships/hyperlink" Target="http://webapp.etsi.org/teldir/ListPersDetails.asp?PersId=44912" TargetMode="External" Id="Rdb56af3e04384d4f" /><Relationship Type="http://schemas.openxmlformats.org/officeDocument/2006/relationships/hyperlink" Target="http://portal.3gpp.org/ngppapp/CreateTdoc.aspx?mode=view&amp;contributionId=759287" TargetMode="External" Id="R1ae74c2a582f4df1" /><Relationship Type="http://schemas.openxmlformats.org/officeDocument/2006/relationships/hyperlink" Target="http://portal.3gpp.org/desktopmodules/Release/ReleaseDetails.aspx?releaseId=187" TargetMode="External" Id="Rc976d54adc8245a5" /><Relationship Type="http://schemas.openxmlformats.org/officeDocument/2006/relationships/hyperlink" Target="http://portal.3gpp.org/desktopmodules/Specifications/SpecificationDetails.aspx?specificationId=3137" TargetMode="External" Id="Re868661f97764d0f" /><Relationship Type="http://schemas.openxmlformats.org/officeDocument/2006/relationships/hyperlink" Target="http://portal.3gpp.org/desktopmodules/WorkItem/WorkItemDetails.aspx?workitemId=690011" TargetMode="External" Id="R0b1297c5885e4bd3" /><Relationship Type="http://schemas.openxmlformats.org/officeDocument/2006/relationships/hyperlink" Target="http://www.3gpp.org/ftp/tsg_ct/WG1_mm-cc-sm_ex-CN1/TSGC1_101bis_Spokane/docs/C1-170283.zip" TargetMode="External" Id="Raa3e0772b5e94c3d" /><Relationship Type="http://schemas.openxmlformats.org/officeDocument/2006/relationships/hyperlink" Target="http://webapp.etsi.org/teldir/ListPersDetails.asp?PersId=58300" TargetMode="External" Id="R6a7d05aaf8c44463" /><Relationship Type="http://schemas.openxmlformats.org/officeDocument/2006/relationships/hyperlink" Target="http://portal.3gpp.org/ngppapp/CreateTdoc.aspx?mode=view&amp;contributionId=759252" TargetMode="External" Id="R7d179dc013c24714" /><Relationship Type="http://schemas.openxmlformats.org/officeDocument/2006/relationships/hyperlink" Target="http://portal.3gpp.org/desktopmodules/Release/ReleaseDetails.aspx?releaseId=189" TargetMode="External" Id="Rd0af0541ccee4389" /><Relationship Type="http://schemas.openxmlformats.org/officeDocument/2006/relationships/hyperlink" Target="http://www.3gpp.org/ftp/tsg_ct/WG1_mm-cc-sm_ex-CN1/TSGC1_101bis_Spokane/docs/C1-170284.zip" TargetMode="External" Id="Rf264689ef9c943c0" /><Relationship Type="http://schemas.openxmlformats.org/officeDocument/2006/relationships/hyperlink" Target="http://webapp.etsi.org/teldir/ListPersDetails.asp?PersId=63195" TargetMode="External" Id="Ra02aee0226ba407a" /><Relationship Type="http://schemas.openxmlformats.org/officeDocument/2006/relationships/hyperlink" Target="http://portal.3gpp.org/ngppapp/CreateTdoc.aspx?mode=view&amp;contributionId=759249" TargetMode="External" Id="R7c31bbfa9e3447a7" /><Relationship Type="http://schemas.openxmlformats.org/officeDocument/2006/relationships/hyperlink" Target="http://portal.3gpp.org/desktopmodules/Release/ReleaseDetails.aspx?releaseId=189" TargetMode="External" Id="R7a746de91f044cfa" /><Relationship Type="http://schemas.openxmlformats.org/officeDocument/2006/relationships/hyperlink" Target="http://portal.3gpp.org/desktopmodules/Specifications/SpecificationDetails.aspx?specificationId=1049" TargetMode="External" Id="R1eda596df6c64656" /><Relationship Type="http://schemas.openxmlformats.org/officeDocument/2006/relationships/hyperlink" Target="http://portal.3gpp.org/desktopmodules/WorkItem/WorkItemDetails.aspx?workitemId=720037" TargetMode="External" Id="R8617b727ab68469b" /><Relationship Type="http://schemas.openxmlformats.org/officeDocument/2006/relationships/hyperlink" Target="http://www.3gpp.org/ftp/tsg_ct/WG1_mm-cc-sm_ex-CN1/TSGC1_101bis_Spokane/docs/C1-170285.zip" TargetMode="External" Id="R1fe53db8704a4d8e" /><Relationship Type="http://schemas.openxmlformats.org/officeDocument/2006/relationships/hyperlink" Target="http://webapp.etsi.org/teldir/ListPersDetails.asp?PersId=63195" TargetMode="External" Id="Rbd60af5fb0d24554" /><Relationship Type="http://schemas.openxmlformats.org/officeDocument/2006/relationships/hyperlink" Target="http://portal.3gpp.org/ngppapp/CreateTdoc.aspx?mode=view&amp;contributionId=759277" TargetMode="External" Id="R74b154e00de14688" /><Relationship Type="http://schemas.openxmlformats.org/officeDocument/2006/relationships/hyperlink" Target="http://portal.3gpp.org/desktopmodules/Release/ReleaseDetails.aspx?releaseId=186" TargetMode="External" Id="Rc1d6abe11a5a441b" /><Relationship Type="http://schemas.openxmlformats.org/officeDocument/2006/relationships/hyperlink" Target="http://portal.3gpp.org/desktopmodules/Specifications/SpecificationDetails.aspx?specificationId=1088" TargetMode="External" Id="Rad31048c80cc4ce2" /><Relationship Type="http://schemas.openxmlformats.org/officeDocument/2006/relationships/hyperlink" Target="http://portal.3gpp.org/desktopmodules/WorkItem/WorkItemDetails.aspx?workitemId=560018" TargetMode="External" Id="R163b69b050b44cc0" /><Relationship Type="http://schemas.openxmlformats.org/officeDocument/2006/relationships/hyperlink" Target="http://www.3gpp.org/ftp/tsg_ct/WG1_mm-cc-sm_ex-CN1/TSGC1_101bis_Spokane/docs/C1-170286.zip" TargetMode="External" Id="Rc8331725b0714ff9" /><Relationship Type="http://schemas.openxmlformats.org/officeDocument/2006/relationships/hyperlink" Target="http://webapp.etsi.org/teldir/ListPersDetails.asp?PersId=63195" TargetMode="External" Id="Rbccdc9067675457b" /><Relationship Type="http://schemas.openxmlformats.org/officeDocument/2006/relationships/hyperlink" Target="http://portal.3gpp.org/ngppapp/CreateTdoc.aspx?mode=view&amp;contributionId=759278" TargetMode="External" Id="R5e187b6f88304a5f" /><Relationship Type="http://schemas.openxmlformats.org/officeDocument/2006/relationships/hyperlink" Target="http://portal.3gpp.org/desktopmodules/Release/ReleaseDetails.aspx?releaseId=187" TargetMode="External" Id="Rd1ca64476ee44d2f" /><Relationship Type="http://schemas.openxmlformats.org/officeDocument/2006/relationships/hyperlink" Target="http://portal.3gpp.org/desktopmodules/Specifications/SpecificationDetails.aspx?specificationId=1088" TargetMode="External" Id="R7e196ae5a5dd441c" /><Relationship Type="http://schemas.openxmlformats.org/officeDocument/2006/relationships/hyperlink" Target="http://portal.3gpp.org/desktopmodules/WorkItem/WorkItemDetails.aspx?workitemId=610034" TargetMode="External" Id="Rd4102239ef5c4713" /><Relationship Type="http://schemas.openxmlformats.org/officeDocument/2006/relationships/hyperlink" Target="http://www.3gpp.org/ftp/tsg_ct/WG1_mm-cc-sm_ex-CN1/TSGC1_101bis_Spokane/docs/C1-170287.zip" TargetMode="External" Id="R7921c925bf6d4bf7" /><Relationship Type="http://schemas.openxmlformats.org/officeDocument/2006/relationships/hyperlink" Target="http://webapp.etsi.org/teldir/ListPersDetails.asp?PersId=53384" TargetMode="External" Id="R4c5f91bbb1f745e8" /><Relationship Type="http://schemas.openxmlformats.org/officeDocument/2006/relationships/hyperlink" Target="http://www.3gpp.org/ftp/tsg_ct/WG1_mm-cc-sm_ex-CN1/TSGC1_101bis_Spokane/docs/C1-170288.zip" TargetMode="External" Id="R881eb069a15240b2" /><Relationship Type="http://schemas.openxmlformats.org/officeDocument/2006/relationships/hyperlink" Target="http://webapp.etsi.org/teldir/ListPersDetails.asp?PersId=53384" TargetMode="External" Id="R39f468dcd7784c0c" /><Relationship Type="http://schemas.openxmlformats.org/officeDocument/2006/relationships/hyperlink" Target="http://www.3gpp.org/ftp/tsg_ct/WG1_mm-cc-sm_ex-CN1/TSGC1_101bis_Spokane/docs/C1-170289.zip" TargetMode="External" Id="R57886ea803674a75" /><Relationship Type="http://schemas.openxmlformats.org/officeDocument/2006/relationships/hyperlink" Target="http://webapp.etsi.org/teldir/ListPersDetails.asp?PersId=53384" TargetMode="External" Id="R638061a359e240d1" /><Relationship Type="http://schemas.openxmlformats.org/officeDocument/2006/relationships/hyperlink" Target="http://www.3gpp.org/ftp/tsg_ct/WG1_mm-cc-sm_ex-CN1/TSGC1_101bis_Spokane/docs/C1-170290.zip" TargetMode="External" Id="R880353beb7d14555" /><Relationship Type="http://schemas.openxmlformats.org/officeDocument/2006/relationships/hyperlink" Target="http://webapp.etsi.org/teldir/ListPersDetails.asp?PersId=53384" TargetMode="External" Id="R582a1eb4613443d9" /><Relationship Type="http://schemas.openxmlformats.org/officeDocument/2006/relationships/hyperlink" Target="http://www.3gpp.org/ftp/tsg_ct/WG1_mm-cc-sm_ex-CN1/TSGC1_101bis_Spokane/docs/C1-170291.zip" TargetMode="External" Id="Rde330c3294984f60" /><Relationship Type="http://schemas.openxmlformats.org/officeDocument/2006/relationships/hyperlink" Target="http://webapp.etsi.org/teldir/ListPersDetails.asp?PersId=53384" TargetMode="External" Id="R1b23990d79f74812" /><Relationship Type="http://schemas.openxmlformats.org/officeDocument/2006/relationships/hyperlink" Target="http://www.3gpp.org/ftp/tsg_ct/WG1_mm-cc-sm_ex-CN1/TSGC1_101bis_Spokane/docs/C1-170292.zip" TargetMode="External" Id="Rb1ec881fd8bd4d33" /><Relationship Type="http://schemas.openxmlformats.org/officeDocument/2006/relationships/hyperlink" Target="http://webapp.etsi.org/teldir/ListPersDetails.asp?PersId=16608" TargetMode="External" Id="R8dbc531d22484365" /><Relationship Type="http://schemas.openxmlformats.org/officeDocument/2006/relationships/hyperlink" Target="http://portal.3gpp.org/desktopmodules/Release/ReleaseDetails.aspx?releaseId=187" TargetMode="External" Id="R313bd0ba422e4de5" /><Relationship Type="http://schemas.openxmlformats.org/officeDocument/2006/relationships/hyperlink" Target="http://portal.3gpp.org/desktopmodules/Specifications/SpecificationDetails.aspx?specificationId=1072" TargetMode="External" Id="Rd08ad856a39f495a" /><Relationship Type="http://schemas.openxmlformats.org/officeDocument/2006/relationships/hyperlink" Target="http://portal.3gpp.org/desktopmodules/WorkItem/WorkItemDetails.aspx?workitemId=700013" TargetMode="External" Id="R7c8a3983c52f48cb" /><Relationship Type="http://schemas.openxmlformats.org/officeDocument/2006/relationships/hyperlink" Target="http://www.3gpp.org/ftp/tsg_ct/WG1_mm-cc-sm_ex-CN1/TSGC1_101bis_Spokane/docs/C1-170293.zip" TargetMode="External" Id="Re3896cbc4a454285" /><Relationship Type="http://schemas.openxmlformats.org/officeDocument/2006/relationships/hyperlink" Target="http://webapp.etsi.org/teldir/ListPersDetails.asp?PersId=53384" TargetMode="External" Id="Rccb1d2e7d5744fd6" /><Relationship Type="http://schemas.openxmlformats.org/officeDocument/2006/relationships/hyperlink" Target="http://www.3gpp.org/ftp/tsg_ct/WG1_mm-cc-sm_ex-CN1/TSGC1_101bis_Spokane/docs/C1-170294.zip" TargetMode="External" Id="R611b7543c87c4c95" /><Relationship Type="http://schemas.openxmlformats.org/officeDocument/2006/relationships/hyperlink" Target="http://webapp.etsi.org/teldir/ListPersDetails.asp?PersId=53384" TargetMode="External" Id="Rc4fcf0710684441f" /><Relationship Type="http://schemas.openxmlformats.org/officeDocument/2006/relationships/hyperlink" Target="http://www.3gpp.org/ftp/tsg_ct/WG1_mm-cc-sm_ex-CN1/TSGC1_101bis_Spokane/docs/C1-170295.zip" TargetMode="External" Id="R7eacb81a857042a3" /><Relationship Type="http://schemas.openxmlformats.org/officeDocument/2006/relationships/hyperlink" Target="http://webapp.etsi.org/teldir/ListPersDetails.asp?PersId=53384" TargetMode="External" Id="R3aeddfe063e14866" /><Relationship Type="http://schemas.openxmlformats.org/officeDocument/2006/relationships/hyperlink" Target="http://www.3gpp.org/ftp/tsg_ct/WG1_mm-cc-sm_ex-CN1/TSGC1_101bis_Spokane/docs/C1-170296.zip" TargetMode="External" Id="Rb73d090a9a634f3b" /><Relationship Type="http://schemas.openxmlformats.org/officeDocument/2006/relationships/hyperlink" Target="http://webapp.etsi.org/teldir/ListPersDetails.asp?PersId=53384" TargetMode="External" Id="R9c72b1a50fd24934" /><Relationship Type="http://schemas.openxmlformats.org/officeDocument/2006/relationships/hyperlink" Target="http://www.3gpp.org/ftp/tsg_ct/WG1_mm-cc-sm_ex-CN1/TSGC1_101bis_Spokane/docs/C1-170297.zip" TargetMode="External" Id="R6f6a1bd8f33d4221" /><Relationship Type="http://schemas.openxmlformats.org/officeDocument/2006/relationships/hyperlink" Target="http://webapp.etsi.org/teldir/ListPersDetails.asp?PersId=53384" TargetMode="External" Id="R31dd9b213686464e" /><Relationship Type="http://schemas.openxmlformats.org/officeDocument/2006/relationships/hyperlink" Target="http://www.3gpp.org/ftp/tsg_ct/WG1_mm-cc-sm_ex-CN1/TSGC1_101bis_Spokane/docs/C1-170298.zip" TargetMode="External" Id="Rd774423666934e75" /><Relationship Type="http://schemas.openxmlformats.org/officeDocument/2006/relationships/hyperlink" Target="http://webapp.etsi.org/teldir/ListPersDetails.asp?PersId=53384" TargetMode="External" Id="Rfb1dd63a98a044e2" /><Relationship Type="http://schemas.openxmlformats.org/officeDocument/2006/relationships/hyperlink" Target="http://www.3gpp.org/ftp/tsg_ct/WG1_mm-cc-sm_ex-CN1/TSGC1_101bis_Spokane/docs/C1-170299.zip" TargetMode="External" Id="Rcb83926d349442d6" /><Relationship Type="http://schemas.openxmlformats.org/officeDocument/2006/relationships/hyperlink" Target="http://webapp.etsi.org/teldir/ListPersDetails.asp?PersId=53384" TargetMode="External" Id="Rb1f4d8f9ba364def" /><Relationship Type="http://schemas.openxmlformats.org/officeDocument/2006/relationships/hyperlink" Target="http://www.3gpp.org/ftp/tsg_ct/WG1_mm-cc-sm_ex-CN1/TSGC1_101bis_Spokane/docs/C1-170300.zip" TargetMode="External" Id="R53b50051d2044274" /><Relationship Type="http://schemas.openxmlformats.org/officeDocument/2006/relationships/hyperlink" Target="http://webapp.etsi.org/teldir/ListPersDetails.asp?PersId=53384" TargetMode="External" Id="R75f67bf29b594f98" /><Relationship Type="http://schemas.openxmlformats.org/officeDocument/2006/relationships/hyperlink" Target="http://www.3gpp.org/ftp/tsg_ct/WG1_mm-cc-sm_ex-CN1/TSGC1_101bis_Spokane/docs/C1-170301.zip" TargetMode="External" Id="R4d3632cfea334016" /><Relationship Type="http://schemas.openxmlformats.org/officeDocument/2006/relationships/hyperlink" Target="http://webapp.etsi.org/teldir/ListPersDetails.asp?PersId=53384" TargetMode="External" Id="R0928000d62b94fef" /><Relationship Type="http://schemas.openxmlformats.org/officeDocument/2006/relationships/hyperlink" Target="http://www.3gpp.org/ftp/tsg_ct/WG1_mm-cc-sm_ex-CN1/TSGC1_101bis_Spokane/docs/C1-170302.zip" TargetMode="External" Id="R8e67119bbe4f4d73" /><Relationship Type="http://schemas.openxmlformats.org/officeDocument/2006/relationships/hyperlink" Target="http://webapp.etsi.org/teldir/ListPersDetails.asp?PersId=53384" TargetMode="External" Id="R41427707ec84429a" /><Relationship Type="http://schemas.openxmlformats.org/officeDocument/2006/relationships/hyperlink" Target="http://www.3gpp.org/ftp/tsg_ct/WG1_mm-cc-sm_ex-CN1/TSGC1_101bis_Spokane/docs/C1-170303.zip" TargetMode="External" Id="R36b46d7d8f714953" /><Relationship Type="http://schemas.openxmlformats.org/officeDocument/2006/relationships/hyperlink" Target="http://webapp.etsi.org/teldir/ListPersDetails.asp?PersId=53384" TargetMode="External" Id="R5bdb78859baf432a" /><Relationship Type="http://schemas.openxmlformats.org/officeDocument/2006/relationships/hyperlink" Target="http://www.3gpp.org/ftp/tsg_ct/WG1_mm-cc-sm_ex-CN1/TSGC1_101bis_Spokane/docs/C1-170304.zip" TargetMode="External" Id="R4ff509732d104820" /><Relationship Type="http://schemas.openxmlformats.org/officeDocument/2006/relationships/hyperlink" Target="http://webapp.etsi.org/teldir/ListPersDetails.asp?PersId=53384" TargetMode="External" Id="Rc39279bfe9ae4bf7" /><Relationship Type="http://schemas.openxmlformats.org/officeDocument/2006/relationships/hyperlink" Target="http://www.3gpp.org/ftp/tsg_ct/WG1_mm-cc-sm_ex-CN1/TSGC1_101bis_Spokane/docs/C1-170305.zip" TargetMode="External" Id="Rf7cf9580ea98410c" /><Relationship Type="http://schemas.openxmlformats.org/officeDocument/2006/relationships/hyperlink" Target="http://webapp.etsi.org/teldir/ListPersDetails.asp?PersId=53384" TargetMode="External" Id="Rc90cdeece08f4bc7" /><Relationship Type="http://schemas.openxmlformats.org/officeDocument/2006/relationships/hyperlink" Target="http://www.3gpp.org/ftp/tsg_ct/WG1_mm-cc-sm_ex-CN1/TSGC1_101bis_Spokane/docs/C1-170306.zip" TargetMode="External" Id="R30ef420d27c547c7" /><Relationship Type="http://schemas.openxmlformats.org/officeDocument/2006/relationships/hyperlink" Target="http://webapp.etsi.org/teldir/ListPersDetails.asp?PersId=53384" TargetMode="External" Id="R1e39324d92734bf7" /><Relationship Type="http://schemas.openxmlformats.org/officeDocument/2006/relationships/hyperlink" Target="http://www.3gpp.org/ftp/tsg_ct/WG1_mm-cc-sm_ex-CN1/TSGC1_101bis_Spokane/docs/C1-170307.zip" TargetMode="External" Id="R69f7cbc705a4449e" /><Relationship Type="http://schemas.openxmlformats.org/officeDocument/2006/relationships/hyperlink" Target="http://webapp.etsi.org/teldir/ListPersDetails.asp?PersId=53384" TargetMode="External" Id="R6112a13472954cda" /><Relationship Type="http://schemas.openxmlformats.org/officeDocument/2006/relationships/hyperlink" Target="http://www.3gpp.org/ftp/tsg_ct/WG1_mm-cc-sm_ex-CN1/TSGC1_101bis_Spokane/docs/C1-170308.zip" TargetMode="External" Id="Rba31a946843f409f" /><Relationship Type="http://schemas.openxmlformats.org/officeDocument/2006/relationships/hyperlink" Target="http://webapp.etsi.org/teldir/ListPersDetails.asp?PersId=36134" TargetMode="External" Id="R80964f2592d54a9e" /><Relationship Type="http://schemas.openxmlformats.org/officeDocument/2006/relationships/hyperlink" Target="http://portal.3gpp.org/ngppapp/CreateTdoc.aspx?mode=view&amp;contributionId=756212" TargetMode="External" Id="Rf356c912b84940ad" /><Relationship Type="http://schemas.openxmlformats.org/officeDocument/2006/relationships/hyperlink" Target="http://portal.3gpp.org/desktopmodules/Release/ReleaseDetails.aspx?releaseId=189" TargetMode="External" Id="R86862b85ef57404c" /><Relationship Type="http://schemas.openxmlformats.org/officeDocument/2006/relationships/hyperlink" Target="http://www.3gpp.org/ftp/tsg_ct/WG1_mm-cc-sm_ex-CN1/TSGC1_101bis_Spokane/docs/C1-170309.zip" TargetMode="External" Id="R0a2d2db78be64638" /><Relationship Type="http://schemas.openxmlformats.org/officeDocument/2006/relationships/hyperlink" Target="http://webapp.etsi.org/teldir/ListPersDetails.asp?PersId=36916" TargetMode="External" Id="R3954f54c74714ee1" /><Relationship Type="http://schemas.openxmlformats.org/officeDocument/2006/relationships/hyperlink" Target="http://portal.3gpp.org/ngppapp/CreateTdoc.aspx?mode=view&amp;contributionId=759221" TargetMode="External" Id="Rabfc95992d0f4514" /><Relationship Type="http://schemas.openxmlformats.org/officeDocument/2006/relationships/hyperlink" Target="http://portal.3gpp.org/desktopmodules/Release/ReleaseDetails.aspx?releaseId=189" TargetMode="External" Id="R0e6d96a893384b20" /><Relationship Type="http://schemas.openxmlformats.org/officeDocument/2006/relationships/hyperlink" Target="http://portal.3gpp.org/desktopmodules/Specifications/SpecificationDetails.aspx?specificationId=2953" TargetMode="External" Id="Rcb6bf6eabc7b4db6" /><Relationship Type="http://schemas.openxmlformats.org/officeDocument/2006/relationships/hyperlink" Target="http://portal.3gpp.org/desktopmodules/WorkItem/WorkItemDetails.aspx?workitemId=730008" TargetMode="External" Id="Rf0e66a150ced44b1" /><Relationship Type="http://schemas.openxmlformats.org/officeDocument/2006/relationships/hyperlink" Target="http://www.3gpp.org/ftp/tsg_ct/WG1_mm-cc-sm_ex-CN1/TSGC1_101bis_Spokane/docs/C1-170310.zip" TargetMode="External" Id="R4d09eaeba3724aa3" /><Relationship Type="http://schemas.openxmlformats.org/officeDocument/2006/relationships/hyperlink" Target="http://webapp.etsi.org/teldir/ListPersDetails.asp?PersId=36916" TargetMode="External" Id="Rd1b5afaf04cc4612" /><Relationship Type="http://schemas.openxmlformats.org/officeDocument/2006/relationships/hyperlink" Target="http://portal.3gpp.org/ngppapp/CreateTdoc.aspx?mode=view&amp;contributionId=759222" TargetMode="External" Id="Ra47cfdce255d48a0" /><Relationship Type="http://schemas.openxmlformats.org/officeDocument/2006/relationships/hyperlink" Target="http://portal.3gpp.org/desktopmodules/Release/ReleaseDetails.aspx?releaseId=189" TargetMode="External" Id="R8929c25727df4c47" /><Relationship Type="http://schemas.openxmlformats.org/officeDocument/2006/relationships/hyperlink" Target="http://portal.3gpp.org/desktopmodules/Specifications/SpecificationDetails.aspx?specificationId=2954" TargetMode="External" Id="R48cd2a2273f64daf" /><Relationship Type="http://schemas.openxmlformats.org/officeDocument/2006/relationships/hyperlink" Target="http://portal.3gpp.org/desktopmodules/WorkItem/WorkItemDetails.aspx?workitemId=730008" TargetMode="External" Id="R0c4afd16bdba4181" /><Relationship Type="http://schemas.openxmlformats.org/officeDocument/2006/relationships/hyperlink" Target="http://www.3gpp.org/ftp/tsg_ct/WG1_mm-cc-sm_ex-CN1/TSGC1_101bis_Spokane/docs/C1-170311.zip" TargetMode="External" Id="R5dc3f1bf1ac6495d" /><Relationship Type="http://schemas.openxmlformats.org/officeDocument/2006/relationships/hyperlink" Target="http://webapp.etsi.org/teldir/ListPersDetails.asp?PersId=53384" TargetMode="External" Id="R08a9adb7f5f944a0" /><Relationship Type="http://schemas.openxmlformats.org/officeDocument/2006/relationships/hyperlink" Target="http://www.3gpp.org/ftp/tsg_ct/WG1_mm-cc-sm_ex-CN1/TSGC1_101bis_Spokane/docs/C1-170312.zip" TargetMode="External" Id="R8659c82093874f84" /><Relationship Type="http://schemas.openxmlformats.org/officeDocument/2006/relationships/hyperlink" Target="http://webapp.etsi.org/teldir/ListPersDetails.asp?PersId=68371" TargetMode="External" Id="R5df93d83e1324b05" /><Relationship Type="http://schemas.openxmlformats.org/officeDocument/2006/relationships/hyperlink" Target="http://portal.3gpp.org/ngppapp/CreateTdoc.aspx?mode=view&amp;contributionId=759145" TargetMode="External" Id="Red456e001ddf4fe9" /><Relationship Type="http://schemas.openxmlformats.org/officeDocument/2006/relationships/hyperlink" Target="http://portal.3gpp.org/desktopmodules/Release/ReleaseDetails.aspx?releaseId=189" TargetMode="External" Id="R54f7cbd9c43e412a" /><Relationship Type="http://schemas.openxmlformats.org/officeDocument/2006/relationships/hyperlink" Target="http://portal.3gpp.org/desktopmodules/Specifications/SpecificationDetails.aspx?specificationId=1058" TargetMode="External" Id="Rb3edba71c95149dc" /><Relationship Type="http://schemas.openxmlformats.org/officeDocument/2006/relationships/hyperlink" Target="http://portal.3gpp.org/desktopmodules/WorkItem/WorkItemDetails.aspx?workitemId=730017" TargetMode="External" Id="R4dd39721a00f4117" /><Relationship Type="http://schemas.openxmlformats.org/officeDocument/2006/relationships/hyperlink" Target="http://www.3gpp.org/ftp/tsg_ct/WG1_mm-cc-sm_ex-CN1/TSGC1_101bis_Spokane/docs/C1-170313.zip" TargetMode="External" Id="Reeec8994e5ee4206" /><Relationship Type="http://schemas.openxmlformats.org/officeDocument/2006/relationships/hyperlink" Target="http://webapp.etsi.org/teldir/ListPersDetails.asp?PersId=53384" TargetMode="External" Id="Ra1fa7430abcb4504" /><Relationship Type="http://schemas.openxmlformats.org/officeDocument/2006/relationships/hyperlink" Target="http://www.3gpp.org/ftp/tsg_ct/WG1_mm-cc-sm_ex-CN1/TSGC1_101bis_Spokane/docs/C1-170314.zip" TargetMode="External" Id="Ra878221bc54e4bd8" /><Relationship Type="http://schemas.openxmlformats.org/officeDocument/2006/relationships/hyperlink" Target="http://webapp.etsi.org/teldir/ListPersDetails.asp?PersId=53384" TargetMode="External" Id="Rc63efb9409de48b2" /><Relationship Type="http://schemas.openxmlformats.org/officeDocument/2006/relationships/hyperlink" Target="http://portal.3gpp.org/desktopmodules/Release/ReleaseDetails.aspx?releaseId=189" TargetMode="External" Id="R8067ec5aac174759" /><Relationship Type="http://schemas.openxmlformats.org/officeDocument/2006/relationships/hyperlink" Target="http://www.3gpp.org/ftp/tsg_ct/WG1_mm-cc-sm_ex-CN1/TSGC1_101bis_Spokane/docs/C1-170315.zip" TargetMode="External" Id="Rf2435ba3c04045a8" /><Relationship Type="http://schemas.openxmlformats.org/officeDocument/2006/relationships/hyperlink" Target="http://webapp.etsi.org/teldir/ListPersDetails.asp?PersId=53384" TargetMode="External" Id="R6d47b18a116e463f" /><Relationship Type="http://schemas.openxmlformats.org/officeDocument/2006/relationships/hyperlink" Target="http://portal.3gpp.org/desktopmodules/Release/ReleaseDetails.aspx?releaseId=189" TargetMode="External" Id="R9ab647e4b92d433b" /><Relationship Type="http://schemas.openxmlformats.org/officeDocument/2006/relationships/hyperlink" Target="http://www.3gpp.org/ftp/tsg_ct/WG1_mm-cc-sm_ex-CN1/TSGC1_101bis_Spokane/docs/C1-170316.zip" TargetMode="External" Id="R531e0aebb7cf4f9f" /><Relationship Type="http://schemas.openxmlformats.org/officeDocument/2006/relationships/hyperlink" Target="http://webapp.etsi.org/teldir/ListPersDetails.asp?PersId=53384" TargetMode="External" Id="R5044ba5df3b446e8" /><Relationship Type="http://schemas.openxmlformats.org/officeDocument/2006/relationships/hyperlink" Target="http://portal.3gpp.org/ngppapp/CreateTdoc.aspx?mode=view&amp;contributionId=759330" TargetMode="External" Id="R3d990b7262c84b52" /><Relationship Type="http://schemas.openxmlformats.org/officeDocument/2006/relationships/hyperlink" Target="http://www.3gpp.org/ftp/tsg_ct/WG1_mm-cc-sm_ex-CN1/TSGC1_101bis_Spokane/docs/C1-170317.zip" TargetMode="External" Id="R88c92e6548414551" /><Relationship Type="http://schemas.openxmlformats.org/officeDocument/2006/relationships/hyperlink" Target="http://webapp.etsi.org/teldir/ListPersDetails.asp?PersId=53384" TargetMode="External" Id="Rf92721051e3a4aca" /><Relationship Type="http://schemas.openxmlformats.org/officeDocument/2006/relationships/hyperlink" Target="http://www.3gpp.org/ftp/tsg_ct/WG1_mm-cc-sm_ex-CN1/TSGC1_101bis_Spokane/docs/C1-170318.zip" TargetMode="External" Id="R7294afdff083410a" /><Relationship Type="http://schemas.openxmlformats.org/officeDocument/2006/relationships/hyperlink" Target="http://webapp.etsi.org/teldir/ListPersDetails.asp?PersId=53384" TargetMode="External" Id="R1df3f320314541aa" /><Relationship Type="http://schemas.openxmlformats.org/officeDocument/2006/relationships/hyperlink" Target="http://portal.3gpp.org/ngppapp/CreateTdoc.aspx?mode=view&amp;contributionId=759195" TargetMode="External" Id="Rc2920fde30b64677" /><Relationship Type="http://schemas.openxmlformats.org/officeDocument/2006/relationships/hyperlink" Target="http://www.3gpp.org/ftp/tsg_ct/WG1_mm-cc-sm_ex-CN1/TSGC1_101bis_Spokane/docs/C1-170319.zip" TargetMode="External" Id="Rbac00d23013947dd" /><Relationship Type="http://schemas.openxmlformats.org/officeDocument/2006/relationships/hyperlink" Target="http://webapp.etsi.org/teldir/ListPersDetails.asp?PersId=53384" TargetMode="External" Id="Rf80cc82016804f6a" /><Relationship Type="http://schemas.openxmlformats.org/officeDocument/2006/relationships/hyperlink" Target="http://portal.3gpp.org/ngppapp/CreateTdoc.aspx?mode=view&amp;contributionId=756226" TargetMode="External" Id="R670ee62302394f66" /><Relationship Type="http://schemas.openxmlformats.org/officeDocument/2006/relationships/hyperlink" Target="http://portal.3gpp.org/ngppapp/CreateTdoc.aspx?mode=view&amp;contributionId=769365" TargetMode="External" Id="R197f2adda8444af2" /><Relationship Type="http://schemas.openxmlformats.org/officeDocument/2006/relationships/hyperlink" Target="http://portal.3gpp.org/desktopmodules/Release/ReleaseDetails.aspx?releaseId=189" TargetMode="External" Id="Rfcca3fad296a40c0" /><Relationship Type="http://schemas.openxmlformats.org/officeDocument/2006/relationships/hyperlink" Target="http://portal.3gpp.org/desktopmodules/WorkItem/WorkItemDetails.aspx?workitemId=740041" TargetMode="External" Id="R3deb02625c7243b3" /><Relationship Type="http://schemas.openxmlformats.org/officeDocument/2006/relationships/hyperlink" Target="http://www.3gpp.org/ftp/tsg_ct/WG1_mm-cc-sm_ex-CN1/TSGC1_101bis_Spokane/docs/C1-170320.zip" TargetMode="External" Id="R4e8d954ceeab4860" /><Relationship Type="http://schemas.openxmlformats.org/officeDocument/2006/relationships/hyperlink" Target="http://webapp.etsi.org/teldir/ListPersDetails.asp?PersId=53384" TargetMode="External" Id="R0a5259fe936e44cd" /><Relationship Type="http://schemas.openxmlformats.org/officeDocument/2006/relationships/hyperlink" Target="http://portal.3gpp.org/ngppapp/CreateTdoc.aspx?mode=view&amp;contributionId=759155" TargetMode="External" Id="Rcb9343bdba214574" /><Relationship Type="http://schemas.openxmlformats.org/officeDocument/2006/relationships/hyperlink" Target="http://www.3gpp.org/ftp/tsg_ct/WG1_mm-cc-sm_ex-CN1/TSGC1_101bis_Spokane/docs/C1-170321.zip" TargetMode="External" Id="R3178a32815994c5d" /><Relationship Type="http://schemas.openxmlformats.org/officeDocument/2006/relationships/hyperlink" Target="http://webapp.etsi.org/teldir/ListPersDetails.asp?PersId=53384" TargetMode="External" Id="Rf61531b55fab442f" /><Relationship Type="http://schemas.openxmlformats.org/officeDocument/2006/relationships/hyperlink" Target="http://portal.3gpp.org/ngppapp/CreateTdoc.aspx?mode=view&amp;contributionId=754950" TargetMode="External" Id="R0a586b966a1e4905" /><Relationship Type="http://schemas.openxmlformats.org/officeDocument/2006/relationships/hyperlink" Target="http://portal.3gpp.org/desktopmodules/Release/ReleaseDetails.aspx?releaseId=189" TargetMode="External" Id="Rfe731a6531c845e5" /><Relationship Type="http://schemas.openxmlformats.org/officeDocument/2006/relationships/hyperlink" Target="http://portal.3gpp.org/desktopmodules/Specifications/SpecificationDetails.aspx?specificationId=1055" TargetMode="External" Id="R181d5681edaf41d0" /><Relationship Type="http://schemas.openxmlformats.org/officeDocument/2006/relationships/hyperlink" Target="http://portal.3gpp.org/desktopmodules/WorkItem/WorkItemDetails.aspx?workitemId=730017" TargetMode="External" Id="R321c4f2ba8844b48" /><Relationship Type="http://schemas.openxmlformats.org/officeDocument/2006/relationships/hyperlink" Target="http://webapp.etsi.org/teldir/ListPersDetails.asp?PersId=53384" TargetMode="External" Id="R9718f305acef4dd1" /><Relationship Type="http://schemas.openxmlformats.org/officeDocument/2006/relationships/hyperlink" Target="http://portal.3gpp.org/ngppapp/CreateTdoc.aspx?mode=view&amp;contributionId=755889" TargetMode="External" Id="R12ebb07601cb45ed" /><Relationship Type="http://schemas.openxmlformats.org/officeDocument/2006/relationships/hyperlink" Target="http://portal.3gpp.org/ngppapp/CreateTdoc.aspx?mode=view&amp;contributionId=762639" TargetMode="External" Id="R47c7ee9355e245b1" /><Relationship Type="http://schemas.openxmlformats.org/officeDocument/2006/relationships/hyperlink" Target="http://portal.3gpp.org/desktopmodules/Release/ReleaseDetails.aspx?releaseId=189" TargetMode="External" Id="R18359b25433d4901" /><Relationship Type="http://schemas.openxmlformats.org/officeDocument/2006/relationships/hyperlink" Target="http://portal.3gpp.org/desktopmodules/Specifications/SpecificationDetails.aspx?specificationId=1055" TargetMode="External" Id="R5e74721932ac44a1" /><Relationship Type="http://schemas.openxmlformats.org/officeDocument/2006/relationships/hyperlink" Target="http://portal.3gpp.org/desktopmodules/WorkItem/WorkItemDetails.aspx?workitemId=730017" TargetMode="External" Id="Rf0e48864bf43492e" /><Relationship Type="http://schemas.openxmlformats.org/officeDocument/2006/relationships/hyperlink" Target="http://www.3gpp.org/ftp/tsg_ct/WG1_mm-cc-sm_ex-CN1/TSGC1_101bis_Spokane/docs/C1-170323.zip" TargetMode="External" Id="R1a9793b824084517" /><Relationship Type="http://schemas.openxmlformats.org/officeDocument/2006/relationships/hyperlink" Target="http://webapp.etsi.org/teldir/ListPersDetails.asp?PersId=53384" TargetMode="External" Id="Rfd450071cdd542a9" /><Relationship Type="http://schemas.openxmlformats.org/officeDocument/2006/relationships/hyperlink" Target="http://portal.3gpp.org/ngppapp/CreateTdoc.aspx?mode=view&amp;contributionId=759196" TargetMode="External" Id="Rd82805389e254b79" /><Relationship Type="http://schemas.openxmlformats.org/officeDocument/2006/relationships/hyperlink" Target="http://webapp.etsi.org/teldir/ListPersDetails.asp?PersId=53384" TargetMode="External" Id="Rbc2c56b135f54625" /><Relationship Type="http://schemas.openxmlformats.org/officeDocument/2006/relationships/hyperlink" Target="http://portal.3gpp.org/ngppapp/CreateTdoc.aspx?mode=view&amp;contributionId=756464" TargetMode="External" Id="R080d3e480b51466c" /><Relationship Type="http://schemas.openxmlformats.org/officeDocument/2006/relationships/hyperlink" Target="http://portal.3gpp.org/desktopmodules/Release/ReleaseDetails.aspx?releaseId=189" TargetMode="External" Id="R24628ddb3ad74d00" /><Relationship Type="http://schemas.openxmlformats.org/officeDocument/2006/relationships/hyperlink" Target="http://portal.3gpp.org/desktopmodules/Specifications/SpecificationDetails.aspx?specificationId=1055" TargetMode="External" Id="R7b9b1f2700794c52" /><Relationship Type="http://schemas.openxmlformats.org/officeDocument/2006/relationships/hyperlink" Target="http://portal.3gpp.org/desktopmodules/WorkItem/WorkItemDetails.aspx?workitemId=730017" TargetMode="External" Id="R1a836dc8bdf8401b" /><Relationship Type="http://schemas.openxmlformats.org/officeDocument/2006/relationships/hyperlink" Target="http://www.3gpp.org/ftp/tsg_ct/WG1_mm-cc-sm_ex-CN1/TSGC1_101bis_Spokane/docs/C1-170325.zip" TargetMode="External" Id="R4b8d618034fa4911" /><Relationship Type="http://schemas.openxmlformats.org/officeDocument/2006/relationships/hyperlink" Target="http://webapp.etsi.org/teldir/ListPersDetails.asp?PersId=53384" TargetMode="External" Id="Ra23a57871b5b4d2b" /><Relationship Type="http://schemas.openxmlformats.org/officeDocument/2006/relationships/hyperlink" Target="http://portal.3gpp.org/ngppapp/CreateTdoc.aspx?mode=view&amp;contributionId=757080" TargetMode="External" Id="R390a91d3cd9b465f" /><Relationship Type="http://schemas.openxmlformats.org/officeDocument/2006/relationships/hyperlink" Target="http://portal.3gpp.org/desktopmodules/Release/ReleaseDetails.aspx?releaseId=189" TargetMode="External" Id="R1cc5112e0f4d43dd" /><Relationship Type="http://schemas.openxmlformats.org/officeDocument/2006/relationships/hyperlink" Target="http://portal.3gpp.org/desktopmodules/Specifications/SpecificationDetails.aspx?specificationId=1058" TargetMode="External" Id="Redd967234b864d83" /><Relationship Type="http://schemas.openxmlformats.org/officeDocument/2006/relationships/hyperlink" Target="http://portal.3gpp.org/desktopmodules/WorkItem/WorkItemDetails.aspx?workitemId=730017" TargetMode="External" Id="R390b599d50ae4e0e" /><Relationship Type="http://schemas.openxmlformats.org/officeDocument/2006/relationships/hyperlink" Target="http://www.3gpp.org/ftp/tsg_ct/WG1_mm-cc-sm_ex-CN1/TSGC1_101bis_Spokane/docs/C1-170326.zip" TargetMode="External" Id="R56bafad558ce42fd" /><Relationship Type="http://schemas.openxmlformats.org/officeDocument/2006/relationships/hyperlink" Target="http://webapp.etsi.org/teldir/ListPersDetails.asp?PersId=53384" TargetMode="External" Id="Rab45a855e21c45f8" /><Relationship Type="http://schemas.openxmlformats.org/officeDocument/2006/relationships/hyperlink" Target="http://portal.3gpp.org/ngppapp/CreateTdoc.aspx?mode=view&amp;contributionId=753929" TargetMode="External" Id="Rdb22be30c1544aaf" /><Relationship Type="http://schemas.openxmlformats.org/officeDocument/2006/relationships/hyperlink" Target="http://portal.3gpp.org/ngppapp/CreateTdoc.aspx?mode=view&amp;contributionId=761164" TargetMode="External" Id="Rfc2908ab82224393" /><Relationship Type="http://schemas.openxmlformats.org/officeDocument/2006/relationships/hyperlink" Target="http://portal.3gpp.org/desktopmodules/Release/ReleaseDetails.aspx?releaseId=189" TargetMode="External" Id="R8b8ed21c92234561" /><Relationship Type="http://schemas.openxmlformats.org/officeDocument/2006/relationships/hyperlink" Target="http://portal.3gpp.org/desktopmodules/Specifications/SpecificationDetails.aspx?specificationId=1088" TargetMode="External" Id="Rd7a5296f6aef4f2a" /><Relationship Type="http://schemas.openxmlformats.org/officeDocument/2006/relationships/hyperlink" Target="http://portal.3gpp.org/desktopmodules/WorkItem/WorkItemDetails.aspx?workitemId=740041" TargetMode="External" Id="Raefb9402254a4a96" /><Relationship Type="http://schemas.openxmlformats.org/officeDocument/2006/relationships/hyperlink" Target="http://www.3gpp.org/ftp/tsg_ct/WG1_mm-cc-sm_ex-CN1/TSGC1_101bis_Spokane/docs/C1-170327.zip" TargetMode="External" Id="R514d8ee606514962" /><Relationship Type="http://schemas.openxmlformats.org/officeDocument/2006/relationships/hyperlink" Target="http://webapp.etsi.org/teldir/ListPersDetails.asp?PersId=53384" TargetMode="External" Id="Re28165a2d5624891" /><Relationship Type="http://schemas.openxmlformats.org/officeDocument/2006/relationships/hyperlink" Target="http://portal.3gpp.org/ngppapp/CreateTdoc.aspx?mode=view&amp;contributionId=753931" TargetMode="External" Id="Rf0064cd8f8cd42fd" /><Relationship Type="http://schemas.openxmlformats.org/officeDocument/2006/relationships/hyperlink" Target="http://portal.3gpp.org/ngppapp/CreateTdoc.aspx?mode=view&amp;contributionId=759356" TargetMode="External" Id="Rc164a6af60ca4977" /><Relationship Type="http://schemas.openxmlformats.org/officeDocument/2006/relationships/hyperlink" Target="http://portal.3gpp.org/desktopmodules/Release/ReleaseDetails.aspx?releaseId=189" TargetMode="External" Id="R61e63f8137414fb8" /><Relationship Type="http://schemas.openxmlformats.org/officeDocument/2006/relationships/hyperlink" Target="http://portal.3gpp.org/desktopmodules/Specifications/SpecificationDetails.aspx?specificationId=1049" TargetMode="External" Id="Rcd1a119c964a41f0" /><Relationship Type="http://schemas.openxmlformats.org/officeDocument/2006/relationships/hyperlink" Target="http://portal.3gpp.org/desktopmodules/WorkItem/WorkItemDetails.aspx?workitemId=740041" TargetMode="External" Id="R95e7240a9de94226" /><Relationship Type="http://schemas.openxmlformats.org/officeDocument/2006/relationships/hyperlink" Target="http://www.3gpp.org/ftp/tsg_ct/WG1_mm-cc-sm_ex-CN1/TSGC1_101bis_Spokane/docs/C1-170328.zip" TargetMode="External" Id="R90814b4bf1974958" /><Relationship Type="http://schemas.openxmlformats.org/officeDocument/2006/relationships/hyperlink" Target="http://webapp.etsi.org/teldir/ListPersDetails.asp?PersId=53384" TargetMode="External" Id="Ra143e432433d4d75" /><Relationship Type="http://schemas.openxmlformats.org/officeDocument/2006/relationships/hyperlink" Target="http://portal.3gpp.org/ngppapp/CreateTdoc.aspx?mode=view&amp;contributionId=753932" TargetMode="External" Id="Rc3f5428e79774fe6" /><Relationship Type="http://schemas.openxmlformats.org/officeDocument/2006/relationships/hyperlink" Target="http://portal.3gpp.org/desktopmodules/Specifications/SpecificationDetails.aspx?specificationId=3149" TargetMode="External" Id="Rad27aede4cbc49b2" /><Relationship Type="http://schemas.openxmlformats.org/officeDocument/2006/relationships/hyperlink" Target="http://portal.3gpp.org/desktopmodules/WorkItem/WorkItemDetails.aspx?workitemId=740041" TargetMode="External" Id="R51818c2546f24120" /><Relationship Type="http://schemas.openxmlformats.org/officeDocument/2006/relationships/hyperlink" Target="http://www.3gpp.org/ftp/tsg_ct/WG1_mm-cc-sm_ex-CN1/TSGC1_101bis_Spokane/docs/C1-170329.zip" TargetMode="External" Id="R2a838b54bdd448bc" /><Relationship Type="http://schemas.openxmlformats.org/officeDocument/2006/relationships/hyperlink" Target="http://webapp.etsi.org/teldir/ListPersDetails.asp?PersId=53384" TargetMode="External" Id="R7959b847393a42e2" /><Relationship Type="http://schemas.openxmlformats.org/officeDocument/2006/relationships/hyperlink" Target="http://portal.3gpp.org/ngppapp/CreateTdoc.aspx?mode=view&amp;contributionId=753933" TargetMode="External" Id="R856a4de2a86f45bf" /><Relationship Type="http://schemas.openxmlformats.org/officeDocument/2006/relationships/hyperlink" Target="http://portal.3gpp.org/ngppapp/CreateTdoc.aspx?mode=view&amp;contributionId=759357" TargetMode="External" Id="R6404a99b03b04cbb" /><Relationship Type="http://schemas.openxmlformats.org/officeDocument/2006/relationships/hyperlink" Target="http://portal.3gpp.org/desktopmodules/Release/ReleaseDetails.aspx?releaseId=189" TargetMode="External" Id="R73d25d5ec7e14f5e" /><Relationship Type="http://schemas.openxmlformats.org/officeDocument/2006/relationships/hyperlink" Target="http://portal.3gpp.org/desktopmodules/Specifications/SpecificationDetails.aspx?specificationId=1085" TargetMode="External" Id="Rf678acd788044529" /><Relationship Type="http://schemas.openxmlformats.org/officeDocument/2006/relationships/hyperlink" Target="http://portal.3gpp.org/desktopmodules/WorkItem/WorkItemDetails.aspx?workitemId=740041" TargetMode="External" Id="R1481278b423841bc" /><Relationship Type="http://schemas.openxmlformats.org/officeDocument/2006/relationships/hyperlink" Target="http://www.3gpp.org/ftp/tsg_ct/WG1_mm-cc-sm_ex-CN1/TSGC1_101bis_Spokane/docs/C1-170330.zip" TargetMode="External" Id="R6e34af667d7d45e6" /><Relationship Type="http://schemas.openxmlformats.org/officeDocument/2006/relationships/hyperlink" Target="http://webapp.etsi.org/teldir/ListPersDetails.asp?PersId=53384" TargetMode="External" Id="R57b1e7be6f03439b" /><Relationship Type="http://schemas.openxmlformats.org/officeDocument/2006/relationships/hyperlink" Target="http://portal.3gpp.org/ngppapp/CreateTdoc.aspx?mode=view&amp;contributionId=753934" TargetMode="External" Id="R11f19ea73e5f4d21" /><Relationship Type="http://schemas.openxmlformats.org/officeDocument/2006/relationships/hyperlink" Target="http://portal.3gpp.org/ngppapp/CreateTdoc.aspx?mode=view&amp;contributionId=759358" TargetMode="External" Id="Rf49a4134ca5044d1" /><Relationship Type="http://schemas.openxmlformats.org/officeDocument/2006/relationships/hyperlink" Target="http://portal.3gpp.org/desktopmodules/Release/ReleaseDetails.aspx?releaseId=189" TargetMode="External" Id="Rb0b63bca0360488a" /><Relationship Type="http://schemas.openxmlformats.org/officeDocument/2006/relationships/hyperlink" Target="http://portal.3gpp.org/desktopmodules/Specifications/SpecificationDetails.aspx?specificationId=1047" TargetMode="External" Id="R4edae9a9e7d24c85" /><Relationship Type="http://schemas.openxmlformats.org/officeDocument/2006/relationships/hyperlink" Target="http://portal.3gpp.org/desktopmodules/WorkItem/WorkItemDetails.aspx?workitemId=740041" TargetMode="External" Id="R9c36dcfcdcf34a0c" /><Relationship Type="http://schemas.openxmlformats.org/officeDocument/2006/relationships/hyperlink" Target="http://www.3gpp.org/ftp/tsg_ct/WG1_mm-cc-sm_ex-CN1/TSGC1_101bis_Spokane/docs/C1-170331.zip" TargetMode="External" Id="R90523c0d1ffb4dfb" /><Relationship Type="http://schemas.openxmlformats.org/officeDocument/2006/relationships/hyperlink" Target="http://webapp.etsi.org/teldir/ListPersDetails.asp?PersId=53384" TargetMode="External" Id="R64039180be0e496a" /><Relationship Type="http://schemas.openxmlformats.org/officeDocument/2006/relationships/hyperlink" Target="http://portal.3gpp.org/ngppapp/CreateTdoc.aspx?mode=view&amp;contributionId=756223" TargetMode="External" Id="R9204d8548c7744af" /><Relationship Type="http://schemas.openxmlformats.org/officeDocument/2006/relationships/hyperlink" Target="http://portal.3gpp.org/ngppapp/CreateTdoc.aspx?mode=view&amp;contributionId=759359" TargetMode="External" Id="R6290128ca518496d" /><Relationship Type="http://schemas.openxmlformats.org/officeDocument/2006/relationships/hyperlink" Target="http://portal.3gpp.org/desktopmodules/Release/ReleaseDetails.aspx?releaseId=189" TargetMode="External" Id="R4e988577d88b4de9" /><Relationship Type="http://schemas.openxmlformats.org/officeDocument/2006/relationships/hyperlink" Target="http://portal.3gpp.org/desktopmodules/Specifications/SpecificationDetails.aspx?specificationId=1055" TargetMode="External" Id="Rfa78a19661fb4b4d" /><Relationship Type="http://schemas.openxmlformats.org/officeDocument/2006/relationships/hyperlink" Target="http://portal.3gpp.org/desktopmodules/WorkItem/WorkItemDetails.aspx?workitemId=740041" TargetMode="External" Id="R2c2290c356764076" /><Relationship Type="http://schemas.openxmlformats.org/officeDocument/2006/relationships/hyperlink" Target="http://www.3gpp.org/ftp/tsg_ct/WG1_mm-cc-sm_ex-CN1/TSGC1_101bis_Spokane/docs/C1-170332.zip" TargetMode="External" Id="R3f3479f1e91943a2" /><Relationship Type="http://schemas.openxmlformats.org/officeDocument/2006/relationships/hyperlink" Target="http://webapp.etsi.org/teldir/ListPersDetails.asp?PersId=53384" TargetMode="External" Id="R53724a8c8fcd4161" /><Relationship Type="http://schemas.openxmlformats.org/officeDocument/2006/relationships/hyperlink" Target="http://portal.3gpp.org/ngppapp/CreateTdoc.aspx?mode=view&amp;contributionId=756227" TargetMode="External" Id="Rda62af4a85d04426" /><Relationship Type="http://schemas.openxmlformats.org/officeDocument/2006/relationships/hyperlink" Target="http://portal.3gpp.org/ngppapp/CreateTdoc.aspx?mode=view&amp;contributionId=759337" TargetMode="External" Id="R4ea538dc02ba4195" /><Relationship Type="http://schemas.openxmlformats.org/officeDocument/2006/relationships/hyperlink" Target="http://portal.3gpp.org/desktopmodules/Release/ReleaseDetails.aspx?releaseId=189" TargetMode="External" Id="R9ed526e08131440f" /><Relationship Type="http://schemas.openxmlformats.org/officeDocument/2006/relationships/hyperlink" Target="http://portal.3gpp.org/desktopmodules/Specifications/SpecificationDetails.aspx?specificationId=1015" TargetMode="External" Id="R0a4008f508594d74" /><Relationship Type="http://schemas.openxmlformats.org/officeDocument/2006/relationships/hyperlink" Target="http://portal.3gpp.org/desktopmodules/WorkItem/WorkItemDetails.aspx?workitemId=740041" TargetMode="External" Id="R86f15e7d40ed426e" /><Relationship Type="http://schemas.openxmlformats.org/officeDocument/2006/relationships/hyperlink" Target="http://www.3gpp.org/ftp/tsg_ct/WG1_mm-cc-sm_ex-CN1/TSGC1_101bis_Spokane/docs/C1-170333.zip" TargetMode="External" Id="R72ccc92146134022" /><Relationship Type="http://schemas.openxmlformats.org/officeDocument/2006/relationships/hyperlink" Target="http://webapp.etsi.org/teldir/ListPersDetails.asp?PersId=53384" TargetMode="External" Id="Rddef9603f4b0409c" /><Relationship Type="http://schemas.openxmlformats.org/officeDocument/2006/relationships/hyperlink" Target="http://portal.3gpp.org/ngppapp/CreateTdoc.aspx?mode=view&amp;contributionId=756228" TargetMode="External" Id="R91c7773d468e47e8" /><Relationship Type="http://schemas.openxmlformats.org/officeDocument/2006/relationships/hyperlink" Target="http://portal.3gpp.org/ngppapp/CreateTdoc.aspx?mode=view&amp;contributionId=759338" TargetMode="External" Id="R99ee5169becd4b14" /><Relationship Type="http://schemas.openxmlformats.org/officeDocument/2006/relationships/hyperlink" Target="http://portal.3gpp.org/desktopmodules/Release/ReleaseDetails.aspx?releaseId=189" TargetMode="External" Id="R076f1c1a98a14ab8" /><Relationship Type="http://schemas.openxmlformats.org/officeDocument/2006/relationships/hyperlink" Target="http://portal.3gpp.org/desktopmodules/Specifications/SpecificationDetails.aspx?specificationId=1072" TargetMode="External" Id="R9b327ccd8c124b7d" /><Relationship Type="http://schemas.openxmlformats.org/officeDocument/2006/relationships/hyperlink" Target="http://portal.3gpp.org/desktopmodules/WorkItem/WorkItemDetails.aspx?workitemId=740041" TargetMode="External" Id="R454e26e8ec3d4426" /><Relationship Type="http://schemas.openxmlformats.org/officeDocument/2006/relationships/hyperlink" Target="http://www.3gpp.org/ftp/tsg_ct/WG1_mm-cc-sm_ex-CN1/TSGC1_101bis_Spokane/docs/C1-170334.zip" TargetMode="External" Id="R3ed2fb9a188c4913" /><Relationship Type="http://schemas.openxmlformats.org/officeDocument/2006/relationships/hyperlink" Target="http://webapp.etsi.org/teldir/ListPersDetails.asp?PersId=53384" TargetMode="External" Id="R002cc72c41a94abe" /><Relationship Type="http://schemas.openxmlformats.org/officeDocument/2006/relationships/hyperlink" Target="http://portal.3gpp.org/ngppapp/CreateTdoc.aspx?mode=view&amp;contributionId=756229" TargetMode="External" Id="R361a43fc57534968" /><Relationship Type="http://schemas.openxmlformats.org/officeDocument/2006/relationships/hyperlink" Target="http://portal.3gpp.org/ngppapp/CreateTdoc.aspx?mode=view&amp;contributionId=759339" TargetMode="External" Id="R35baf1bd30ac4736" /><Relationship Type="http://schemas.openxmlformats.org/officeDocument/2006/relationships/hyperlink" Target="http://portal.3gpp.org/desktopmodules/Release/ReleaseDetails.aspx?releaseId=189" TargetMode="External" Id="R4a7809b869b94314" /><Relationship Type="http://schemas.openxmlformats.org/officeDocument/2006/relationships/hyperlink" Target="http://portal.3gpp.org/desktopmodules/Specifications/SpecificationDetails.aspx?specificationId=1086" TargetMode="External" Id="R8908813f118a4ee2" /><Relationship Type="http://schemas.openxmlformats.org/officeDocument/2006/relationships/hyperlink" Target="http://portal.3gpp.org/desktopmodules/WorkItem/WorkItemDetails.aspx?workitemId=740041" TargetMode="External" Id="R4585d4d0c69848f4" /><Relationship Type="http://schemas.openxmlformats.org/officeDocument/2006/relationships/hyperlink" Target="http://www.3gpp.org/ftp/tsg_ct/WG1_mm-cc-sm_ex-CN1/TSGC1_101bis_Spokane/docs/C1-170335.zip" TargetMode="External" Id="R4eb6fc276c6f4e2d" /><Relationship Type="http://schemas.openxmlformats.org/officeDocument/2006/relationships/hyperlink" Target="http://webapp.etsi.org/teldir/ListPersDetails.asp?PersId=53384" TargetMode="External" Id="R26aea6bac53d425a" /><Relationship Type="http://schemas.openxmlformats.org/officeDocument/2006/relationships/hyperlink" Target="http://portal.3gpp.org/ngppapp/CreateTdoc.aspx?mode=view&amp;contributionId=759140" TargetMode="External" Id="R6fef418b253d405a" /><Relationship Type="http://schemas.openxmlformats.org/officeDocument/2006/relationships/hyperlink" Target="http://www.3gpp.org/ftp/tsg_ct/WG1_mm-cc-sm_ex-CN1/TSGC1_101bis_Spokane/docs/C1-170336.zip" TargetMode="External" Id="R55a74e8d3817408f" /><Relationship Type="http://schemas.openxmlformats.org/officeDocument/2006/relationships/hyperlink" Target="http://webapp.etsi.org/teldir/ListPersDetails.asp?PersId=53384" TargetMode="External" Id="R507dcf66863542ed" /><Relationship Type="http://schemas.openxmlformats.org/officeDocument/2006/relationships/hyperlink" Target="http://portal.3gpp.org/ngppapp/CreateTdoc.aspx?mode=view&amp;contributionId=756540" TargetMode="External" Id="Rf3f07c88841e47c8" /><Relationship Type="http://schemas.openxmlformats.org/officeDocument/2006/relationships/hyperlink" Target="http://portal.3gpp.org/desktopmodules/Specifications/SpecificationDetails.aspx?specificationId=3114" TargetMode="External" Id="Rf99f8a76271d4d68" /><Relationship Type="http://schemas.openxmlformats.org/officeDocument/2006/relationships/hyperlink" Target="http://portal.3gpp.org/desktopmodules/WorkItem/WorkItemDetails.aspx?workitemId=730026" TargetMode="External" Id="Racd3bd00e4fc4f03" /><Relationship Type="http://schemas.openxmlformats.org/officeDocument/2006/relationships/hyperlink" Target="http://www.3gpp.org/ftp/tsg_ct/WG1_mm-cc-sm_ex-CN1/TSGC1_101bis_Spokane/docs/C1-170337.zip" TargetMode="External" Id="R82f6156a93fb433f" /><Relationship Type="http://schemas.openxmlformats.org/officeDocument/2006/relationships/hyperlink" Target="http://webapp.etsi.org/teldir/ListPersDetails.asp?PersId=53384" TargetMode="External" Id="Rf69ece416d364c6c" /><Relationship Type="http://schemas.openxmlformats.org/officeDocument/2006/relationships/hyperlink" Target="http://portal.3gpp.org/ngppapp/CreateTdoc.aspx?mode=view&amp;contributionId=756541" TargetMode="External" Id="R117f4583a8e14606" /><Relationship Type="http://schemas.openxmlformats.org/officeDocument/2006/relationships/hyperlink" Target="http://portal.3gpp.org/desktopmodules/Specifications/SpecificationDetails.aspx?specificationId=3114" TargetMode="External" Id="R83ddcda269e644cb" /><Relationship Type="http://schemas.openxmlformats.org/officeDocument/2006/relationships/hyperlink" Target="http://portal.3gpp.org/desktopmodules/WorkItem/WorkItemDetails.aspx?workitemId=730026" TargetMode="External" Id="Rf25bced666a34984" /><Relationship Type="http://schemas.openxmlformats.org/officeDocument/2006/relationships/hyperlink" Target="http://www.3gpp.org/ftp/tsg_ct/WG1_mm-cc-sm_ex-CN1/TSGC1_101bis_Spokane/docs/C1-170338.zip" TargetMode="External" Id="Rc0b149f209054a38" /><Relationship Type="http://schemas.openxmlformats.org/officeDocument/2006/relationships/hyperlink" Target="http://webapp.etsi.org/teldir/ListPersDetails.asp?PersId=53384" TargetMode="External" Id="R0edc43623ec3485e" /><Relationship Type="http://schemas.openxmlformats.org/officeDocument/2006/relationships/hyperlink" Target="http://portal.3gpp.org/ngppapp/CreateTdoc.aspx?mode=view&amp;contributionId=756542" TargetMode="External" Id="R562fb6130fba42c2" /><Relationship Type="http://schemas.openxmlformats.org/officeDocument/2006/relationships/hyperlink" Target="http://portal.3gpp.org/desktopmodules/Specifications/SpecificationDetails.aspx?specificationId=3114" TargetMode="External" Id="R5947bec3ab8b461f" /><Relationship Type="http://schemas.openxmlformats.org/officeDocument/2006/relationships/hyperlink" Target="http://portal.3gpp.org/desktopmodules/WorkItem/WorkItemDetails.aspx?workitemId=730026" TargetMode="External" Id="R12a377fcbaab484d" /><Relationship Type="http://schemas.openxmlformats.org/officeDocument/2006/relationships/hyperlink" Target="http://www.3gpp.org/ftp/tsg_ct/WG1_mm-cc-sm_ex-CN1/TSGC1_101bis_Spokane/docs/C1-170339.zip" TargetMode="External" Id="R3a296de17582410d" /><Relationship Type="http://schemas.openxmlformats.org/officeDocument/2006/relationships/hyperlink" Target="http://webapp.etsi.org/teldir/ListPersDetails.asp?PersId=53384" TargetMode="External" Id="R29098dd2b2d449f8" /><Relationship Type="http://schemas.openxmlformats.org/officeDocument/2006/relationships/hyperlink" Target="http://portal.3gpp.org/ngppapp/CreateTdoc.aspx?mode=view&amp;contributionId=756494" TargetMode="External" Id="R23af527a9c584c2c" /><Relationship Type="http://schemas.openxmlformats.org/officeDocument/2006/relationships/hyperlink" Target="http://portal.3gpp.org/desktopmodules/Specifications/SpecificationDetails.aspx?specificationId=3113" TargetMode="External" Id="R1485749cd4dd416a" /><Relationship Type="http://schemas.openxmlformats.org/officeDocument/2006/relationships/hyperlink" Target="http://portal.3gpp.org/desktopmodules/WorkItem/WorkItemDetails.aspx?workitemId=730026" TargetMode="External" Id="R8b4cbb8e529d4acb" /><Relationship Type="http://schemas.openxmlformats.org/officeDocument/2006/relationships/hyperlink" Target="http://www.3gpp.org/ftp/tsg_ct/WG1_mm-cc-sm_ex-CN1/TSGC1_101bis_Spokane/docs/C1-170340.zip" TargetMode="External" Id="Rd13d74b3f94e418e" /><Relationship Type="http://schemas.openxmlformats.org/officeDocument/2006/relationships/hyperlink" Target="http://webapp.etsi.org/teldir/ListPersDetails.asp?PersId=53384" TargetMode="External" Id="R07f2a27ac0dd48ee" /><Relationship Type="http://schemas.openxmlformats.org/officeDocument/2006/relationships/hyperlink" Target="http://portal.3gpp.org/ngppapp/CreateTdoc.aspx?mode=view&amp;contributionId=754951" TargetMode="External" Id="Rb78ec0db47b543b7" /><Relationship Type="http://schemas.openxmlformats.org/officeDocument/2006/relationships/hyperlink" Target="http://portal.3gpp.org/desktopmodules/Specifications/SpecificationDetails.aspx?specificationId=3114" TargetMode="External" Id="R5ea49622b6d74e7a" /><Relationship Type="http://schemas.openxmlformats.org/officeDocument/2006/relationships/hyperlink" Target="http://portal.3gpp.org/desktopmodules/WorkItem/WorkItemDetails.aspx?workitemId=730026" TargetMode="External" Id="Rd22666445db74005" /><Relationship Type="http://schemas.openxmlformats.org/officeDocument/2006/relationships/hyperlink" Target="http://www.3gpp.org/ftp/tsg_ct/WG1_mm-cc-sm_ex-CN1/TSGC1_101bis_Spokane/docs/C1-170341.zip" TargetMode="External" Id="Rd282a7ebe8364810" /><Relationship Type="http://schemas.openxmlformats.org/officeDocument/2006/relationships/hyperlink" Target="http://webapp.etsi.org/teldir/ListPersDetails.asp?PersId=53384" TargetMode="External" Id="R99df93de74d54e6f" /><Relationship Type="http://schemas.openxmlformats.org/officeDocument/2006/relationships/hyperlink" Target="http://portal.3gpp.org/ngppapp/CreateTdoc.aspx?mode=view&amp;contributionId=753916" TargetMode="External" Id="R2ad6289e3e9a471e" /><Relationship Type="http://schemas.openxmlformats.org/officeDocument/2006/relationships/hyperlink" Target="http://portal.3gpp.org/desktopmodules/Specifications/SpecificationDetails.aspx?specificationId=3114" TargetMode="External" Id="R51d7e170a4eb424b" /><Relationship Type="http://schemas.openxmlformats.org/officeDocument/2006/relationships/hyperlink" Target="http://portal.3gpp.org/desktopmodules/WorkItem/WorkItemDetails.aspx?workitemId=730026" TargetMode="External" Id="Ra335f63e2bfa4ffe" /><Relationship Type="http://schemas.openxmlformats.org/officeDocument/2006/relationships/hyperlink" Target="http://www.3gpp.org/ftp/tsg_ct/WG1_mm-cc-sm_ex-CN1/TSGC1_101bis_Spokane/docs/C1-170342.zip" TargetMode="External" Id="R1fe5af4a18ef4123" /><Relationship Type="http://schemas.openxmlformats.org/officeDocument/2006/relationships/hyperlink" Target="http://webapp.etsi.org/teldir/ListPersDetails.asp?PersId=53384" TargetMode="External" Id="R87d3d2c6fc98460f" /><Relationship Type="http://schemas.openxmlformats.org/officeDocument/2006/relationships/hyperlink" Target="http://portal.3gpp.org/ngppapp/CreateTdoc.aspx?mode=view&amp;contributionId=753917" TargetMode="External" Id="R436c1960774945a2" /><Relationship Type="http://schemas.openxmlformats.org/officeDocument/2006/relationships/hyperlink" Target="http://portal.3gpp.org/desktopmodules/Specifications/SpecificationDetails.aspx?specificationId=3114" TargetMode="External" Id="R673154d50f5145a2" /><Relationship Type="http://schemas.openxmlformats.org/officeDocument/2006/relationships/hyperlink" Target="http://portal.3gpp.org/desktopmodules/WorkItem/WorkItemDetails.aspx?workitemId=730026" TargetMode="External" Id="R9db04b627f674896" /><Relationship Type="http://schemas.openxmlformats.org/officeDocument/2006/relationships/hyperlink" Target="http://www.3gpp.org/ftp/tsg_ct/WG1_mm-cc-sm_ex-CN1/TSGC1_101bis_Spokane/docs/C1-170343.zip" TargetMode="External" Id="R363da11dba8b4354" /><Relationship Type="http://schemas.openxmlformats.org/officeDocument/2006/relationships/hyperlink" Target="http://webapp.etsi.org/teldir/ListPersDetails.asp?PersId=53384" TargetMode="External" Id="R890b6a7daf1a4459" /><Relationship Type="http://schemas.openxmlformats.org/officeDocument/2006/relationships/hyperlink" Target="http://portal.3gpp.org/ngppapp/CreateTdoc.aspx?mode=view&amp;contributionId=756495" TargetMode="External" Id="Rcc7090675d344d87" /><Relationship Type="http://schemas.openxmlformats.org/officeDocument/2006/relationships/hyperlink" Target="http://portal.3gpp.org/desktopmodules/Specifications/SpecificationDetails.aspx?specificationId=3114" TargetMode="External" Id="R4db43a341fef429b" /><Relationship Type="http://schemas.openxmlformats.org/officeDocument/2006/relationships/hyperlink" Target="http://portal.3gpp.org/desktopmodules/WorkItem/WorkItemDetails.aspx?workitemId=730026" TargetMode="External" Id="R539fbbc42f7a4ce9" /><Relationship Type="http://schemas.openxmlformats.org/officeDocument/2006/relationships/hyperlink" Target="http://www.3gpp.org/ftp/tsg_ct/WG1_mm-cc-sm_ex-CN1/TSGC1_101bis_Spokane/docs/C1-170344.zip" TargetMode="External" Id="Rbe62e39a22f64216" /><Relationship Type="http://schemas.openxmlformats.org/officeDocument/2006/relationships/hyperlink" Target="http://webapp.etsi.org/teldir/ListPersDetails.asp?PersId=53384" TargetMode="External" Id="Rc8539c0f5a0c4ce4" /><Relationship Type="http://schemas.openxmlformats.org/officeDocument/2006/relationships/hyperlink" Target="http://portal.3gpp.org/ngppapp/CreateTdoc.aspx?mode=view&amp;contributionId=756496" TargetMode="External" Id="R0a7aa3d91bbc45ef" /><Relationship Type="http://schemas.openxmlformats.org/officeDocument/2006/relationships/hyperlink" Target="http://portal.3gpp.org/desktopmodules/Specifications/SpecificationDetails.aspx?specificationId=3113" TargetMode="External" Id="R5329e2a7dfbf4e5e" /><Relationship Type="http://schemas.openxmlformats.org/officeDocument/2006/relationships/hyperlink" Target="http://portal.3gpp.org/desktopmodules/WorkItem/WorkItemDetails.aspx?workitemId=730026" TargetMode="External" Id="R3cc19b223816492e" /><Relationship Type="http://schemas.openxmlformats.org/officeDocument/2006/relationships/hyperlink" Target="http://www.3gpp.org/ftp/tsg_ct/WG1_mm-cc-sm_ex-CN1/TSGC1_101bis_Spokane/docs/C1-170345.zip" TargetMode="External" Id="Rf17c9787417847c6" /><Relationship Type="http://schemas.openxmlformats.org/officeDocument/2006/relationships/hyperlink" Target="http://webapp.etsi.org/teldir/ListPersDetails.asp?PersId=53384" TargetMode="External" Id="R18630653e57e4b4e" /><Relationship Type="http://schemas.openxmlformats.org/officeDocument/2006/relationships/hyperlink" Target="http://portal.3gpp.org/ngppapp/CreateTdoc.aspx?mode=view&amp;contributionId=753921" TargetMode="External" Id="Rfdb661704c8945fa" /><Relationship Type="http://schemas.openxmlformats.org/officeDocument/2006/relationships/hyperlink" Target="http://portal.3gpp.org/desktopmodules/Specifications/SpecificationDetails.aspx?specificationId=3114" TargetMode="External" Id="Rc2c68a64dce24b20" /><Relationship Type="http://schemas.openxmlformats.org/officeDocument/2006/relationships/hyperlink" Target="http://portal.3gpp.org/desktopmodules/WorkItem/WorkItemDetails.aspx?workitemId=730026" TargetMode="External" Id="Rc0d839d7e9894a23" /><Relationship Type="http://schemas.openxmlformats.org/officeDocument/2006/relationships/hyperlink" Target="http://www.3gpp.org/ftp/tsg_ct/WG1_mm-cc-sm_ex-CN1/TSGC1_101bis_Spokane/docs/C1-170346.zip" TargetMode="External" Id="R32e07fbbb3fe4fb6" /><Relationship Type="http://schemas.openxmlformats.org/officeDocument/2006/relationships/hyperlink" Target="http://webapp.etsi.org/teldir/ListPersDetails.asp?PersId=53384" TargetMode="External" Id="R321db114599a46b4" /><Relationship Type="http://schemas.openxmlformats.org/officeDocument/2006/relationships/hyperlink" Target="http://portal.3gpp.org/ngppapp/CreateTdoc.aspx?mode=view&amp;contributionId=754978" TargetMode="External" Id="R6276a16833e84b69" /><Relationship Type="http://schemas.openxmlformats.org/officeDocument/2006/relationships/hyperlink" Target="http://portal.3gpp.org/desktopmodules/Specifications/SpecificationDetails.aspx?specificationId=3114" TargetMode="External" Id="Rdfd98b475ec34a3e" /><Relationship Type="http://schemas.openxmlformats.org/officeDocument/2006/relationships/hyperlink" Target="http://portal.3gpp.org/desktopmodules/WorkItem/WorkItemDetails.aspx?workitemId=730026" TargetMode="External" Id="R27af8a8ae7194081" /><Relationship Type="http://schemas.openxmlformats.org/officeDocument/2006/relationships/hyperlink" Target="http://www.3gpp.org/ftp/tsg_ct/WG1_mm-cc-sm_ex-CN1/TSGC1_101bis_Spokane/docs/C1-170347.zip" TargetMode="External" Id="Rb51999d326a047ba" /><Relationship Type="http://schemas.openxmlformats.org/officeDocument/2006/relationships/hyperlink" Target="http://webapp.etsi.org/teldir/ListPersDetails.asp?PersId=53384" TargetMode="External" Id="R0bb525c7f5ae40ea" /><Relationship Type="http://schemas.openxmlformats.org/officeDocument/2006/relationships/hyperlink" Target="http://portal.3gpp.org/ngppapp/CreateTdoc.aspx?mode=view&amp;contributionId=756544" TargetMode="External" Id="Rfe3180c1c6014290" /><Relationship Type="http://schemas.openxmlformats.org/officeDocument/2006/relationships/hyperlink" Target="http://portal.3gpp.org/ngppapp/CreateTdoc.aspx?mode=view&amp;contributionId=759341" TargetMode="External" Id="Rc3632739008d4f51" /><Relationship Type="http://schemas.openxmlformats.org/officeDocument/2006/relationships/hyperlink" Target="http://portal.3gpp.org/desktopmodules/Specifications/SpecificationDetails.aspx?specificationId=3114" TargetMode="External" Id="Raea428d706224592" /><Relationship Type="http://schemas.openxmlformats.org/officeDocument/2006/relationships/hyperlink" Target="http://portal.3gpp.org/desktopmodules/WorkItem/WorkItemDetails.aspx?workitemId=730026" TargetMode="External" Id="R577652f3bf1346b1" /><Relationship Type="http://schemas.openxmlformats.org/officeDocument/2006/relationships/hyperlink" Target="http://www.3gpp.org/ftp/tsg_ct/WG1_mm-cc-sm_ex-CN1/TSGC1_101bis_Spokane/docs/C1-170348.zip" TargetMode="External" Id="R6534311887834d1d" /><Relationship Type="http://schemas.openxmlformats.org/officeDocument/2006/relationships/hyperlink" Target="http://webapp.etsi.org/teldir/ListPersDetails.asp?PersId=53384" TargetMode="External" Id="Rae2732a0555340fd" /><Relationship Type="http://schemas.openxmlformats.org/officeDocument/2006/relationships/hyperlink" Target="http://portal.3gpp.org/ngppapp/CreateTdoc.aspx?mode=view&amp;contributionId=756497" TargetMode="External" Id="R6d6ad404e6b6487d" /><Relationship Type="http://schemas.openxmlformats.org/officeDocument/2006/relationships/hyperlink" Target="http://portal.3gpp.org/desktopmodules/Specifications/SpecificationDetails.aspx?specificationId=3113" TargetMode="External" Id="R64cd2e149bd54d07" /><Relationship Type="http://schemas.openxmlformats.org/officeDocument/2006/relationships/hyperlink" Target="http://portal.3gpp.org/desktopmodules/WorkItem/WorkItemDetails.aspx?workitemId=730026" TargetMode="External" Id="R098533309cdb49c0" /><Relationship Type="http://schemas.openxmlformats.org/officeDocument/2006/relationships/hyperlink" Target="http://www.3gpp.org/ftp/tsg_ct/WG1_mm-cc-sm_ex-CN1/TSGC1_101bis_Spokane/docs/C1-170349.zip" TargetMode="External" Id="R25f5fa557ec74d2e" /><Relationship Type="http://schemas.openxmlformats.org/officeDocument/2006/relationships/hyperlink" Target="http://webapp.etsi.org/teldir/ListPersDetails.asp?PersId=53384" TargetMode="External" Id="R411abd654a77419b" /><Relationship Type="http://schemas.openxmlformats.org/officeDocument/2006/relationships/hyperlink" Target="http://portal.3gpp.org/ngppapp/CreateTdoc.aspx?mode=view&amp;contributionId=756498" TargetMode="External" Id="Rb787d52952fe4943" /><Relationship Type="http://schemas.openxmlformats.org/officeDocument/2006/relationships/hyperlink" Target="http://portal.3gpp.org/desktopmodules/Specifications/SpecificationDetails.aspx?specificationId=3113" TargetMode="External" Id="Rb22c8f4a3dec4ef9" /><Relationship Type="http://schemas.openxmlformats.org/officeDocument/2006/relationships/hyperlink" Target="http://portal.3gpp.org/desktopmodules/WorkItem/WorkItemDetails.aspx?workitemId=730026" TargetMode="External" Id="Rda8112ee9f554cf7" /><Relationship Type="http://schemas.openxmlformats.org/officeDocument/2006/relationships/hyperlink" Target="http://www.3gpp.org/ftp/tsg_ct/WG1_mm-cc-sm_ex-CN1/TSGC1_101bis_Spokane/docs/C1-170350.zip" TargetMode="External" Id="R07aec6b34e3d4ba7" /><Relationship Type="http://schemas.openxmlformats.org/officeDocument/2006/relationships/hyperlink" Target="http://webapp.etsi.org/teldir/ListPersDetails.asp?PersId=53384" TargetMode="External" Id="Rbaead842b25f40c0" /><Relationship Type="http://schemas.openxmlformats.org/officeDocument/2006/relationships/hyperlink" Target="http://portal.3gpp.org/ngppapp/CreateTdoc.aspx?mode=view&amp;contributionId=754986" TargetMode="External" Id="R4f6ad81125cf485f" /><Relationship Type="http://schemas.openxmlformats.org/officeDocument/2006/relationships/hyperlink" Target="http://portal.3gpp.org/desktopmodules/Release/ReleaseDetails.aspx?releaseId=189" TargetMode="External" Id="R27adcf91b7344bca" /><Relationship Type="http://schemas.openxmlformats.org/officeDocument/2006/relationships/hyperlink" Target="http://portal.3gpp.org/desktopmodules/Specifications/SpecificationDetails.aspx?specificationId=1072" TargetMode="External" Id="R2d8825f666024432" /><Relationship Type="http://schemas.openxmlformats.org/officeDocument/2006/relationships/hyperlink" Target="http://portal.3gpp.org/desktopmodules/WorkItem/WorkItemDetails.aspx?workitemId=740038" TargetMode="External" Id="R8e26fe5ad4f84645" /><Relationship Type="http://schemas.openxmlformats.org/officeDocument/2006/relationships/hyperlink" Target="http://www.3gpp.org/ftp/tsg_ct/WG1_mm-cc-sm_ex-CN1/TSGC1_101bis_Spokane/docs/C1-170351.zip" TargetMode="External" Id="Ra671f96e673b47de" /><Relationship Type="http://schemas.openxmlformats.org/officeDocument/2006/relationships/hyperlink" Target="http://webapp.etsi.org/teldir/ListPersDetails.asp?PersId=53384" TargetMode="External" Id="R6ebc421c14c84a0c" /><Relationship Type="http://schemas.openxmlformats.org/officeDocument/2006/relationships/hyperlink" Target="http://portal.3gpp.org/ngppapp/CreateTdoc.aspx?mode=view&amp;contributionId=756258" TargetMode="External" Id="R0f31b659e2eb4044" /><Relationship Type="http://schemas.openxmlformats.org/officeDocument/2006/relationships/hyperlink" Target="http://portal.3gpp.org/desktopmodules/Release/ReleaseDetails.aspx?releaseId=189" TargetMode="External" Id="Rfa905ff3faaf4e62" /><Relationship Type="http://schemas.openxmlformats.org/officeDocument/2006/relationships/hyperlink" Target="http://portal.3gpp.org/desktopmodules/Specifications/SpecificationDetails.aspx?specificationId=1072" TargetMode="External" Id="R75551f6096c748e6" /><Relationship Type="http://schemas.openxmlformats.org/officeDocument/2006/relationships/hyperlink" Target="http://portal.3gpp.org/desktopmodules/WorkItem/WorkItemDetails.aspx?workitemId=740038" TargetMode="External" Id="Rb39878d123f548c6" /><Relationship Type="http://schemas.openxmlformats.org/officeDocument/2006/relationships/hyperlink" Target="http://www.3gpp.org/ftp/tsg_ct/WG1_mm-cc-sm_ex-CN1/TSGC1_101bis_Spokane/docs/C1-170352.zip" TargetMode="External" Id="R5a3bdfc98dba4b3b" /><Relationship Type="http://schemas.openxmlformats.org/officeDocument/2006/relationships/hyperlink" Target="http://webapp.etsi.org/teldir/ListPersDetails.asp?PersId=53384" TargetMode="External" Id="Rd2803ff696234c4c" /><Relationship Type="http://schemas.openxmlformats.org/officeDocument/2006/relationships/hyperlink" Target="http://portal.3gpp.org/ngppapp/CreateTdoc.aspx?mode=view&amp;contributionId=759199" TargetMode="External" Id="Rc33a49fedafb45f1" /><Relationship Type="http://schemas.openxmlformats.org/officeDocument/2006/relationships/hyperlink" Target="http://www.3gpp.org/ftp/tsg_ct/WG1_mm-cc-sm_ex-CN1/TSGC1_101bis_Spokane/docs/C1-170353.zip" TargetMode="External" Id="R27e9abc1cf9d49d0" /><Relationship Type="http://schemas.openxmlformats.org/officeDocument/2006/relationships/hyperlink" Target="http://webapp.etsi.org/teldir/ListPersDetails.asp?PersId=53384" TargetMode="External" Id="Rba3435ab26ae4356" /><Relationship Type="http://schemas.openxmlformats.org/officeDocument/2006/relationships/hyperlink" Target="http://portal.3gpp.org/ngppapp/CreateTdoc.aspx?mode=view&amp;contributionId=759198" TargetMode="External" Id="R508c2cbad93a4577" /><Relationship Type="http://schemas.openxmlformats.org/officeDocument/2006/relationships/hyperlink" Target="http://www.3gpp.org/ftp/tsg_ct/WG1_mm-cc-sm_ex-CN1/TSGC1_101bis_Spokane/docs/C1-170354.zip" TargetMode="External" Id="R237d6e23ecaf4764" /><Relationship Type="http://schemas.openxmlformats.org/officeDocument/2006/relationships/hyperlink" Target="http://webapp.etsi.org/teldir/ListPersDetails.asp?PersId=53384" TargetMode="External" Id="R924cf192e43f48b0" /><Relationship Type="http://schemas.openxmlformats.org/officeDocument/2006/relationships/hyperlink" Target="http://portal.3gpp.org/ngppapp/CreateTdoc.aspx?mode=view&amp;contributionId=756210" TargetMode="External" Id="Raa55c48eba974e8d" /><Relationship Type="http://schemas.openxmlformats.org/officeDocument/2006/relationships/hyperlink" Target="http://portal.3gpp.org/ngppapp/CreateTdoc.aspx?mode=view&amp;contributionId=759348" TargetMode="External" Id="Rf722f0a0f38c4a9a" /><Relationship Type="http://schemas.openxmlformats.org/officeDocument/2006/relationships/hyperlink" Target="http://portal.3gpp.org/desktopmodules/Release/ReleaseDetails.aspx?releaseId=189" TargetMode="External" Id="R8c67f3a673d24251" /><Relationship Type="http://schemas.openxmlformats.org/officeDocument/2006/relationships/hyperlink" Target="http://portal.3gpp.org/desktopmodules/Specifications/SpecificationDetails.aspx?specificationId=1072" TargetMode="External" Id="R1cfd340bdaf74f2e" /><Relationship Type="http://schemas.openxmlformats.org/officeDocument/2006/relationships/hyperlink" Target="http://portal.3gpp.org/desktopmodules/WorkItem/WorkItemDetails.aspx?workitemId=740038" TargetMode="External" Id="R9f66ba74b0114a1a" /><Relationship Type="http://schemas.openxmlformats.org/officeDocument/2006/relationships/hyperlink" Target="http://www.3gpp.org/ftp/tsg_ct/WG1_mm-cc-sm_ex-CN1/TSGC1_101bis_Spokane/docs/C1-170355.zip" TargetMode="External" Id="R8b671ea7664c4610" /><Relationship Type="http://schemas.openxmlformats.org/officeDocument/2006/relationships/hyperlink" Target="http://webapp.etsi.org/teldir/ListPersDetails.asp?PersId=53384" TargetMode="External" Id="Rf104cdfca2e14521" /><Relationship Type="http://schemas.openxmlformats.org/officeDocument/2006/relationships/hyperlink" Target="http://portal.3gpp.org/ngppapp/CreateTdoc.aspx?mode=view&amp;contributionId=756211" TargetMode="External" Id="R6a3a92a50580479c" /><Relationship Type="http://schemas.openxmlformats.org/officeDocument/2006/relationships/hyperlink" Target="http://portal.3gpp.org/ngppapp/CreateTdoc.aspx?mode=view&amp;contributionId=759349" TargetMode="External" Id="R078877e19e6646b4" /><Relationship Type="http://schemas.openxmlformats.org/officeDocument/2006/relationships/hyperlink" Target="http://portal.3gpp.org/desktopmodules/Release/ReleaseDetails.aspx?releaseId=189" TargetMode="External" Id="R79c8d15a6a5f4e95" /><Relationship Type="http://schemas.openxmlformats.org/officeDocument/2006/relationships/hyperlink" Target="http://portal.3gpp.org/desktopmodules/Specifications/SpecificationDetails.aspx?specificationId=1015" TargetMode="External" Id="Re276c02505d949f9" /><Relationship Type="http://schemas.openxmlformats.org/officeDocument/2006/relationships/hyperlink" Target="http://portal.3gpp.org/desktopmodules/WorkItem/WorkItemDetails.aspx?workitemId=740038" TargetMode="External" Id="Rc2d675c0a8b24fae" /><Relationship Type="http://schemas.openxmlformats.org/officeDocument/2006/relationships/hyperlink" Target="http://webapp.etsi.org/teldir/ListPersDetails.asp?PersId=53384" TargetMode="External" Id="R6683b39b3bd945fc" /><Relationship Type="http://schemas.openxmlformats.org/officeDocument/2006/relationships/hyperlink" Target="http://portal.3gpp.org/ngppapp/CreateTdoc.aspx?mode=view&amp;contributionId=753935" TargetMode="External" Id="R4f8f0eed372546a4" /><Relationship Type="http://schemas.openxmlformats.org/officeDocument/2006/relationships/hyperlink" Target="http://portal.3gpp.org/desktopmodules/Release/ReleaseDetails.aspx?releaseId=187" TargetMode="External" Id="R6af63ff01b6d471d" /><Relationship Type="http://schemas.openxmlformats.org/officeDocument/2006/relationships/hyperlink" Target="http://portal.3gpp.org/desktopmodules/Specifications/SpecificationDetails.aspx?specificationId=1072" TargetMode="External" Id="Rd257dd7bd79945c7" /><Relationship Type="http://schemas.openxmlformats.org/officeDocument/2006/relationships/hyperlink" Target="http://portal.3gpp.org/desktopmodules/WorkItem/WorkItemDetails.aspx?workitemId=700013" TargetMode="External" Id="Re30623b3e26e463d" /><Relationship Type="http://schemas.openxmlformats.org/officeDocument/2006/relationships/hyperlink" Target="http://www.3gpp.org/ftp/tsg_ct/WG1_mm-cc-sm_ex-CN1/TSGC1_101bis_Spokane/docs/C1-170357.zip" TargetMode="External" Id="Rfbde270164d24c69" /><Relationship Type="http://schemas.openxmlformats.org/officeDocument/2006/relationships/hyperlink" Target="http://webapp.etsi.org/teldir/ListPersDetails.asp?PersId=53384" TargetMode="External" Id="Rcbbf90617c3f4917" /><Relationship Type="http://schemas.openxmlformats.org/officeDocument/2006/relationships/hyperlink" Target="http://portal.3gpp.org/ngppapp/CreateTdoc.aspx?mode=view&amp;contributionId=753936" TargetMode="External" Id="Rfa97287d11a54cc9" /><Relationship Type="http://schemas.openxmlformats.org/officeDocument/2006/relationships/hyperlink" Target="http://portal.3gpp.org/ngppapp/CreateTdoc.aspx?mode=view&amp;contributionId=759346" TargetMode="External" Id="R9cd0f36c9eaa4a5b" /><Relationship Type="http://schemas.openxmlformats.org/officeDocument/2006/relationships/hyperlink" Target="http://portal.3gpp.org/desktopmodules/Release/ReleaseDetails.aspx?releaseId=189" TargetMode="External" Id="R37f52362cd684f1a" /><Relationship Type="http://schemas.openxmlformats.org/officeDocument/2006/relationships/hyperlink" Target="http://portal.3gpp.org/desktopmodules/Specifications/SpecificationDetails.aspx?specificationId=1072" TargetMode="External" Id="Rf65eafeee98d42ee" /><Relationship Type="http://schemas.openxmlformats.org/officeDocument/2006/relationships/hyperlink" Target="http://portal.3gpp.org/desktopmodules/WorkItem/WorkItemDetails.aspx?workitemId=680099" TargetMode="External" Id="R4f76d880f79c4dd3" /><Relationship Type="http://schemas.openxmlformats.org/officeDocument/2006/relationships/hyperlink" Target="http://www.3gpp.org/ftp/tsg_ct/WG1_mm-cc-sm_ex-CN1/TSGC1_101bis_Spokane/docs/C1-170358.zip" TargetMode="External" Id="R75d743278ce343ec" /><Relationship Type="http://schemas.openxmlformats.org/officeDocument/2006/relationships/hyperlink" Target="http://webapp.etsi.org/teldir/ListPersDetails.asp?PersId=53384" TargetMode="External" Id="R65a754063b4a4ab9" /><Relationship Type="http://schemas.openxmlformats.org/officeDocument/2006/relationships/hyperlink" Target="http://portal.3gpp.org/ngppapp/CreateTdoc.aspx?mode=view&amp;contributionId=754469" TargetMode="External" Id="Rc3ecc5cb24ba40fc" /><Relationship Type="http://schemas.openxmlformats.org/officeDocument/2006/relationships/hyperlink" Target="http://portal.3gpp.org/desktopmodules/Release/ReleaseDetails.aspx?releaseId=189" TargetMode="External" Id="R3ef0d9adc1794ac2" /><Relationship Type="http://schemas.openxmlformats.org/officeDocument/2006/relationships/hyperlink" Target="http://portal.3gpp.org/desktopmodules/Specifications/SpecificationDetails.aspx?specificationId=1072" TargetMode="External" Id="R1dbc7fef559945d4" /><Relationship Type="http://schemas.openxmlformats.org/officeDocument/2006/relationships/hyperlink" Target="http://portal.3gpp.org/desktopmodules/WorkItem/WorkItemDetails.aspx?workitemId=680099" TargetMode="External" Id="Re0f0a9873a07423f" /><Relationship Type="http://schemas.openxmlformats.org/officeDocument/2006/relationships/hyperlink" Target="http://www.3gpp.org/ftp/tsg_ct/WG1_mm-cc-sm_ex-CN1/TSGC1_101bis_Spokane/docs/C1-170359.zip" TargetMode="External" Id="R781aed32f0e84c3e" /><Relationship Type="http://schemas.openxmlformats.org/officeDocument/2006/relationships/hyperlink" Target="http://webapp.etsi.org/teldir/ListPersDetails.asp?PersId=53384" TargetMode="External" Id="R2211464108614c7f" /><Relationship Type="http://schemas.openxmlformats.org/officeDocument/2006/relationships/hyperlink" Target="http://portal.3gpp.org/ngppapp/CreateTdoc.aspx?mode=view&amp;contributionId=753940" TargetMode="External" Id="R8439ad7766ca499b" /><Relationship Type="http://schemas.openxmlformats.org/officeDocument/2006/relationships/hyperlink" Target="http://portal.3gpp.org/desktopmodules/Release/ReleaseDetails.aspx?releaseId=189" TargetMode="External" Id="Rc4aaac024ea04157" /><Relationship Type="http://schemas.openxmlformats.org/officeDocument/2006/relationships/hyperlink" Target="http://portal.3gpp.org/desktopmodules/Specifications/SpecificationDetails.aspx?specificationId=1072" TargetMode="External" Id="Raa453f696f24483a" /><Relationship Type="http://schemas.openxmlformats.org/officeDocument/2006/relationships/hyperlink" Target="http://portal.3gpp.org/desktopmodules/WorkItem/WorkItemDetails.aspx?workitemId=680099" TargetMode="External" Id="Ra99a03b32fb143a2" /><Relationship Type="http://schemas.openxmlformats.org/officeDocument/2006/relationships/hyperlink" Target="http://www.3gpp.org/ftp/tsg_ct/WG1_mm-cc-sm_ex-CN1/TSGC1_101bis_Spokane/docs/C1-170360.zip" TargetMode="External" Id="Rf2e515fef06644a7" /><Relationship Type="http://schemas.openxmlformats.org/officeDocument/2006/relationships/hyperlink" Target="http://webapp.etsi.org/teldir/ListPersDetails.asp?PersId=53384" TargetMode="External" Id="Rae62863d166842a7" /><Relationship Type="http://schemas.openxmlformats.org/officeDocument/2006/relationships/hyperlink" Target="http://portal.3gpp.org/ngppapp/CreateTdoc.aspx?mode=view&amp;contributionId=753941" TargetMode="External" Id="R83b30d60b651480c" /><Relationship Type="http://schemas.openxmlformats.org/officeDocument/2006/relationships/hyperlink" Target="http://portal.3gpp.org/ngppapp/CreateTdoc.aspx?mode=view&amp;contributionId=759344" TargetMode="External" Id="R2ebec0b57534450f" /><Relationship Type="http://schemas.openxmlformats.org/officeDocument/2006/relationships/hyperlink" Target="http://portal.3gpp.org/desktopmodules/Release/ReleaseDetails.aspx?releaseId=187" TargetMode="External" Id="R55f5bd5c57bc43ea" /><Relationship Type="http://schemas.openxmlformats.org/officeDocument/2006/relationships/hyperlink" Target="http://portal.3gpp.org/desktopmodules/Specifications/SpecificationDetails.aspx?specificationId=1072" TargetMode="External" Id="R447433a1d7b84e1e" /><Relationship Type="http://schemas.openxmlformats.org/officeDocument/2006/relationships/hyperlink" Target="http://portal.3gpp.org/desktopmodules/WorkItem/WorkItemDetails.aspx?workitemId=700013" TargetMode="External" Id="Racc3a0739484478c" /><Relationship Type="http://schemas.openxmlformats.org/officeDocument/2006/relationships/hyperlink" Target="http://www.3gpp.org/ftp/tsg_ct/WG1_mm-cc-sm_ex-CN1/TSGC1_101bis_Spokane/docs/C1-170361.zip" TargetMode="External" Id="R145f045c475f4f00" /><Relationship Type="http://schemas.openxmlformats.org/officeDocument/2006/relationships/hyperlink" Target="http://webapp.etsi.org/teldir/ListPersDetails.asp?PersId=53384" TargetMode="External" Id="R38c976dc0f264b4c" /><Relationship Type="http://schemas.openxmlformats.org/officeDocument/2006/relationships/hyperlink" Target="http://portal.3gpp.org/ngppapp/CreateTdoc.aspx?mode=view&amp;contributionId=753942" TargetMode="External" Id="R551c2c07b47e49bf" /><Relationship Type="http://schemas.openxmlformats.org/officeDocument/2006/relationships/hyperlink" Target="http://portal.3gpp.org/ngppapp/CreateTdoc.aspx?mode=view&amp;contributionId=759345" TargetMode="External" Id="R6b4591c27a004128" /><Relationship Type="http://schemas.openxmlformats.org/officeDocument/2006/relationships/hyperlink" Target="http://portal.3gpp.org/desktopmodules/Release/ReleaseDetails.aspx?releaseId=189" TargetMode="External" Id="R40c3607a10a04fbc" /><Relationship Type="http://schemas.openxmlformats.org/officeDocument/2006/relationships/hyperlink" Target="http://portal.3gpp.org/desktopmodules/Specifications/SpecificationDetails.aspx?specificationId=1072" TargetMode="External" Id="R891b8c82181541b2" /><Relationship Type="http://schemas.openxmlformats.org/officeDocument/2006/relationships/hyperlink" Target="http://portal.3gpp.org/desktopmodules/WorkItem/WorkItemDetails.aspx?workitemId=700013" TargetMode="External" Id="Raeccb259046e475f" /><Relationship Type="http://schemas.openxmlformats.org/officeDocument/2006/relationships/hyperlink" Target="http://webapp.etsi.org/teldir/ListPersDetails.asp?PersId=53384" TargetMode="External" Id="R6a1712c99ba64d13" /><Relationship Type="http://schemas.openxmlformats.org/officeDocument/2006/relationships/hyperlink" Target="http://portal.3gpp.org/ngppapp/CreateTdoc.aspx?mode=view&amp;contributionId=754131" TargetMode="External" Id="R2a518805a5e64b1c" /><Relationship Type="http://schemas.openxmlformats.org/officeDocument/2006/relationships/hyperlink" Target="http://portal.3gpp.org/desktopmodules/Release/ReleaseDetails.aspx?releaseId=189" TargetMode="External" Id="R52461381857b41e9" /><Relationship Type="http://schemas.openxmlformats.org/officeDocument/2006/relationships/hyperlink" Target="http://portal.3gpp.org/desktopmodules/Specifications/SpecificationDetails.aspx?specificationId=1072" TargetMode="External" Id="R0b6825ad17804cda" /><Relationship Type="http://schemas.openxmlformats.org/officeDocument/2006/relationships/hyperlink" Target="http://portal.3gpp.org/desktopmodules/WorkItem/WorkItemDetails.aspx?workitemId=680099" TargetMode="External" Id="Rd92862e8e0e94702" /><Relationship Type="http://schemas.openxmlformats.org/officeDocument/2006/relationships/hyperlink" Target="http://www.3gpp.org/ftp/tsg_ct/WG1_mm-cc-sm_ex-CN1/TSGC1_101bis_Spokane/docs/C1-170363.zip" TargetMode="External" Id="Raff957a7eb0e4003" /><Relationship Type="http://schemas.openxmlformats.org/officeDocument/2006/relationships/hyperlink" Target="http://webapp.etsi.org/teldir/ListPersDetails.asp?PersId=53384" TargetMode="External" Id="Raa12dd688f0c4d56" /><Relationship Type="http://schemas.openxmlformats.org/officeDocument/2006/relationships/hyperlink" Target="http://portal.3gpp.org/ngppapp/CreateTdoc.aspx?mode=view&amp;contributionId=754486" TargetMode="External" Id="R7d15c2738c0841c0" /><Relationship Type="http://schemas.openxmlformats.org/officeDocument/2006/relationships/hyperlink" Target="http://portal.3gpp.org/desktopmodules/Release/ReleaseDetails.aspx?releaseId=187" TargetMode="External" Id="R65e3947eaa204747" /><Relationship Type="http://schemas.openxmlformats.org/officeDocument/2006/relationships/hyperlink" Target="http://portal.3gpp.org/desktopmodules/Specifications/SpecificationDetails.aspx?specificationId=1072" TargetMode="External" Id="R46581cb3ac8b4db4" /><Relationship Type="http://schemas.openxmlformats.org/officeDocument/2006/relationships/hyperlink" Target="http://portal.3gpp.org/desktopmodules/WorkItem/WorkItemDetails.aspx?workitemId=700013" TargetMode="External" Id="Rce6b5b1e7b1048c3" /><Relationship Type="http://schemas.openxmlformats.org/officeDocument/2006/relationships/hyperlink" Target="http://www.3gpp.org/ftp/tsg_ct/WG1_mm-cc-sm_ex-CN1/TSGC1_101bis_Spokane/docs/C1-170364.zip" TargetMode="External" Id="R14295ecb51e545a9" /><Relationship Type="http://schemas.openxmlformats.org/officeDocument/2006/relationships/hyperlink" Target="http://webapp.etsi.org/teldir/ListPersDetails.asp?PersId=53384" TargetMode="External" Id="Rcb53ad784bd34200" /><Relationship Type="http://schemas.openxmlformats.org/officeDocument/2006/relationships/hyperlink" Target="http://portal.3gpp.org/ngppapp/CreateTdoc.aspx?mode=view&amp;contributionId=754487" TargetMode="External" Id="R568ec506bf834ed2" /><Relationship Type="http://schemas.openxmlformats.org/officeDocument/2006/relationships/hyperlink" Target="http://portal.3gpp.org/desktopmodules/Release/ReleaseDetails.aspx?releaseId=189" TargetMode="External" Id="Rf0719c1c297a47fa" /><Relationship Type="http://schemas.openxmlformats.org/officeDocument/2006/relationships/hyperlink" Target="http://portal.3gpp.org/desktopmodules/Specifications/SpecificationDetails.aspx?specificationId=1072" TargetMode="External" Id="R973cdadbb5d7444f" /><Relationship Type="http://schemas.openxmlformats.org/officeDocument/2006/relationships/hyperlink" Target="http://portal.3gpp.org/desktopmodules/WorkItem/WorkItemDetails.aspx?workitemId=700013" TargetMode="External" Id="R437ebae049794f9a" /><Relationship Type="http://schemas.openxmlformats.org/officeDocument/2006/relationships/hyperlink" Target="http://webapp.etsi.org/teldir/ListPersDetails.asp?PersId=53384" TargetMode="External" Id="R51d8cd503c604573" /><Relationship Type="http://schemas.openxmlformats.org/officeDocument/2006/relationships/hyperlink" Target="http://portal.3gpp.org/ngppapp/CreateTdoc.aspx?mode=view&amp;contributionId=754676" TargetMode="External" Id="R6ecb5dcb6cf24469" /><Relationship Type="http://schemas.openxmlformats.org/officeDocument/2006/relationships/hyperlink" Target="http://portal.3gpp.org/desktopmodules/Release/ReleaseDetails.aspx?releaseId=187" TargetMode="External" Id="Ra491d87e2a214cb4" /><Relationship Type="http://schemas.openxmlformats.org/officeDocument/2006/relationships/hyperlink" Target="http://portal.3gpp.org/desktopmodules/Specifications/SpecificationDetails.aspx?specificationId=1072" TargetMode="External" Id="R2a37a8c4c5824662" /><Relationship Type="http://schemas.openxmlformats.org/officeDocument/2006/relationships/hyperlink" Target="http://portal.3gpp.org/desktopmodules/WorkItem/WorkItemDetails.aspx?workitemId=700013" TargetMode="External" Id="Rdadbf00a6cee42ac" /><Relationship Type="http://schemas.openxmlformats.org/officeDocument/2006/relationships/hyperlink" Target="http://webapp.etsi.org/teldir/ListPersDetails.asp?PersId=53384" TargetMode="External" Id="R9098abe23e0547ee" /><Relationship Type="http://schemas.openxmlformats.org/officeDocument/2006/relationships/hyperlink" Target="http://portal.3gpp.org/ngppapp/CreateTdoc.aspx?mode=view&amp;contributionId=754687" TargetMode="External" Id="Re153659093af453a" /><Relationship Type="http://schemas.openxmlformats.org/officeDocument/2006/relationships/hyperlink" Target="http://portal.3gpp.org/desktopmodules/Release/ReleaseDetails.aspx?releaseId=189" TargetMode="External" Id="Ra73b57ae32ce4022" /><Relationship Type="http://schemas.openxmlformats.org/officeDocument/2006/relationships/hyperlink" Target="http://portal.3gpp.org/desktopmodules/Specifications/SpecificationDetails.aspx?specificationId=1072" TargetMode="External" Id="R69729080c78b4f09" /><Relationship Type="http://schemas.openxmlformats.org/officeDocument/2006/relationships/hyperlink" Target="http://portal.3gpp.org/desktopmodules/WorkItem/WorkItemDetails.aspx?workitemId=700013" TargetMode="External" Id="Re34784027b414e13" /><Relationship Type="http://schemas.openxmlformats.org/officeDocument/2006/relationships/hyperlink" Target="http://www.3gpp.org/ftp/tsg_ct/WG1_mm-cc-sm_ex-CN1/TSGC1_101bis_Spokane/docs/C1-170367.zip" TargetMode="External" Id="R3a4da6650ca64f5c" /><Relationship Type="http://schemas.openxmlformats.org/officeDocument/2006/relationships/hyperlink" Target="http://webapp.etsi.org/teldir/ListPersDetails.asp?PersId=53384" TargetMode="External" Id="Reb8932e8d56e44b4" /><Relationship Type="http://schemas.openxmlformats.org/officeDocument/2006/relationships/hyperlink" Target="http://portal.3gpp.org/ngppapp/CreateTdoc.aspx?mode=view&amp;contributionId=759197" TargetMode="External" Id="Rdbd449a1a3a94c35" /><Relationship Type="http://schemas.openxmlformats.org/officeDocument/2006/relationships/hyperlink" Target="http://www.3gpp.org/ftp/tsg_ct/WG1_mm-cc-sm_ex-CN1/TSGC1_101bis_Spokane/docs/C1-170368.zip" TargetMode="External" Id="Rd32a822406b141a9" /><Relationship Type="http://schemas.openxmlformats.org/officeDocument/2006/relationships/hyperlink" Target="http://webapp.etsi.org/teldir/ListPersDetails.asp?PersId=53384" TargetMode="External" Id="Rc5dd1343cd524b52" /><Relationship Type="http://schemas.openxmlformats.org/officeDocument/2006/relationships/hyperlink" Target="http://portal.3gpp.org/ngppapp/CreateTdoc.aspx?mode=view&amp;contributionId=756297" TargetMode="External" Id="R13816318b45b4280" /><Relationship Type="http://schemas.openxmlformats.org/officeDocument/2006/relationships/hyperlink" Target="http://portal.3gpp.org/desktopmodules/Release/ReleaseDetails.aspx?releaseId=189" TargetMode="External" Id="R1df5b63ede9a456d" /><Relationship Type="http://schemas.openxmlformats.org/officeDocument/2006/relationships/hyperlink" Target="http://portal.3gpp.org/desktopmodules/Specifications/SpecificationDetails.aspx?specificationId=1072" TargetMode="External" Id="R551af4b01b3d40a8" /><Relationship Type="http://schemas.openxmlformats.org/officeDocument/2006/relationships/hyperlink" Target="http://portal.3gpp.org/desktopmodules/WorkItem/WorkItemDetails.aspx?workitemId=680099" TargetMode="External" Id="Rafa53a5f55684ea7" /><Relationship Type="http://schemas.openxmlformats.org/officeDocument/2006/relationships/hyperlink" Target="http://www.3gpp.org/ftp/tsg_ct/WG1_mm-cc-sm_ex-CN1/TSGC1_101bis_Spokane/docs/C1-170369.zip" TargetMode="External" Id="Rea2fbfc901404046" /><Relationship Type="http://schemas.openxmlformats.org/officeDocument/2006/relationships/hyperlink" Target="http://webapp.etsi.org/teldir/ListPersDetails.asp?PersId=53384" TargetMode="External" Id="Rd4a4da1ed18b4662" /><Relationship Type="http://schemas.openxmlformats.org/officeDocument/2006/relationships/hyperlink" Target="http://portal.3gpp.org/ngppapp/CreateTdoc.aspx?mode=view&amp;contributionId=753922" TargetMode="External" Id="R61bc10b8b0044e54" /><Relationship Type="http://schemas.openxmlformats.org/officeDocument/2006/relationships/hyperlink" Target="http://portal.3gpp.org/ngppapp/CreateTdoc.aspx?mode=view&amp;contributionId=759366" TargetMode="External" Id="R25d5b94fccaa4349" /><Relationship Type="http://schemas.openxmlformats.org/officeDocument/2006/relationships/hyperlink" Target="http://www.3gpp.org/ftp/tsg_ct/WG1_mm-cc-sm_ex-CN1/TSGC1_101bis_Spokane/docs/C1-170370.zip" TargetMode="External" Id="Re384e5709ca0436d" /><Relationship Type="http://schemas.openxmlformats.org/officeDocument/2006/relationships/hyperlink" Target="http://webapp.etsi.org/teldir/ListPersDetails.asp?PersId=53384" TargetMode="External" Id="R4b2564f7be25453b" /><Relationship Type="http://schemas.openxmlformats.org/officeDocument/2006/relationships/hyperlink" Target="http://portal.3gpp.org/ngppapp/CreateTdoc.aspx?mode=view&amp;contributionId=754949" TargetMode="External" Id="R5109d15fb28a4a1b" /><Relationship Type="http://schemas.openxmlformats.org/officeDocument/2006/relationships/hyperlink" Target="http://portal.3gpp.org/ngppapp/CreateTdoc.aspx?mode=view&amp;contributionId=759331" TargetMode="External" Id="Ra585f3a0cf1e4142" /><Relationship Type="http://schemas.openxmlformats.org/officeDocument/2006/relationships/hyperlink" Target="http://portal.3gpp.org/desktopmodules/Release/ReleaseDetails.aspx?releaseId=189" TargetMode="External" Id="Rd517c90fd46d4c48" /><Relationship Type="http://schemas.openxmlformats.org/officeDocument/2006/relationships/hyperlink" Target="http://portal.3gpp.org/desktopmodules/WorkItem/WorkItemDetails.aspx?workitemId=740045" TargetMode="External" Id="R1cbbbabea5b64c92" /><Relationship Type="http://schemas.openxmlformats.org/officeDocument/2006/relationships/hyperlink" Target="http://webapp.etsi.org/teldir/ListPersDetails.asp?PersId=53384" TargetMode="External" Id="R490626dea2664b7a" /><Relationship Type="http://schemas.openxmlformats.org/officeDocument/2006/relationships/hyperlink" Target="http://webapp.etsi.org/teldir/ListPersDetails.asp?PersId=53384" TargetMode="External" Id="R32547ae108224da1" /><Relationship Type="http://schemas.openxmlformats.org/officeDocument/2006/relationships/hyperlink" Target="http://portal.3gpp.org/ngppapp/CreateTdoc.aspx?mode=view&amp;contributionId=755880" TargetMode="External" Id="R3af38067d9714eb5" /><Relationship Type="http://schemas.openxmlformats.org/officeDocument/2006/relationships/hyperlink" Target="http://portal.3gpp.org/ngppapp/CreateTdoc.aspx?mode=view&amp;contributionId=762624" TargetMode="External" Id="R083ae11613f145b3" /><Relationship Type="http://schemas.openxmlformats.org/officeDocument/2006/relationships/hyperlink" Target="http://portal.3gpp.org/desktopmodules/Release/ReleaseDetails.aspx?releaseId=189" TargetMode="External" Id="R6b34f19fa1f641b7" /><Relationship Type="http://schemas.openxmlformats.org/officeDocument/2006/relationships/hyperlink" Target="http://portal.3gpp.org/desktopmodules/Specifications/SpecificationDetails.aspx?specificationId=1073" TargetMode="External" Id="R985b81d10a044b06" /><Relationship Type="http://schemas.openxmlformats.org/officeDocument/2006/relationships/hyperlink" Target="http://portal.3gpp.org/desktopmodules/WorkItem/WorkItemDetails.aspx?workitemId=730017" TargetMode="External" Id="Ra8cc1f58cbc44e82" /><Relationship Type="http://schemas.openxmlformats.org/officeDocument/2006/relationships/hyperlink" Target="http://webapp.etsi.org/teldir/ListPersDetails.asp?PersId=53384" TargetMode="External" Id="Redd6b69003f0448e" /><Relationship Type="http://schemas.openxmlformats.org/officeDocument/2006/relationships/hyperlink" Target="http://portal.3gpp.org/ngppapp/CreateTdoc.aspx?mode=view&amp;contributionId=756220" TargetMode="External" Id="Rdae2b6c2f59344ec" /><Relationship Type="http://schemas.openxmlformats.org/officeDocument/2006/relationships/hyperlink" Target="http://portal.3gpp.org/ngppapp/CreateTdoc.aspx?mode=view&amp;contributionId=766493" TargetMode="External" Id="Rf64fd3ac976944df" /><Relationship Type="http://schemas.openxmlformats.org/officeDocument/2006/relationships/hyperlink" Target="http://portal.3gpp.org/desktopmodules/Release/ReleaseDetails.aspx?releaseId=189" TargetMode="External" Id="Re8c37d9d8b88459d" /><Relationship Type="http://schemas.openxmlformats.org/officeDocument/2006/relationships/hyperlink" Target="http://www.3gpp.org/ftp/tsg_ct/WG1_mm-cc-sm_ex-CN1/TSGC1_101bis_Spokane/docs/C1-170374.zip" TargetMode="External" Id="R75918157edb34835" /><Relationship Type="http://schemas.openxmlformats.org/officeDocument/2006/relationships/hyperlink" Target="http://webapp.etsi.org/teldir/ListPersDetails.asp?PersId=53384" TargetMode="External" Id="Rdfffcadf941a4330" /><Relationship Type="http://schemas.openxmlformats.org/officeDocument/2006/relationships/hyperlink" Target="http://portal.3gpp.org/ngppapp/CreateTdoc.aspx?mode=view&amp;contributionId=756604" TargetMode="External" Id="Rdd94c1e2301e4f94" /><Relationship Type="http://schemas.openxmlformats.org/officeDocument/2006/relationships/hyperlink" Target="http://portal.3gpp.org/ngppapp/CreateTdoc.aspx?mode=view&amp;contributionId=759352" TargetMode="External" Id="R1fbb324ef0c04f6c" /><Relationship Type="http://schemas.openxmlformats.org/officeDocument/2006/relationships/hyperlink" Target="http://www.3gpp.org/ftp/tsg_ct/WG1_mm-cc-sm_ex-CN1/TSGC1_101bis_Spokane/docs/C1-170375.zip" TargetMode="External" Id="R81fc1c8c119b4b8b" /><Relationship Type="http://schemas.openxmlformats.org/officeDocument/2006/relationships/hyperlink" Target="http://webapp.etsi.org/teldir/ListPersDetails.asp?PersId=53384" TargetMode="External" Id="Re751925c814a466d" /><Relationship Type="http://schemas.openxmlformats.org/officeDocument/2006/relationships/hyperlink" Target="http://portal.3gpp.org/ngppapp/CreateTdoc.aspx?mode=view&amp;contributionId=759138" TargetMode="External" Id="Re6eb846950be49c9" /><Relationship Type="http://schemas.openxmlformats.org/officeDocument/2006/relationships/hyperlink" Target="http://www.3gpp.org/ftp/tsg_ct/WG1_mm-cc-sm_ex-CN1/TSGC1_101bis_Spokane/docs/C1-170376.zip" TargetMode="External" Id="R8f67aa115dd246e9" /><Relationship Type="http://schemas.openxmlformats.org/officeDocument/2006/relationships/hyperlink" Target="http://webapp.etsi.org/teldir/ListPersDetails.asp?PersId=53384" TargetMode="External" Id="R5a711768ad974ea3" /><Relationship Type="http://schemas.openxmlformats.org/officeDocument/2006/relationships/hyperlink" Target="http://portal.3gpp.org/ngppapp/CreateTdoc.aspx?mode=view&amp;contributionId=759143" TargetMode="External" Id="Rbb1886c316ba4143" /><Relationship Type="http://schemas.openxmlformats.org/officeDocument/2006/relationships/hyperlink" Target="http://portal.3gpp.org/ngppapp/CreateTdoc.aspx?mode=view&amp;contributionId=759332" TargetMode="External" Id="R2bc88ac078804337" /><Relationship Type="http://schemas.openxmlformats.org/officeDocument/2006/relationships/hyperlink" Target="http://www.3gpp.org/ftp/tsg_ct/WG1_mm-cc-sm_ex-CN1/TSGC1_101bis_Spokane/docs/C1-170377.zip" TargetMode="External" Id="R96cade7f342b4a2a" /><Relationship Type="http://schemas.openxmlformats.org/officeDocument/2006/relationships/hyperlink" Target="http://webapp.etsi.org/teldir/ListPersDetails.asp?PersId=53384" TargetMode="External" Id="R476bf141a6564a56" /><Relationship Type="http://schemas.openxmlformats.org/officeDocument/2006/relationships/hyperlink" Target="http://portal.3gpp.org/ngppapp/CreateTdoc.aspx?mode=view&amp;contributionId=759187" TargetMode="External" Id="Rfd39032d8f184ac7" /><Relationship Type="http://schemas.openxmlformats.org/officeDocument/2006/relationships/hyperlink" Target="http://portal.3gpp.org/ngppapp/CreateTdoc.aspx?mode=view&amp;contributionId=759333" TargetMode="External" Id="R30735d2d9a5442cc" /><Relationship Type="http://schemas.openxmlformats.org/officeDocument/2006/relationships/hyperlink" Target="http://www.3gpp.org/ftp/tsg_ct/WG1_mm-cc-sm_ex-CN1/TSGC1_101bis_Spokane/docs/C1-170378.zip" TargetMode="External" Id="R6474a71355b141f0" /><Relationship Type="http://schemas.openxmlformats.org/officeDocument/2006/relationships/hyperlink" Target="http://webapp.etsi.org/teldir/ListPersDetails.asp?PersId=53384" TargetMode="External" Id="Rf359f4300a4b4c62" /><Relationship Type="http://schemas.openxmlformats.org/officeDocument/2006/relationships/hyperlink" Target="http://portal.3gpp.org/ngppapp/CreateTdoc.aspx?mode=view&amp;contributionId=759173" TargetMode="External" Id="Re3b72e121e1e4667" /><Relationship Type="http://schemas.openxmlformats.org/officeDocument/2006/relationships/hyperlink" Target="http://portal.3gpp.org/ngppapp/CreateTdoc.aspx?mode=view&amp;contributionId=759335" TargetMode="External" Id="Rd34628ac5bbe451d" /><Relationship Type="http://schemas.openxmlformats.org/officeDocument/2006/relationships/hyperlink" Target="http://www.3gpp.org/ftp/tsg_ct/WG1_mm-cc-sm_ex-CN1/TSGC1_101bis_Spokane/docs/C1-170379.zip" TargetMode="External" Id="R353bfa592c234855" /><Relationship Type="http://schemas.openxmlformats.org/officeDocument/2006/relationships/hyperlink" Target="http://webapp.etsi.org/teldir/ListPersDetails.asp?PersId=53384" TargetMode="External" Id="R13723e18c0b041bb" /><Relationship Type="http://schemas.openxmlformats.org/officeDocument/2006/relationships/hyperlink" Target="http://portal.3gpp.org/ngppapp/CreateTdoc.aspx?mode=view&amp;contributionId=759172" TargetMode="External" Id="R8226a54a198a4cae" /><Relationship Type="http://schemas.openxmlformats.org/officeDocument/2006/relationships/hyperlink" Target="http://www.3gpp.org/ftp/tsg_ct/WG1_mm-cc-sm_ex-CN1/TSGC1_101bis_Spokane/docs/C1-170380.zip" TargetMode="External" Id="Re8ef521b86954d3c" /><Relationship Type="http://schemas.openxmlformats.org/officeDocument/2006/relationships/hyperlink" Target="http://webapp.etsi.org/teldir/ListPersDetails.asp?PersId=53384" TargetMode="External" Id="Ra7cf9048015649f0" /><Relationship Type="http://schemas.openxmlformats.org/officeDocument/2006/relationships/hyperlink" Target="http://portal.3gpp.org/ngppapp/CreateTdoc.aspx?mode=view&amp;contributionId=756301" TargetMode="External" Id="R6ff65108ae8d4620" /><Relationship Type="http://schemas.openxmlformats.org/officeDocument/2006/relationships/hyperlink" Target="http://portal.3gpp.org/ngppapp/CreateTdoc.aspx?mode=view&amp;contributionId=766582" TargetMode="External" Id="R5d38b8f4db414879" /><Relationship Type="http://schemas.openxmlformats.org/officeDocument/2006/relationships/hyperlink" Target="http://portal.3gpp.org/desktopmodules/Release/ReleaseDetails.aspx?releaseId=189" TargetMode="External" Id="Rd0cfe6c2adfd4afd" /><Relationship Type="http://schemas.openxmlformats.org/officeDocument/2006/relationships/hyperlink" Target="http://portal.3gpp.org/desktopmodules/Specifications/SpecificationDetails.aspx?specificationId=1072" TargetMode="External" Id="R4c98190ffce64fd5" /><Relationship Type="http://schemas.openxmlformats.org/officeDocument/2006/relationships/hyperlink" Target="http://portal.3gpp.org/desktopmodules/WorkItem/WorkItemDetails.aspx?workitemId=740038" TargetMode="External" Id="Rd6719f6e8906422a" /><Relationship Type="http://schemas.openxmlformats.org/officeDocument/2006/relationships/hyperlink" Target="http://webapp.etsi.org/teldir/ListPersDetails.asp?PersId=53384" TargetMode="External" Id="Rfbddcb2efa8a48ca" /><Relationship Type="http://schemas.openxmlformats.org/officeDocument/2006/relationships/hyperlink" Target="http://portal.3gpp.org/ngppapp/CreateTdoc.aspx?mode=view&amp;contributionId=754723" TargetMode="External" Id="R3452f6051fcf49ac" /><Relationship Type="http://schemas.openxmlformats.org/officeDocument/2006/relationships/hyperlink" Target="http://portal.3gpp.org/ngppapp/CreateTdoc.aspx?mode=view&amp;contributionId=764392" TargetMode="External" Id="Rb9d1609589be4ef0" /><Relationship Type="http://schemas.openxmlformats.org/officeDocument/2006/relationships/hyperlink" Target="http://portal.3gpp.org/desktopmodules/Release/ReleaseDetails.aspx?releaseId=189" TargetMode="External" Id="R809426193cba4fe7" /><Relationship Type="http://schemas.openxmlformats.org/officeDocument/2006/relationships/hyperlink" Target="http://portal.3gpp.org/desktopmodules/Specifications/SpecificationDetails.aspx?specificationId=1515" TargetMode="External" Id="R43a45695000f4fa1" /><Relationship Type="http://schemas.openxmlformats.org/officeDocument/2006/relationships/hyperlink" Target="http://portal.3gpp.org/desktopmodules/WorkItem/WorkItemDetails.aspx?workitemId=710020" TargetMode="External" Id="Rbc7ba63c1a38405a" /><Relationship Type="http://schemas.openxmlformats.org/officeDocument/2006/relationships/hyperlink" Target="http://www.3gpp.org/ftp/tsg_ct/WG1_mm-cc-sm_ex-CN1/TSGC1_101bis_Spokane/docs/C1-170382.zip" TargetMode="External" Id="Rd4c54eb21ad2436d" /><Relationship Type="http://schemas.openxmlformats.org/officeDocument/2006/relationships/hyperlink" Target="http://webapp.etsi.org/teldir/ListPersDetails.asp?PersId=53384" TargetMode="External" Id="R605893c69ce843ed" /><Relationship Type="http://schemas.openxmlformats.org/officeDocument/2006/relationships/hyperlink" Target="http://portal.3gpp.org/ngppapp/CreateTdoc.aspx?mode=view&amp;contributionId=754316" TargetMode="External" Id="R5ba08173e4f7423c" /><Relationship Type="http://schemas.openxmlformats.org/officeDocument/2006/relationships/hyperlink" Target="http://portal.3gpp.org/ngppapp/CreateTdoc.aspx?mode=view&amp;contributionId=760727" TargetMode="External" Id="R6f2a8601b8534afc" /><Relationship Type="http://schemas.openxmlformats.org/officeDocument/2006/relationships/hyperlink" Target="http://portal.3gpp.org/desktopmodules/Release/ReleaseDetails.aspx?releaseId=189" TargetMode="External" Id="R599cb87f3dca44d9" /><Relationship Type="http://schemas.openxmlformats.org/officeDocument/2006/relationships/hyperlink" Target="http://portal.3gpp.org/desktopmodules/Specifications/SpecificationDetails.aspx?specificationId=1515" TargetMode="External" Id="Raf3f96b030044f9a" /><Relationship Type="http://schemas.openxmlformats.org/officeDocument/2006/relationships/hyperlink" Target="http://portal.3gpp.org/desktopmodules/WorkItem/WorkItemDetails.aspx?workitemId=730021" TargetMode="External" Id="Re1203265d7b947be" /><Relationship Type="http://schemas.openxmlformats.org/officeDocument/2006/relationships/hyperlink" Target="http://www.3gpp.org/ftp/tsg_ct/WG1_mm-cc-sm_ex-CN1/TSGC1_101bis_Spokane/docs/C1-170383.zip" TargetMode="External" Id="R9784fbe87fbc4d4c" /><Relationship Type="http://schemas.openxmlformats.org/officeDocument/2006/relationships/hyperlink" Target="http://webapp.etsi.org/teldir/ListPersDetails.asp?PersId=53384" TargetMode="External" Id="R553dd80dd22449d8" /><Relationship Type="http://schemas.openxmlformats.org/officeDocument/2006/relationships/hyperlink" Target="http://portal.3gpp.org/ngppapp/CreateTdoc.aspx?mode=view&amp;contributionId=755673" TargetMode="External" Id="R1b2b5d2fad344aa9" /><Relationship Type="http://schemas.openxmlformats.org/officeDocument/2006/relationships/hyperlink" Target="http://portal.3gpp.org/ngppapp/CreateTdoc.aspx?mode=view&amp;contributionId=759361" TargetMode="External" Id="R4e7e5ae52b3b4260" /><Relationship Type="http://schemas.openxmlformats.org/officeDocument/2006/relationships/hyperlink" Target="http://portal.3gpp.org/desktopmodules/Release/ReleaseDetails.aspx?releaseId=189" TargetMode="External" Id="R48980d4108684121" /><Relationship Type="http://schemas.openxmlformats.org/officeDocument/2006/relationships/hyperlink" Target="http://portal.3gpp.org/desktopmodules/Specifications/SpecificationDetails.aspx?specificationId=1073" TargetMode="External" Id="Rc8b414868920469e" /><Relationship Type="http://schemas.openxmlformats.org/officeDocument/2006/relationships/hyperlink" Target="http://portal.3gpp.org/desktopmodules/WorkItem/WorkItemDetails.aspx?workitemId=730017" TargetMode="External" Id="R9ed5479f8cf34f04" /><Relationship Type="http://schemas.openxmlformats.org/officeDocument/2006/relationships/hyperlink" Target="http://www.3gpp.org/ftp/tsg_ct/WG1_mm-cc-sm_ex-CN1/TSGC1_101bis_Spokane/docs/C1-170384.zip" TargetMode="External" Id="R4778bac1126a439e" /><Relationship Type="http://schemas.openxmlformats.org/officeDocument/2006/relationships/hyperlink" Target="http://webapp.etsi.org/teldir/ListPersDetails.asp?PersId=53384" TargetMode="External" Id="R3fb82820a0904481" /><Relationship Type="http://schemas.openxmlformats.org/officeDocument/2006/relationships/hyperlink" Target="http://www.3gpp.org/ftp/tsg_ct/WG1_mm-cc-sm_ex-CN1/TSGC1_101bis_Spokane/docs/C1-170385.zip" TargetMode="External" Id="R451273f836274baf" /><Relationship Type="http://schemas.openxmlformats.org/officeDocument/2006/relationships/hyperlink" Target="http://webapp.etsi.org/teldir/ListPersDetails.asp?PersId=53384" TargetMode="External" Id="Rbe43f9d17a2f474a" /><Relationship Type="http://schemas.openxmlformats.org/officeDocument/2006/relationships/hyperlink" Target="http://portal.3gpp.org/ngppapp/CreateTdoc.aspx?mode=view&amp;contributionId=756441" TargetMode="External" Id="R7a26b961e44e4529" /><Relationship Type="http://schemas.openxmlformats.org/officeDocument/2006/relationships/hyperlink" Target="http://portal.3gpp.org/ngppapp/CreateTdoc.aspx?mode=view&amp;contributionId=769314" TargetMode="External" Id="Ra1195e55056247ed" /><Relationship Type="http://schemas.openxmlformats.org/officeDocument/2006/relationships/hyperlink" Target="http://portal.3gpp.org/desktopmodules/Release/ReleaseDetails.aspx?releaseId=189" TargetMode="External" Id="Rce466436c25d4abd" /><Relationship Type="http://schemas.openxmlformats.org/officeDocument/2006/relationships/hyperlink" Target="http://portal.3gpp.org/desktopmodules/Specifications/SpecificationDetails.aspx?specificationId=1073" TargetMode="External" Id="Rce0c5a9faed143f3" /><Relationship Type="http://schemas.openxmlformats.org/officeDocument/2006/relationships/hyperlink" Target="http://portal.3gpp.org/desktopmodules/WorkItem/WorkItemDetails.aspx?workitemId=730017" TargetMode="External" Id="Rd9326d9cc5364ba5" /><Relationship Type="http://schemas.openxmlformats.org/officeDocument/2006/relationships/hyperlink" Target="http://www.3gpp.org/ftp/tsg_ct/WG1_mm-cc-sm_ex-CN1/TSGC1_101bis_Spokane/docs/C1-170386.zip" TargetMode="External" Id="Rce8d327d2bd04c5e" /><Relationship Type="http://schemas.openxmlformats.org/officeDocument/2006/relationships/hyperlink" Target="http://webapp.etsi.org/teldir/ListPersDetails.asp?PersId=53384" TargetMode="External" Id="R4ed75cbbd40743a7" /><Relationship Type="http://schemas.openxmlformats.org/officeDocument/2006/relationships/hyperlink" Target="http://portal.3gpp.org/ngppapp/CreateTdoc.aspx?mode=view&amp;contributionId=756257" TargetMode="External" Id="Ra9240a5ac97343ff" /><Relationship Type="http://schemas.openxmlformats.org/officeDocument/2006/relationships/hyperlink" Target="http://portal.3gpp.org/ngppapp/CreateTdoc.aspx?mode=view&amp;contributionId=766765" TargetMode="External" Id="R8719084edaf244f7" /><Relationship Type="http://schemas.openxmlformats.org/officeDocument/2006/relationships/hyperlink" Target="http://portal.3gpp.org/desktopmodules/Release/ReleaseDetails.aspx?releaseId=189" TargetMode="External" Id="Rd7bf79efc8674ddb" /><Relationship Type="http://schemas.openxmlformats.org/officeDocument/2006/relationships/hyperlink" Target="http://portal.3gpp.org/desktopmodules/Specifications/SpecificationDetails.aspx?specificationId=1072" TargetMode="External" Id="Rabac1eb5d0624655" /><Relationship Type="http://schemas.openxmlformats.org/officeDocument/2006/relationships/hyperlink" Target="http://portal.3gpp.org/desktopmodules/WorkItem/WorkItemDetails.aspx?workitemId=740045" TargetMode="External" Id="Rbc926f2362c5479a" /><Relationship Type="http://schemas.openxmlformats.org/officeDocument/2006/relationships/hyperlink" Target="http://www.3gpp.org/ftp/tsg_ct/WG1_mm-cc-sm_ex-CN1/TSGC1_101bis_Spokane/docs/C1-170387.zip" TargetMode="External" Id="Rdeae6441d7844831" /><Relationship Type="http://schemas.openxmlformats.org/officeDocument/2006/relationships/hyperlink" Target="http://webapp.etsi.org/teldir/ListPersDetails.asp?PersId=53384" TargetMode="External" Id="R07e5d9ccabc74740" /><Relationship Type="http://schemas.openxmlformats.org/officeDocument/2006/relationships/hyperlink" Target="http://portal.3gpp.org/ngppapp/CreateTdoc.aspx?mode=view&amp;contributionId=756293" TargetMode="External" Id="Rae467d68053f401b" /><Relationship Type="http://schemas.openxmlformats.org/officeDocument/2006/relationships/hyperlink" Target="http://portal.3gpp.org/ngppapp/CreateTdoc.aspx?mode=view&amp;contributionId=766766" TargetMode="External" Id="Rb06f058ddccc418a" /><Relationship Type="http://schemas.openxmlformats.org/officeDocument/2006/relationships/hyperlink" Target="http://portal.3gpp.org/desktopmodules/Release/ReleaseDetails.aspx?releaseId=187" TargetMode="External" Id="Rcc9a7f1542e3471a" /><Relationship Type="http://schemas.openxmlformats.org/officeDocument/2006/relationships/hyperlink" Target="http://portal.3gpp.org/desktopmodules/Specifications/SpecificationDetails.aspx?specificationId=1072" TargetMode="External" Id="R7520cc796b194d2b" /><Relationship Type="http://schemas.openxmlformats.org/officeDocument/2006/relationships/hyperlink" Target="http://portal.3gpp.org/desktopmodules/WorkItem/WorkItemDetails.aspx?workitemId=700013" TargetMode="External" Id="R5959d7099fb34864" /><Relationship Type="http://schemas.openxmlformats.org/officeDocument/2006/relationships/hyperlink" Target="http://www.3gpp.org/ftp/tsg_ct/WG1_mm-cc-sm_ex-CN1/TSGC1_101bis_Spokane/docs/C1-170388.zip" TargetMode="External" Id="R1d7a652f89714c5b" /><Relationship Type="http://schemas.openxmlformats.org/officeDocument/2006/relationships/hyperlink" Target="http://webapp.etsi.org/teldir/ListPersDetails.asp?PersId=53384" TargetMode="External" Id="Rb9e5ffa568d247c4" /><Relationship Type="http://schemas.openxmlformats.org/officeDocument/2006/relationships/hyperlink" Target="http://portal.3gpp.org/ngppapp/CreateTdoc.aspx?mode=view&amp;contributionId=756294" TargetMode="External" Id="R546986336c5f455f" /><Relationship Type="http://schemas.openxmlformats.org/officeDocument/2006/relationships/hyperlink" Target="http://portal.3gpp.org/ngppapp/CreateTdoc.aspx?mode=view&amp;contributionId=766767" TargetMode="External" Id="R102417de51ee437f" /><Relationship Type="http://schemas.openxmlformats.org/officeDocument/2006/relationships/hyperlink" Target="http://portal.3gpp.org/desktopmodules/Release/ReleaseDetails.aspx?releaseId=189" TargetMode="External" Id="R6e04b5c658264f20" /><Relationship Type="http://schemas.openxmlformats.org/officeDocument/2006/relationships/hyperlink" Target="http://portal.3gpp.org/desktopmodules/Specifications/SpecificationDetails.aspx?specificationId=1072" TargetMode="External" Id="R6c33fd66e0164cf7" /><Relationship Type="http://schemas.openxmlformats.org/officeDocument/2006/relationships/hyperlink" Target="http://portal.3gpp.org/desktopmodules/WorkItem/WorkItemDetails.aspx?workitemId=700013" TargetMode="External" Id="R243a3d86e1ad4b5e" /><Relationship Type="http://schemas.openxmlformats.org/officeDocument/2006/relationships/hyperlink" Target="http://www.3gpp.org/ftp/tsg_ct/WG1_mm-cc-sm_ex-CN1/TSGC1_101bis_Spokane/docs/C1-170389.zip" TargetMode="External" Id="R3e8cd3a64afd4567" /><Relationship Type="http://schemas.openxmlformats.org/officeDocument/2006/relationships/hyperlink" Target="http://webapp.etsi.org/teldir/ListPersDetails.asp?PersId=53384" TargetMode="External" Id="R4443f9de130c4498" /><Relationship Type="http://schemas.openxmlformats.org/officeDocument/2006/relationships/hyperlink" Target="http://portal.3gpp.org/ngppapp/CreateTdoc.aspx?mode=view&amp;contributionId=756295" TargetMode="External" Id="R1fe73ff0095b48ac" /><Relationship Type="http://schemas.openxmlformats.org/officeDocument/2006/relationships/hyperlink" Target="http://portal.3gpp.org/ngppapp/CreateTdoc.aspx?mode=view&amp;contributionId=766768" TargetMode="External" Id="R5849cd5ebfe84491" /><Relationship Type="http://schemas.openxmlformats.org/officeDocument/2006/relationships/hyperlink" Target="http://portal.3gpp.org/desktopmodules/Release/ReleaseDetails.aspx?releaseId=187" TargetMode="External" Id="R3a4cde5e5e9e4f88" /><Relationship Type="http://schemas.openxmlformats.org/officeDocument/2006/relationships/hyperlink" Target="http://portal.3gpp.org/desktopmodules/Specifications/SpecificationDetails.aspx?specificationId=1601" TargetMode="External" Id="R3e768db57fb94a95" /><Relationship Type="http://schemas.openxmlformats.org/officeDocument/2006/relationships/hyperlink" Target="http://portal.3gpp.org/desktopmodules/WorkItem/WorkItemDetails.aspx?workitemId=700013" TargetMode="External" Id="R3c6e9363b12c4eec" /><Relationship Type="http://schemas.openxmlformats.org/officeDocument/2006/relationships/hyperlink" Target="http://www.3gpp.org/ftp/tsg_ct/WG1_mm-cc-sm_ex-CN1/TSGC1_101bis_Spokane/docs/C1-170390.zip" TargetMode="External" Id="R373a5493ae434fdf" /><Relationship Type="http://schemas.openxmlformats.org/officeDocument/2006/relationships/hyperlink" Target="http://webapp.etsi.org/teldir/ListPersDetails.asp?PersId=53384" TargetMode="External" Id="Rd33a98d8592943ee" /><Relationship Type="http://schemas.openxmlformats.org/officeDocument/2006/relationships/hyperlink" Target="http://portal.3gpp.org/ngppapp/CreateTdoc.aspx?mode=view&amp;contributionId=756309" TargetMode="External" Id="R3b94bd09411742a4" /><Relationship Type="http://schemas.openxmlformats.org/officeDocument/2006/relationships/hyperlink" Target="http://portal.3gpp.org/desktopmodules/Release/ReleaseDetails.aspx?releaseId=189" TargetMode="External" Id="R349f6dfc220d4abf" /><Relationship Type="http://schemas.openxmlformats.org/officeDocument/2006/relationships/hyperlink" Target="http://portal.3gpp.org/desktopmodules/Specifications/SpecificationDetails.aspx?specificationId=1072" TargetMode="External" Id="Rac2bfbfcea084989" /><Relationship Type="http://schemas.openxmlformats.org/officeDocument/2006/relationships/hyperlink" Target="http://portal.3gpp.org/desktopmodules/WorkItem/WorkItemDetails.aspx?workitemId=680099" TargetMode="External" Id="Rf4f5fda827ee44aa" /><Relationship Type="http://schemas.openxmlformats.org/officeDocument/2006/relationships/hyperlink" Target="http://www.3gpp.org/ftp/tsg_ct/WG1_mm-cc-sm_ex-CN1/TSGC1_101bis_Spokane/docs/C1-170391.zip" TargetMode="External" Id="Rf13d10ca577c4f16" /><Relationship Type="http://schemas.openxmlformats.org/officeDocument/2006/relationships/hyperlink" Target="http://webapp.etsi.org/teldir/ListPersDetails.asp?PersId=53384" TargetMode="External" Id="R1042664384e947b5" /><Relationship Type="http://schemas.openxmlformats.org/officeDocument/2006/relationships/hyperlink" Target="http://portal.3gpp.org/ngppapp/CreateTdoc.aspx?mode=view&amp;contributionId=756448" TargetMode="External" Id="Rdb32bf94fc3145fb" /><Relationship Type="http://schemas.openxmlformats.org/officeDocument/2006/relationships/hyperlink" Target="http://portal.3gpp.org/desktopmodules/Release/ReleaseDetails.aspx?releaseId=189" TargetMode="External" Id="R8d3653fd5ac24df4" /><Relationship Type="http://schemas.openxmlformats.org/officeDocument/2006/relationships/hyperlink" Target="http://portal.3gpp.org/desktopmodules/Specifications/SpecificationDetails.aspx?specificationId=1072" TargetMode="External" Id="Rd287179e2d534181" /><Relationship Type="http://schemas.openxmlformats.org/officeDocument/2006/relationships/hyperlink" Target="http://portal.3gpp.org/desktopmodules/WorkItem/WorkItemDetails.aspx?workitemId=680099" TargetMode="External" Id="R17b2da452bd14461" /><Relationship Type="http://schemas.openxmlformats.org/officeDocument/2006/relationships/hyperlink" Target="http://www.3gpp.org/ftp/tsg_ct/WG1_mm-cc-sm_ex-CN1/TSGC1_101bis_Spokane/docs/C1-170392.zip" TargetMode="External" Id="R07abda486ba94c22" /><Relationship Type="http://schemas.openxmlformats.org/officeDocument/2006/relationships/hyperlink" Target="http://webapp.etsi.org/teldir/ListPersDetails.asp?PersId=53384" TargetMode="External" Id="Rf1fa0fc3729d4103" /><Relationship Type="http://schemas.openxmlformats.org/officeDocument/2006/relationships/hyperlink" Target="http://portal.3gpp.org/ngppapp/CreateTdoc.aspx?mode=view&amp;contributionId=756449" TargetMode="External" Id="R9d3a3eabdc0a44d0" /><Relationship Type="http://schemas.openxmlformats.org/officeDocument/2006/relationships/hyperlink" Target="http://portal.3gpp.org/ngppapp/CreateTdoc.aspx?mode=view&amp;contributionId=766577" TargetMode="External" Id="R90f7f3e09cd04ad1" /><Relationship Type="http://schemas.openxmlformats.org/officeDocument/2006/relationships/hyperlink" Target="http://portal.3gpp.org/desktopmodules/Release/ReleaseDetails.aspx?releaseId=187" TargetMode="External" Id="R6bd0f7b916bf4081" /><Relationship Type="http://schemas.openxmlformats.org/officeDocument/2006/relationships/hyperlink" Target="http://portal.3gpp.org/desktopmodules/Specifications/SpecificationDetails.aspx?specificationId=1017" TargetMode="External" Id="R9c1c3fdcf3684a1f" /><Relationship Type="http://schemas.openxmlformats.org/officeDocument/2006/relationships/hyperlink" Target="http://portal.3gpp.org/desktopmodules/WorkItem/WorkItemDetails.aspx?workitemId=700013" TargetMode="External" Id="R9182570911a948bd" /><Relationship Type="http://schemas.openxmlformats.org/officeDocument/2006/relationships/hyperlink" Target="http://www.3gpp.org/ftp/tsg_ct/WG1_mm-cc-sm_ex-CN1/TSGC1_101bis_Spokane/docs/C1-170393.zip" TargetMode="External" Id="R9665a333d18c4cb7" /><Relationship Type="http://schemas.openxmlformats.org/officeDocument/2006/relationships/hyperlink" Target="http://webapp.etsi.org/teldir/ListPersDetails.asp?PersId=53384" TargetMode="External" Id="Rd74ea4b4eff64cfb" /><Relationship Type="http://schemas.openxmlformats.org/officeDocument/2006/relationships/hyperlink" Target="http://portal.3gpp.org/ngppapp/CreateTdoc.aspx?mode=view&amp;contributionId=756549" TargetMode="External" Id="Rc62eaf04a8074a6f" /><Relationship Type="http://schemas.openxmlformats.org/officeDocument/2006/relationships/hyperlink" Target="http://portal.3gpp.org/ngppapp/CreateTdoc.aspx?mode=view&amp;contributionId=759342" TargetMode="External" Id="R366744a94e0f4292" /><Relationship Type="http://schemas.openxmlformats.org/officeDocument/2006/relationships/hyperlink" Target="http://portal.3gpp.org/desktopmodules/Release/ReleaseDetails.aspx?releaseId=189" TargetMode="External" Id="Ra41a944eb3b44d89" /><Relationship Type="http://schemas.openxmlformats.org/officeDocument/2006/relationships/hyperlink" Target="http://portal.3gpp.org/desktopmodules/Specifications/SpecificationDetails.aspx?specificationId=1072" TargetMode="External" Id="R105d9683295f45b4" /><Relationship Type="http://schemas.openxmlformats.org/officeDocument/2006/relationships/hyperlink" Target="http://portal.3gpp.org/desktopmodules/WorkItem/WorkItemDetails.aspx?workitemId=680099" TargetMode="External" Id="Reafc4bd882334acc" /><Relationship Type="http://schemas.openxmlformats.org/officeDocument/2006/relationships/hyperlink" Target="http://webapp.etsi.org/teldir/ListPersDetails.asp?PersId=53384" TargetMode="External" Id="Rf161035fce224cc2" /><Relationship Type="http://schemas.openxmlformats.org/officeDocument/2006/relationships/hyperlink" Target="http://webapp.etsi.org/teldir/ListPersDetails.asp?PersId=53384" TargetMode="External" Id="R62f7064522f145d9" /><Relationship Type="http://schemas.openxmlformats.org/officeDocument/2006/relationships/hyperlink" Target="http://webapp.etsi.org/teldir/ListPersDetails.asp?PersId=53384" TargetMode="External" Id="R2c526b5c6fc944d7" /><Relationship Type="http://schemas.openxmlformats.org/officeDocument/2006/relationships/hyperlink" Target="http://webapp.etsi.org/teldir/ListPersDetails.asp?PersId=53384" TargetMode="External" Id="Ra2ced0510ceb425e" /><Relationship Type="http://schemas.openxmlformats.org/officeDocument/2006/relationships/hyperlink" Target="http://webapp.etsi.org/teldir/ListPersDetails.asp?PersId=53384" TargetMode="External" Id="Rd96e6add625f4562" /><Relationship Type="http://schemas.openxmlformats.org/officeDocument/2006/relationships/hyperlink" Target="http://webapp.etsi.org/teldir/ListPersDetails.asp?PersId=53384" TargetMode="External" Id="R076b4eb4c80a47ff" /><Relationship Type="http://schemas.openxmlformats.org/officeDocument/2006/relationships/hyperlink" Target="http://www.3gpp.org/ftp/tsg_ct/WG1_mm-cc-sm_ex-CN1/TSGC1_101bis_Spokane/docs/C1-170400.zip" TargetMode="External" Id="Re92ef0808886425a" /><Relationship Type="http://schemas.openxmlformats.org/officeDocument/2006/relationships/hyperlink" Target="http://webapp.etsi.org/teldir/ListPersDetails.asp?PersId=53384" TargetMode="External" Id="Re3c52e93cc5349c0" /><Relationship Type="http://schemas.openxmlformats.org/officeDocument/2006/relationships/hyperlink" Target="http://portal.3gpp.org/ngppapp/CreateTdoc.aspx?mode=view&amp;contributionId=756276" TargetMode="External" Id="R1af6bca31a43463c" /><Relationship Type="http://schemas.openxmlformats.org/officeDocument/2006/relationships/hyperlink" Target="http://portal.3gpp.org/desktopmodules/Release/ReleaseDetails.aspx?releaseId=189" TargetMode="External" Id="R8b3b0f101c46403a" /><Relationship Type="http://schemas.openxmlformats.org/officeDocument/2006/relationships/hyperlink" Target="http://portal.3gpp.org/desktopmodules/WorkItem/WorkItemDetails.aspx?workitemId=740023" TargetMode="External" Id="R1826b8b1d2c44075" /><Relationship Type="http://schemas.openxmlformats.org/officeDocument/2006/relationships/hyperlink" Target="http://www.3gpp.org/ftp/tsg_ct/WG1_mm-cc-sm_ex-CN1/TSGC1_101bis_Spokane/docs/C1-170401.zip" TargetMode="External" Id="R329897c94c8e46b9" /><Relationship Type="http://schemas.openxmlformats.org/officeDocument/2006/relationships/hyperlink" Target="http://webapp.etsi.org/teldir/ListPersDetails.asp?PersId=53384" TargetMode="External" Id="Re9a985ac52ca45d7" /><Relationship Type="http://schemas.openxmlformats.org/officeDocument/2006/relationships/hyperlink" Target="http://portal.3gpp.org/ngppapp/CreateTdoc.aspx?mode=view&amp;contributionId=756881" TargetMode="External" Id="R824652bae6ec401c" /><Relationship Type="http://schemas.openxmlformats.org/officeDocument/2006/relationships/hyperlink" Target="http://portal.3gpp.org/desktopmodules/Release/ReleaseDetails.aspx?releaseId=189" TargetMode="External" Id="R4fd6f51e9fb5444c" /><Relationship Type="http://schemas.openxmlformats.org/officeDocument/2006/relationships/hyperlink" Target="http://portal.3gpp.org/desktopmodules/Specifications/SpecificationDetails.aspx?specificationId=2953" TargetMode="External" Id="Rcfb0a896d0d34524" /><Relationship Type="http://schemas.openxmlformats.org/officeDocument/2006/relationships/hyperlink" Target="http://portal.3gpp.org/desktopmodules/WorkItem/WorkItemDetails.aspx?workitemId=730008" TargetMode="External" Id="R2935b0af4b6a4938" /><Relationship Type="http://schemas.openxmlformats.org/officeDocument/2006/relationships/hyperlink" Target="http://www.3gpp.org/ftp/tsg_ct/WG1_mm-cc-sm_ex-CN1/TSGC1_101bis_Spokane/docs/C1-170402.zip" TargetMode="External" Id="R4ebcb78af5d14c04" /><Relationship Type="http://schemas.openxmlformats.org/officeDocument/2006/relationships/hyperlink" Target="http://webapp.etsi.org/teldir/ListPersDetails.asp?PersId=53384" TargetMode="External" Id="R3f8bf33b7dc243c2" /><Relationship Type="http://schemas.openxmlformats.org/officeDocument/2006/relationships/hyperlink" Target="http://portal.3gpp.org/ngppapp/CreateTdoc.aspx?mode=view&amp;contributionId=756882" TargetMode="External" Id="R415ea6d4add74306" /><Relationship Type="http://schemas.openxmlformats.org/officeDocument/2006/relationships/hyperlink" Target="http://portal.3gpp.org/ngppapp/CreateTdoc.aspx?mode=view&amp;contributionId=759290" TargetMode="External" Id="R252f1a64c8e94f7a" /><Relationship Type="http://schemas.openxmlformats.org/officeDocument/2006/relationships/hyperlink" Target="http://portal.3gpp.org/desktopmodules/Release/ReleaseDetails.aspx?releaseId=189" TargetMode="External" Id="Re1ca07c6ed8b406f" /><Relationship Type="http://schemas.openxmlformats.org/officeDocument/2006/relationships/hyperlink" Target="http://portal.3gpp.org/desktopmodules/Specifications/SpecificationDetails.aspx?specificationId=2954" TargetMode="External" Id="R468ec7a7f54542d8" /><Relationship Type="http://schemas.openxmlformats.org/officeDocument/2006/relationships/hyperlink" Target="http://portal.3gpp.org/desktopmodules/WorkItem/WorkItemDetails.aspx?workitemId=730008" TargetMode="External" Id="Rddfe5de6032d4362" /><Relationship Type="http://schemas.openxmlformats.org/officeDocument/2006/relationships/hyperlink" Target="http://www.3gpp.org/ftp/tsg_ct/WG1_mm-cc-sm_ex-CN1/TSGC1_101bis_Spokane/docs/C1-170403.zip" TargetMode="External" Id="R78adbb161c48444f" /><Relationship Type="http://schemas.openxmlformats.org/officeDocument/2006/relationships/hyperlink" Target="http://webapp.etsi.org/teldir/ListPersDetails.asp?PersId=53384" TargetMode="External" Id="Rb55deb44ff5e466b" /><Relationship Type="http://schemas.openxmlformats.org/officeDocument/2006/relationships/hyperlink" Target="http://portal.3gpp.org/ngppapp/CreateTdoc.aspx?mode=view&amp;contributionId=756252" TargetMode="External" Id="R4a2b26cd2dce4bdf" /><Relationship Type="http://schemas.openxmlformats.org/officeDocument/2006/relationships/hyperlink" Target="http://portal.3gpp.org/desktopmodules/Release/ReleaseDetails.aspx?releaseId=187" TargetMode="External" Id="Ra3e274f7863d454c" /><Relationship Type="http://schemas.openxmlformats.org/officeDocument/2006/relationships/hyperlink" Target="http://portal.3gpp.org/desktopmodules/Specifications/SpecificationDetails.aspx?specificationId=2953" TargetMode="External" Id="Rff4944a914b24be3" /><Relationship Type="http://schemas.openxmlformats.org/officeDocument/2006/relationships/hyperlink" Target="http://portal.3gpp.org/desktopmodules/WorkItem/WorkItemDetails.aspx?workitemId=690011" TargetMode="External" Id="R40f64f39222545bc" /><Relationship Type="http://schemas.openxmlformats.org/officeDocument/2006/relationships/hyperlink" Target="http://www.3gpp.org/ftp/tsg_ct/WG1_mm-cc-sm_ex-CN1/TSGC1_101bis_Spokane/docs/C1-170404.zip" TargetMode="External" Id="R505677fba5dc40be" /><Relationship Type="http://schemas.openxmlformats.org/officeDocument/2006/relationships/hyperlink" Target="http://webapp.etsi.org/teldir/ListPersDetails.asp?PersId=53384" TargetMode="External" Id="R3b2ce3ef34c347e0" /><Relationship Type="http://schemas.openxmlformats.org/officeDocument/2006/relationships/hyperlink" Target="http://portal.3gpp.org/ngppapp/CreateTdoc.aspx?mode=view&amp;contributionId=756253" TargetMode="External" Id="R422edb2c8dab42bb" /><Relationship Type="http://schemas.openxmlformats.org/officeDocument/2006/relationships/hyperlink" Target="http://portal.3gpp.org/desktopmodules/Release/ReleaseDetails.aspx?releaseId=189" TargetMode="External" Id="R87630a1d63154c83" /><Relationship Type="http://schemas.openxmlformats.org/officeDocument/2006/relationships/hyperlink" Target="http://portal.3gpp.org/desktopmodules/Specifications/SpecificationDetails.aspx?specificationId=2953" TargetMode="External" Id="R3085a58d7fd24f71" /><Relationship Type="http://schemas.openxmlformats.org/officeDocument/2006/relationships/hyperlink" Target="http://portal.3gpp.org/desktopmodules/WorkItem/WorkItemDetails.aspx?workitemId=690011" TargetMode="External" Id="R9e1e5be5c72e49cf" /><Relationship Type="http://schemas.openxmlformats.org/officeDocument/2006/relationships/hyperlink" Target="http://www.3gpp.org/ftp/tsg_ct/WG1_mm-cc-sm_ex-CN1/TSGC1_101bis_Spokane/docs/C1-170405.zip" TargetMode="External" Id="Ra29c4c42c3784cd7" /><Relationship Type="http://schemas.openxmlformats.org/officeDocument/2006/relationships/hyperlink" Target="http://webapp.etsi.org/teldir/ListPersDetails.asp?PersId=53384" TargetMode="External" Id="R6d599da7476f4b9b" /><Relationship Type="http://schemas.openxmlformats.org/officeDocument/2006/relationships/hyperlink" Target="http://portal.3gpp.org/ngppapp/CreateTdoc.aspx?mode=view&amp;contributionId=756458" TargetMode="External" Id="Rfe442d683aa8409d" /><Relationship Type="http://schemas.openxmlformats.org/officeDocument/2006/relationships/hyperlink" Target="http://portal.3gpp.org/desktopmodules/Release/ReleaseDetails.aspx?releaseId=187" TargetMode="External" Id="Ra5e0ea4d3d304fa7" /><Relationship Type="http://schemas.openxmlformats.org/officeDocument/2006/relationships/hyperlink" Target="http://portal.3gpp.org/desktopmodules/Specifications/SpecificationDetails.aspx?specificationId=2953" TargetMode="External" Id="R2fe89e5c9b064341" /><Relationship Type="http://schemas.openxmlformats.org/officeDocument/2006/relationships/hyperlink" Target="http://portal.3gpp.org/desktopmodules/WorkItem/WorkItemDetails.aspx?workitemId=690011" TargetMode="External" Id="R5d740f0fd1144eea" /><Relationship Type="http://schemas.openxmlformats.org/officeDocument/2006/relationships/hyperlink" Target="http://www.3gpp.org/ftp/tsg_ct/WG1_mm-cc-sm_ex-CN1/TSGC1_101bis_Spokane/docs/C1-170406.zip" TargetMode="External" Id="R4ba4a7f987ed443f" /><Relationship Type="http://schemas.openxmlformats.org/officeDocument/2006/relationships/hyperlink" Target="http://webapp.etsi.org/teldir/ListPersDetails.asp?PersId=53384" TargetMode="External" Id="Re5e68a334b38420a" /><Relationship Type="http://schemas.openxmlformats.org/officeDocument/2006/relationships/hyperlink" Target="http://portal.3gpp.org/ngppapp/CreateTdoc.aspx?mode=view&amp;contributionId=756459" TargetMode="External" Id="R78894e7509ac4cef" /><Relationship Type="http://schemas.openxmlformats.org/officeDocument/2006/relationships/hyperlink" Target="http://portal.3gpp.org/desktopmodules/Release/ReleaseDetails.aspx?releaseId=189" TargetMode="External" Id="Rd5b944f553b24362" /><Relationship Type="http://schemas.openxmlformats.org/officeDocument/2006/relationships/hyperlink" Target="http://portal.3gpp.org/desktopmodules/Specifications/SpecificationDetails.aspx?specificationId=2953" TargetMode="External" Id="Ra76da6f206a947a4" /><Relationship Type="http://schemas.openxmlformats.org/officeDocument/2006/relationships/hyperlink" Target="http://portal.3gpp.org/desktopmodules/WorkItem/WorkItemDetails.aspx?workitemId=690011" TargetMode="External" Id="R7d6a142db738447a" /><Relationship Type="http://schemas.openxmlformats.org/officeDocument/2006/relationships/hyperlink" Target="http://www.3gpp.org/ftp/tsg_ct/WG1_mm-cc-sm_ex-CN1/TSGC1_101bis_Spokane/docs/C1-170407.zip" TargetMode="External" Id="Rd3f70e6041494e5e" /><Relationship Type="http://schemas.openxmlformats.org/officeDocument/2006/relationships/hyperlink" Target="http://webapp.etsi.org/teldir/ListPersDetails.asp?PersId=53384" TargetMode="External" Id="Rf450159d254c44a5" /><Relationship Type="http://schemas.openxmlformats.org/officeDocument/2006/relationships/hyperlink" Target="http://portal.3gpp.org/ngppapp/CreateTdoc.aspx?mode=view&amp;contributionId=756179" TargetMode="External" Id="R82486a61f7cf4232" /><Relationship Type="http://schemas.openxmlformats.org/officeDocument/2006/relationships/hyperlink" Target="http://portal.3gpp.org/desktopmodules/Release/ReleaseDetails.aspx?releaseId=187" TargetMode="External" Id="R0c8d2783610c4451" /><Relationship Type="http://schemas.openxmlformats.org/officeDocument/2006/relationships/hyperlink" Target="http://portal.3gpp.org/desktopmodules/Specifications/SpecificationDetails.aspx?specificationId=2954" TargetMode="External" Id="Red04d66e8b974afc" /><Relationship Type="http://schemas.openxmlformats.org/officeDocument/2006/relationships/hyperlink" Target="http://portal.3gpp.org/desktopmodules/WorkItem/WorkItemDetails.aspx?workitemId=690011" TargetMode="External" Id="R399d28bde72f4131" /><Relationship Type="http://schemas.openxmlformats.org/officeDocument/2006/relationships/hyperlink" Target="http://www.3gpp.org/ftp/tsg_ct/WG1_mm-cc-sm_ex-CN1/TSGC1_101bis_Spokane/docs/C1-170408.zip" TargetMode="External" Id="Refd6196f7def4163" /><Relationship Type="http://schemas.openxmlformats.org/officeDocument/2006/relationships/hyperlink" Target="http://webapp.etsi.org/teldir/ListPersDetails.asp?PersId=53384" TargetMode="External" Id="R30ce1a32d35f4a20" /><Relationship Type="http://schemas.openxmlformats.org/officeDocument/2006/relationships/hyperlink" Target="http://portal.3gpp.org/ngppapp/CreateTdoc.aspx?mode=view&amp;contributionId=756180" TargetMode="External" Id="R68faa9fe795c4ded" /><Relationship Type="http://schemas.openxmlformats.org/officeDocument/2006/relationships/hyperlink" Target="http://portal.3gpp.org/ngppapp/CreateTdoc.aspx?mode=view&amp;contributionId=759289" TargetMode="External" Id="Rf07c971ab3e74a44" /><Relationship Type="http://schemas.openxmlformats.org/officeDocument/2006/relationships/hyperlink" Target="http://portal.3gpp.org/desktopmodules/Release/ReleaseDetails.aspx?releaseId=189" TargetMode="External" Id="R4107b0effc4b4d39" /><Relationship Type="http://schemas.openxmlformats.org/officeDocument/2006/relationships/hyperlink" Target="http://portal.3gpp.org/desktopmodules/Specifications/SpecificationDetails.aspx?specificationId=2954" TargetMode="External" Id="Re9077071830544e3" /><Relationship Type="http://schemas.openxmlformats.org/officeDocument/2006/relationships/hyperlink" Target="http://portal.3gpp.org/desktopmodules/WorkItem/WorkItemDetails.aspx?workitemId=690011" TargetMode="External" Id="R9ed2665c8c35485b" /><Relationship Type="http://schemas.openxmlformats.org/officeDocument/2006/relationships/hyperlink" Target="http://www.3gpp.org/ftp/tsg_ct/WG1_mm-cc-sm_ex-CN1/TSGC1_101bis_Spokane/docs/C1-170409.zip" TargetMode="External" Id="Rc65adeaf491a4e9f" /><Relationship Type="http://schemas.openxmlformats.org/officeDocument/2006/relationships/hyperlink" Target="http://webapp.etsi.org/teldir/ListPersDetails.asp?PersId=53384" TargetMode="External" Id="Rb76f4adb3a844bb8" /><Relationship Type="http://schemas.openxmlformats.org/officeDocument/2006/relationships/hyperlink" Target="http://portal.3gpp.org/ngppapp/CreateTdoc.aspx?mode=view&amp;contributionId=756181" TargetMode="External" Id="R8ce698f8c09d411d" /><Relationship Type="http://schemas.openxmlformats.org/officeDocument/2006/relationships/hyperlink" Target="http://portal.3gpp.org/desktopmodules/Release/ReleaseDetails.aspx?releaseId=187" TargetMode="External" Id="R46babe700e99499f" /><Relationship Type="http://schemas.openxmlformats.org/officeDocument/2006/relationships/hyperlink" Target="http://portal.3gpp.org/desktopmodules/Specifications/SpecificationDetails.aspx?specificationId=2954" TargetMode="External" Id="R6d84659eee364b10" /><Relationship Type="http://schemas.openxmlformats.org/officeDocument/2006/relationships/hyperlink" Target="http://portal.3gpp.org/desktopmodules/WorkItem/WorkItemDetails.aspx?workitemId=690011" TargetMode="External" Id="Rb6ce0e0a84d0465f" /><Relationship Type="http://schemas.openxmlformats.org/officeDocument/2006/relationships/hyperlink" Target="http://www.3gpp.org/ftp/tsg_ct/WG1_mm-cc-sm_ex-CN1/TSGC1_101bis_Spokane/docs/C1-170410.zip" TargetMode="External" Id="Raa2c433cde914d71" /><Relationship Type="http://schemas.openxmlformats.org/officeDocument/2006/relationships/hyperlink" Target="http://webapp.etsi.org/teldir/ListPersDetails.asp?PersId=53384" TargetMode="External" Id="R705497975a7748e9" /><Relationship Type="http://schemas.openxmlformats.org/officeDocument/2006/relationships/hyperlink" Target="http://portal.3gpp.org/ngppapp/CreateTdoc.aspx?mode=view&amp;contributionId=756182" TargetMode="External" Id="Rb66450f74517493d" /><Relationship Type="http://schemas.openxmlformats.org/officeDocument/2006/relationships/hyperlink" Target="http://portal.3gpp.org/desktopmodules/Release/ReleaseDetails.aspx?releaseId=189" TargetMode="External" Id="R6b2b0ce814bd4b34" /><Relationship Type="http://schemas.openxmlformats.org/officeDocument/2006/relationships/hyperlink" Target="http://portal.3gpp.org/desktopmodules/Specifications/SpecificationDetails.aspx?specificationId=2954" TargetMode="External" Id="R7bff798089994121" /><Relationship Type="http://schemas.openxmlformats.org/officeDocument/2006/relationships/hyperlink" Target="http://portal.3gpp.org/desktopmodules/WorkItem/WorkItemDetails.aspx?workitemId=690011" TargetMode="External" Id="R22d87a25290c4923" /><Relationship Type="http://schemas.openxmlformats.org/officeDocument/2006/relationships/hyperlink" Target="http://www.3gpp.org/ftp/tsg_ct/WG1_mm-cc-sm_ex-CN1/TSGC1_101bis_Spokane/docs/C1-170411.zip" TargetMode="External" Id="Rd95d0c4168214a59" /><Relationship Type="http://schemas.openxmlformats.org/officeDocument/2006/relationships/hyperlink" Target="http://webapp.etsi.org/teldir/ListPersDetails.asp?PersId=53384" TargetMode="External" Id="Rf94f73860b6740ed" /><Relationship Type="http://schemas.openxmlformats.org/officeDocument/2006/relationships/hyperlink" Target="http://portal.3gpp.org/ngppapp/CreateTdoc.aspx?mode=view&amp;contributionId=756183" TargetMode="External" Id="R591d343604af4f52" /><Relationship Type="http://schemas.openxmlformats.org/officeDocument/2006/relationships/hyperlink" Target="http://portal.3gpp.org/desktopmodules/Release/ReleaseDetails.aspx?releaseId=187" TargetMode="External" Id="R3ce5d8a4707c42fe" /><Relationship Type="http://schemas.openxmlformats.org/officeDocument/2006/relationships/hyperlink" Target="http://portal.3gpp.org/desktopmodules/Specifications/SpecificationDetails.aspx?specificationId=2954" TargetMode="External" Id="Ra9c6f7770d0b403a" /><Relationship Type="http://schemas.openxmlformats.org/officeDocument/2006/relationships/hyperlink" Target="http://portal.3gpp.org/desktopmodules/WorkItem/WorkItemDetails.aspx?workitemId=690011" TargetMode="External" Id="R7128867b9be84cf3" /><Relationship Type="http://schemas.openxmlformats.org/officeDocument/2006/relationships/hyperlink" Target="http://www.3gpp.org/ftp/tsg_ct/WG1_mm-cc-sm_ex-CN1/TSGC1_101bis_Spokane/docs/C1-170412.zip" TargetMode="External" Id="R234fb2f922cb40c1" /><Relationship Type="http://schemas.openxmlformats.org/officeDocument/2006/relationships/hyperlink" Target="http://webapp.etsi.org/teldir/ListPersDetails.asp?PersId=53384" TargetMode="External" Id="Re0f70aa22fd24ae2" /><Relationship Type="http://schemas.openxmlformats.org/officeDocument/2006/relationships/hyperlink" Target="http://portal.3gpp.org/ngppapp/CreateTdoc.aspx?mode=view&amp;contributionId=756184" TargetMode="External" Id="R2a5424179a004c2e" /><Relationship Type="http://schemas.openxmlformats.org/officeDocument/2006/relationships/hyperlink" Target="http://portal.3gpp.org/desktopmodules/Release/ReleaseDetails.aspx?releaseId=189" TargetMode="External" Id="R65f2236df58a4bdc" /><Relationship Type="http://schemas.openxmlformats.org/officeDocument/2006/relationships/hyperlink" Target="http://portal.3gpp.org/desktopmodules/Specifications/SpecificationDetails.aspx?specificationId=2954" TargetMode="External" Id="Rce25655192754743" /><Relationship Type="http://schemas.openxmlformats.org/officeDocument/2006/relationships/hyperlink" Target="http://portal.3gpp.org/desktopmodules/WorkItem/WorkItemDetails.aspx?workitemId=690011" TargetMode="External" Id="R8f71a874bf5c41e1" /><Relationship Type="http://schemas.openxmlformats.org/officeDocument/2006/relationships/hyperlink" Target="http://www.3gpp.org/ftp/tsg_ct/WG1_mm-cc-sm_ex-CN1/TSGC1_101bis_Spokane/docs/C1-170413.zip" TargetMode="External" Id="R51b74a7edeff46a2" /><Relationship Type="http://schemas.openxmlformats.org/officeDocument/2006/relationships/hyperlink" Target="http://webapp.etsi.org/teldir/ListPersDetails.asp?PersId=53384" TargetMode="External" Id="Rce4d2c70b80a424b" /><Relationship Type="http://schemas.openxmlformats.org/officeDocument/2006/relationships/hyperlink" Target="http://portal.3gpp.org/ngppapp/CreateTdoc.aspx?mode=view&amp;contributionId=756255" TargetMode="External" Id="R5d030ebf7fd346f2" /><Relationship Type="http://schemas.openxmlformats.org/officeDocument/2006/relationships/hyperlink" Target="http://portal.3gpp.org/desktopmodules/Release/ReleaseDetails.aspx?releaseId=187" TargetMode="External" Id="R9f63d56302d04311" /><Relationship Type="http://schemas.openxmlformats.org/officeDocument/2006/relationships/hyperlink" Target="http://portal.3gpp.org/desktopmodules/Specifications/SpecificationDetails.aspx?specificationId=2953" TargetMode="External" Id="R5a71630ff5c04bf5" /><Relationship Type="http://schemas.openxmlformats.org/officeDocument/2006/relationships/hyperlink" Target="http://portal.3gpp.org/desktopmodules/WorkItem/WorkItemDetails.aspx?workitemId=690011" TargetMode="External" Id="Rc8bbb0aa8fc84b24" /><Relationship Type="http://schemas.openxmlformats.org/officeDocument/2006/relationships/hyperlink" Target="http://www.3gpp.org/ftp/tsg_ct/WG1_mm-cc-sm_ex-CN1/TSGC1_101bis_Spokane/docs/C1-170414.zip" TargetMode="External" Id="R85c63960886a48f7" /><Relationship Type="http://schemas.openxmlformats.org/officeDocument/2006/relationships/hyperlink" Target="http://webapp.etsi.org/teldir/ListPersDetails.asp?PersId=53384" TargetMode="External" Id="Rd89f03f46b3f45e9" /><Relationship Type="http://schemas.openxmlformats.org/officeDocument/2006/relationships/hyperlink" Target="http://portal.3gpp.org/ngppapp/CreateTdoc.aspx?mode=view&amp;contributionId=756259" TargetMode="External" Id="R819d11da7465419f" /><Relationship Type="http://schemas.openxmlformats.org/officeDocument/2006/relationships/hyperlink" Target="http://portal.3gpp.org/desktopmodules/Release/ReleaseDetails.aspx?releaseId=189" TargetMode="External" Id="Re72ff35b5fef43fc" /><Relationship Type="http://schemas.openxmlformats.org/officeDocument/2006/relationships/hyperlink" Target="http://portal.3gpp.org/desktopmodules/Specifications/SpecificationDetails.aspx?specificationId=2953" TargetMode="External" Id="R90b745621bca46db" /><Relationship Type="http://schemas.openxmlformats.org/officeDocument/2006/relationships/hyperlink" Target="http://portal.3gpp.org/desktopmodules/WorkItem/WorkItemDetails.aspx?workitemId=690011" TargetMode="External" Id="R21680a260ceb4fe0" /><Relationship Type="http://schemas.openxmlformats.org/officeDocument/2006/relationships/hyperlink" Target="http://www.3gpp.org/ftp/tsg_ct/WG1_mm-cc-sm_ex-CN1/TSGC1_101bis_Spokane/docs/C1-170415.zip" TargetMode="External" Id="Rd1bf67825834486d" /><Relationship Type="http://schemas.openxmlformats.org/officeDocument/2006/relationships/hyperlink" Target="http://webapp.etsi.org/teldir/ListPersDetails.asp?PersId=53384" TargetMode="External" Id="R15278f749b124609" /><Relationship Type="http://schemas.openxmlformats.org/officeDocument/2006/relationships/hyperlink" Target="http://portal.3gpp.org/ngppapp/CreateTdoc.aspx?mode=view&amp;contributionId=753957" TargetMode="External" Id="R9c65f0cac3ae4fb0" /><Relationship Type="http://schemas.openxmlformats.org/officeDocument/2006/relationships/hyperlink" Target="http://portal.3gpp.org/ngppapp/CreateTdoc.aspx?mode=view&amp;contributionId=759293" TargetMode="External" Id="R8c2c849bfcfe4cb5" /><Relationship Type="http://schemas.openxmlformats.org/officeDocument/2006/relationships/hyperlink" Target="http://portal.3gpp.org/desktopmodules/Release/ReleaseDetails.aspx?releaseId=187" TargetMode="External" Id="R09052eb17cec477f" /><Relationship Type="http://schemas.openxmlformats.org/officeDocument/2006/relationships/hyperlink" Target="http://portal.3gpp.org/desktopmodules/Specifications/SpecificationDetails.aspx?specificationId=3135" TargetMode="External" Id="Re9e8f1d36e4f496c" /><Relationship Type="http://schemas.openxmlformats.org/officeDocument/2006/relationships/hyperlink" Target="http://portal.3gpp.org/desktopmodules/WorkItem/WorkItemDetails.aspx?workitemId=690011" TargetMode="External" Id="R9c74d0e5c0744a11" /><Relationship Type="http://schemas.openxmlformats.org/officeDocument/2006/relationships/hyperlink" Target="http://www.3gpp.org/ftp/tsg_ct/WG1_mm-cc-sm_ex-CN1/TSGC1_101bis_Spokane/docs/C1-170416.zip" TargetMode="External" Id="Rbfb3708db21c4218" /><Relationship Type="http://schemas.openxmlformats.org/officeDocument/2006/relationships/hyperlink" Target="http://webapp.etsi.org/teldir/ListPersDetails.asp?PersId=53384" TargetMode="External" Id="Rad46e193826b4862" /><Relationship Type="http://schemas.openxmlformats.org/officeDocument/2006/relationships/hyperlink" Target="http://www.3gpp.org/ftp/tsg_ct/WG1_mm-cc-sm_ex-CN1/TSGC1_101bis_Spokane/docs/C1-170417.zip" TargetMode="External" Id="R3744e3242d894338" /><Relationship Type="http://schemas.openxmlformats.org/officeDocument/2006/relationships/hyperlink" Target="http://webapp.etsi.org/teldir/ListPersDetails.asp?PersId=53384" TargetMode="External" Id="R6838a79b12d1447b" /><Relationship Type="http://schemas.openxmlformats.org/officeDocument/2006/relationships/hyperlink" Target="http://portal.3gpp.org/ngppapp/CreateTdoc.aspx?mode=view&amp;contributionId=753958" TargetMode="External" Id="R9bd9eae5679649fd" /><Relationship Type="http://schemas.openxmlformats.org/officeDocument/2006/relationships/hyperlink" Target="http://portal.3gpp.org/ngppapp/CreateTdoc.aspx?mode=view&amp;contributionId=769507" TargetMode="External" Id="Rcb10365cb797460c" /><Relationship Type="http://schemas.openxmlformats.org/officeDocument/2006/relationships/hyperlink" Target="http://portal.3gpp.org/desktopmodules/Release/ReleaseDetails.aspx?releaseId=189" TargetMode="External" Id="R04583f0a8f204e0b" /><Relationship Type="http://schemas.openxmlformats.org/officeDocument/2006/relationships/hyperlink" Target="http://portal.3gpp.org/desktopmodules/Specifications/SpecificationDetails.aspx?specificationId=3135" TargetMode="External" Id="R549e4f4a3d254ef8" /><Relationship Type="http://schemas.openxmlformats.org/officeDocument/2006/relationships/hyperlink" Target="http://portal.3gpp.org/desktopmodules/WorkItem/WorkItemDetails.aspx?workitemId=730008" TargetMode="External" Id="Rdc5664ed5b824e67" /><Relationship Type="http://schemas.openxmlformats.org/officeDocument/2006/relationships/hyperlink" Target="http://www.3gpp.org/ftp/tsg_ct/WG1_mm-cc-sm_ex-CN1/TSGC1_101bis_Spokane/docs/C1-170418.zip" TargetMode="External" Id="Reb6ad40e1cfa4628" /><Relationship Type="http://schemas.openxmlformats.org/officeDocument/2006/relationships/hyperlink" Target="http://webapp.etsi.org/teldir/ListPersDetails.asp?PersId=53384" TargetMode="External" Id="R9ed531df5bd54308" /><Relationship Type="http://schemas.openxmlformats.org/officeDocument/2006/relationships/hyperlink" Target="http://portal.3gpp.org/ngppapp/CreateTdoc.aspx?mode=view&amp;contributionId=759295" TargetMode="External" Id="Rb8e4080ccf0f4b5b" /><Relationship Type="http://schemas.openxmlformats.org/officeDocument/2006/relationships/hyperlink" Target="http://portal.3gpp.org/desktopmodules/Release/ReleaseDetails.aspx?releaseId=187" TargetMode="External" Id="R50a5ba2e1d454296" /><Relationship Type="http://schemas.openxmlformats.org/officeDocument/2006/relationships/hyperlink" Target="http://portal.3gpp.org/desktopmodules/Specifications/SpecificationDetails.aspx?specificationId=2953" TargetMode="External" Id="R2bd8408abfda4068" /><Relationship Type="http://schemas.openxmlformats.org/officeDocument/2006/relationships/hyperlink" Target="http://portal.3gpp.org/desktopmodules/WorkItem/WorkItemDetails.aspx?workitemId=690011" TargetMode="External" Id="R45c37613f7e54cc7" /><Relationship Type="http://schemas.openxmlformats.org/officeDocument/2006/relationships/hyperlink" Target="http://www.3gpp.org/ftp/tsg_ct/WG1_mm-cc-sm_ex-CN1/TSGC1_101bis_Spokane/docs/C1-170419.zip" TargetMode="External" Id="Rf87cdae051af40a2" /><Relationship Type="http://schemas.openxmlformats.org/officeDocument/2006/relationships/hyperlink" Target="http://webapp.etsi.org/teldir/ListPersDetails.asp?PersId=53384" TargetMode="External" Id="R1a070d2f31994c7d" /><Relationship Type="http://schemas.openxmlformats.org/officeDocument/2006/relationships/hyperlink" Target="http://portal.3gpp.org/ngppapp/CreateTdoc.aspx?mode=view&amp;contributionId=756247" TargetMode="External" Id="Rb856bc7cb97f413a" /><Relationship Type="http://schemas.openxmlformats.org/officeDocument/2006/relationships/hyperlink" Target="http://portal.3gpp.org/ngppapp/CreateTdoc.aspx?mode=view&amp;contributionId=759296" TargetMode="External" Id="R22b972efdf7d4076" /><Relationship Type="http://schemas.openxmlformats.org/officeDocument/2006/relationships/hyperlink" Target="http://portal.3gpp.org/desktopmodules/Release/ReleaseDetails.aspx?releaseId=189" TargetMode="External" Id="Ra3580e3b00364e42" /><Relationship Type="http://schemas.openxmlformats.org/officeDocument/2006/relationships/hyperlink" Target="http://portal.3gpp.org/desktopmodules/Specifications/SpecificationDetails.aspx?specificationId=2953" TargetMode="External" Id="Ra2b7f9a97d1547b6" /><Relationship Type="http://schemas.openxmlformats.org/officeDocument/2006/relationships/hyperlink" Target="http://portal.3gpp.org/desktopmodules/WorkItem/WorkItemDetails.aspx?workitemId=690011" TargetMode="External" Id="R107510e69da04a0c" /><Relationship Type="http://schemas.openxmlformats.org/officeDocument/2006/relationships/hyperlink" Target="http://www.3gpp.org/ftp/tsg_ct/WG1_mm-cc-sm_ex-CN1/TSGC1_101bis_Spokane/docs/C1-170420.zip" TargetMode="External" Id="R7d32cbb3f2b245bd" /><Relationship Type="http://schemas.openxmlformats.org/officeDocument/2006/relationships/hyperlink" Target="http://webapp.etsi.org/teldir/ListPersDetails.asp?PersId=53384" TargetMode="External" Id="R3514892c3fb94257" /><Relationship Type="http://schemas.openxmlformats.org/officeDocument/2006/relationships/hyperlink" Target="http://portal.3gpp.org/ngppapp/CreateTdoc.aspx?mode=view&amp;contributionId=756214" TargetMode="External" Id="R694df9bae7494c65" /><Relationship Type="http://schemas.openxmlformats.org/officeDocument/2006/relationships/hyperlink" Target="http://portal.3gpp.org/ngppapp/CreateTdoc.aspx?mode=view&amp;contributionId=759298" TargetMode="External" Id="Rff5558bc01ab41f6" /><Relationship Type="http://schemas.openxmlformats.org/officeDocument/2006/relationships/hyperlink" Target="http://portal.3gpp.org/desktopmodules/Release/ReleaseDetails.aspx?releaseId=189" TargetMode="External" Id="R2b993d942407436b" /><Relationship Type="http://schemas.openxmlformats.org/officeDocument/2006/relationships/hyperlink" Target="http://portal.3gpp.org/desktopmodules/Specifications/SpecificationDetails.aspx?specificationId=1055" TargetMode="External" Id="R2813be4c249d45cd" /><Relationship Type="http://schemas.openxmlformats.org/officeDocument/2006/relationships/hyperlink" Target="http://portal.3gpp.org/desktopmodules/WorkItem/WorkItemDetails.aspx?workitemId=740018" TargetMode="External" Id="Recb9212b1c55461f" /><Relationship Type="http://schemas.openxmlformats.org/officeDocument/2006/relationships/hyperlink" Target="http://www.3gpp.org/ftp/tsg_ct/WG1_mm-cc-sm_ex-CN1/TSGC1_101bis_Spokane/docs/C1-170421.zip" TargetMode="External" Id="R5d07d27dd889405c" /><Relationship Type="http://schemas.openxmlformats.org/officeDocument/2006/relationships/hyperlink" Target="http://webapp.etsi.org/teldir/ListPersDetails.asp?PersId=53384" TargetMode="External" Id="Rfce052d507e242e8" /><Relationship Type="http://schemas.openxmlformats.org/officeDocument/2006/relationships/hyperlink" Target="http://portal.3gpp.org/ngppapp/CreateTdoc.aspx?mode=view&amp;contributionId=756222" TargetMode="External" Id="Rc15000b683bc4ff3" /><Relationship Type="http://schemas.openxmlformats.org/officeDocument/2006/relationships/hyperlink" Target="http://portal.3gpp.org/desktopmodules/Release/ReleaseDetails.aspx?releaseId=189" TargetMode="External" Id="Rcbbaedda61d840ab" /><Relationship Type="http://schemas.openxmlformats.org/officeDocument/2006/relationships/hyperlink" Target="http://portal.3gpp.org/desktopmodules/Specifications/SpecificationDetails.aspx?specificationId=1055" TargetMode="External" Id="R3f3ff0ff8fff4697" /><Relationship Type="http://schemas.openxmlformats.org/officeDocument/2006/relationships/hyperlink" Target="http://portal.3gpp.org/desktopmodules/WorkItem/WorkItemDetails.aspx?workitemId=740018" TargetMode="External" Id="R406118c863034d13" /><Relationship Type="http://schemas.openxmlformats.org/officeDocument/2006/relationships/hyperlink" Target="http://www.3gpp.org/ftp/tsg_ct/WG1_mm-cc-sm_ex-CN1/TSGC1_101bis_Spokane/docs/C1-170422.zip" TargetMode="External" Id="R49f156f950fc4ef4" /><Relationship Type="http://schemas.openxmlformats.org/officeDocument/2006/relationships/hyperlink" Target="http://webapp.etsi.org/teldir/ListPersDetails.asp?PersId=53384" TargetMode="External" Id="R1ae9c6aba4fa42c5" /><Relationship Type="http://schemas.openxmlformats.org/officeDocument/2006/relationships/hyperlink" Target="http://portal.3gpp.org/ngppapp/CreateTdoc.aspx?mode=view&amp;contributionId=756215" TargetMode="External" Id="R2817613d4cb5410b" /><Relationship Type="http://schemas.openxmlformats.org/officeDocument/2006/relationships/hyperlink" Target="http://portal.3gpp.org/desktopmodules/Release/ReleaseDetails.aspx?releaseId=189" TargetMode="External" Id="Re95a021d1e4f4976" /><Relationship Type="http://schemas.openxmlformats.org/officeDocument/2006/relationships/hyperlink" Target="http://portal.3gpp.org/desktopmodules/Specifications/SpecificationDetails.aspx?specificationId=1129" TargetMode="External" Id="R078928adf5c8416b" /><Relationship Type="http://schemas.openxmlformats.org/officeDocument/2006/relationships/hyperlink" Target="http://portal.3gpp.org/desktopmodules/WorkItem/WorkItemDetails.aspx?workitemId=720034" TargetMode="External" Id="Rd7dbd85a9fba49b8" /><Relationship Type="http://schemas.openxmlformats.org/officeDocument/2006/relationships/hyperlink" Target="http://www.3gpp.org/ftp/tsg_ct/WG1_mm-cc-sm_ex-CN1/TSGC1_101bis_Spokane/docs/C1-170423.zip" TargetMode="External" Id="Rbebee92b16d74226" /><Relationship Type="http://schemas.openxmlformats.org/officeDocument/2006/relationships/hyperlink" Target="http://webapp.etsi.org/teldir/ListPersDetails.asp?PersId=53384" TargetMode="External" Id="R8f53bf41b5054dd7" /><Relationship Type="http://schemas.openxmlformats.org/officeDocument/2006/relationships/hyperlink" Target="http://portal.3gpp.org/ngppapp/CreateTdoc.aspx?mode=view&amp;contributionId=756224" TargetMode="External" Id="R4a9cf4184a734e8e" /><Relationship Type="http://schemas.openxmlformats.org/officeDocument/2006/relationships/hyperlink" Target="http://portal.3gpp.org/desktopmodules/Release/ReleaseDetails.aspx?releaseId=189" TargetMode="External" Id="R5d605562fae940cf" /><Relationship Type="http://schemas.openxmlformats.org/officeDocument/2006/relationships/hyperlink" Target="http://portal.3gpp.org/desktopmodules/Specifications/SpecificationDetails.aspx?specificationId=1125" TargetMode="External" Id="R4da84eaf0c644685" /><Relationship Type="http://schemas.openxmlformats.org/officeDocument/2006/relationships/hyperlink" Target="http://portal.3gpp.org/desktopmodules/WorkItem/WorkItemDetails.aspx?workitemId=720034" TargetMode="External" Id="R0c826471fced4162" /><Relationship Type="http://schemas.openxmlformats.org/officeDocument/2006/relationships/hyperlink" Target="http://www.3gpp.org/ftp/tsg_ct/WG1_mm-cc-sm_ex-CN1/TSGC1_101bis_Spokane/docs/C1-170424.zip" TargetMode="External" Id="R006420ce8096424b" /><Relationship Type="http://schemas.openxmlformats.org/officeDocument/2006/relationships/hyperlink" Target="http://webapp.etsi.org/teldir/ListPersDetails.asp?PersId=53384" TargetMode="External" Id="Rc8c6fd49a55a4a69" /><Relationship Type="http://schemas.openxmlformats.org/officeDocument/2006/relationships/hyperlink" Target="http://portal.3gpp.org/ngppapp/CreateTdoc.aspx?mode=view&amp;contributionId=753991" TargetMode="External" Id="R9910801465de4cd0" /><Relationship Type="http://schemas.openxmlformats.org/officeDocument/2006/relationships/hyperlink" Target="http://portal.3gpp.org/ngppapp/CreateTdoc.aspx?mode=view&amp;contributionId=759294" TargetMode="External" Id="R2228a57faa074ff7" /><Relationship Type="http://schemas.openxmlformats.org/officeDocument/2006/relationships/hyperlink" Target="http://portal.3gpp.org/desktopmodules/Release/ReleaseDetails.aspx?releaseId=189" TargetMode="External" Id="R82d7ce7e05d247db" /><Relationship Type="http://schemas.openxmlformats.org/officeDocument/2006/relationships/hyperlink" Target="http://portal.3gpp.org/desktopmodules/Specifications/SpecificationDetails.aspx?specificationId=1125" TargetMode="External" Id="R9e4706420bb94993" /><Relationship Type="http://schemas.openxmlformats.org/officeDocument/2006/relationships/hyperlink" Target="http://portal.3gpp.org/desktopmodules/WorkItem/WorkItemDetails.aspx?workitemId=720034" TargetMode="External" Id="R7b2c2fdd57b04b4b" /><Relationship Type="http://schemas.openxmlformats.org/officeDocument/2006/relationships/hyperlink" Target="http://webapp.etsi.org/teldir/ListPersDetails.asp?PersId=53384" TargetMode="External" Id="Rdf6d469565b84b70" /><Relationship Type="http://schemas.openxmlformats.org/officeDocument/2006/relationships/hyperlink" Target="http://portal.3gpp.org/ngppapp/CreateTdoc.aspx?mode=view&amp;contributionId=756487" TargetMode="External" Id="R2a046048cf154e3e" /><Relationship Type="http://schemas.openxmlformats.org/officeDocument/2006/relationships/hyperlink" Target="http://portal.3gpp.org/desktopmodules/Release/ReleaseDetails.aspx?releaseId=189" TargetMode="External" Id="R37eaef0e0bd345d7" /><Relationship Type="http://schemas.openxmlformats.org/officeDocument/2006/relationships/hyperlink" Target="http://portal.3gpp.org/desktopmodules/Specifications/SpecificationDetails.aspx?specificationId=1055" TargetMode="External" Id="Reaeafc86e7284644" /><Relationship Type="http://schemas.openxmlformats.org/officeDocument/2006/relationships/hyperlink" Target="http://portal.3gpp.org/desktopmodules/WorkItem/WorkItemDetails.aspx?workitemId=730023" TargetMode="External" Id="R13ecb97460594ad5" /><Relationship Type="http://schemas.openxmlformats.org/officeDocument/2006/relationships/hyperlink" Target="http://www.3gpp.org/ftp/tsg_ct/WG1_mm-cc-sm_ex-CN1/TSGC1_101bis_Spokane/docs/C1-170426.zip" TargetMode="External" Id="R49f3adf24f814ebc" /><Relationship Type="http://schemas.openxmlformats.org/officeDocument/2006/relationships/hyperlink" Target="http://webapp.etsi.org/teldir/ListPersDetails.asp?PersId=53384" TargetMode="External" Id="Rcc9745002caa402e" /><Relationship Type="http://schemas.openxmlformats.org/officeDocument/2006/relationships/hyperlink" Target="http://portal.3gpp.org/desktopmodules/Release/ReleaseDetails.aspx?releaseId=189" TargetMode="External" Id="R2c96bea0b7184960" /><Relationship Type="http://schemas.openxmlformats.org/officeDocument/2006/relationships/hyperlink" Target="http://portal.3gpp.org/desktopmodules/Specifications/SpecificationDetails.aspx?specificationId=3136" TargetMode="External" Id="Rc08d819238e84ebe" /><Relationship Type="http://schemas.openxmlformats.org/officeDocument/2006/relationships/hyperlink" Target="http://webapp.etsi.org/teldir/ListPersDetails.asp?PersId=53384" TargetMode="External" Id="Rc7c0ed23414b4323" /><Relationship Type="http://schemas.openxmlformats.org/officeDocument/2006/relationships/hyperlink" Target="http://portal.3gpp.org/ngppapp/CreateTdoc.aspx?mode=view&amp;contributionId=754688" TargetMode="External" Id="R998fa374bf22423c" /><Relationship Type="http://schemas.openxmlformats.org/officeDocument/2006/relationships/hyperlink" Target="http://portal.3gpp.org/ngppapp/CreateTdoc.aspx?mode=view&amp;contributionId=766782" TargetMode="External" Id="Rdd0159c1c06843cd" /><Relationship Type="http://schemas.openxmlformats.org/officeDocument/2006/relationships/hyperlink" Target="http://portal.3gpp.org/desktopmodules/Release/ReleaseDetails.aspx?releaseId=189" TargetMode="External" Id="R90967c0e46874218" /><Relationship Type="http://schemas.openxmlformats.org/officeDocument/2006/relationships/hyperlink" Target="http://portal.3gpp.org/desktopmodules/Specifications/SpecificationDetails.aspx?specificationId=1047" TargetMode="External" Id="Rb0d37552dcc243ed" /><Relationship Type="http://schemas.openxmlformats.org/officeDocument/2006/relationships/hyperlink" Target="http://portal.3gpp.org/desktopmodules/WorkItem/WorkItemDetails.aspx?workitemId=720037" TargetMode="External" Id="R8ce00b03496d4eb3" /><Relationship Type="http://schemas.openxmlformats.org/officeDocument/2006/relationships/hyperlink" Target="http://webapp.etsi.org/teldir/ListPersDetails.asp?PersId=53384" TargetMode="External" Id="R9dd12f4fb16d40fd" /><Relationship Type="http://schemas.openxmlformats.org/officeDocument/2006/relationships/hyperlink" Target="http://portal.3gpp.org/ngppapp/CreateTdoc.aspx?mode=view&amp;contributionId=754689" TargetMode="External" Id="R34143216115d47be" /><Relationship Type="http://schemas.openxmlformats.org/officeDocument/2006/relationships/hyperlink" Target="http://portal.3gpp.org/ngppapp/CreateTdoc.aspx?mode=view&amp;contributionId=766783" TargetMode="External" Id="R7bc428e520ef4134" /><Relationship Type="http://schemas.openxmlformats.org/officeDocument/2006/relationships/hyperlink" Target="http://portal.3gpp.org/desktopmodules/Release/ReleaseDetails.aspx?releaseId=189" TargetMode="External" Id="R2a53115c463a43a4" /><Relationship Type="http://schemas.openxmlformats.org/officeDocument/2006/relationships/hyperlink" Target="http://portal.3gpp.org/desktopmodules/Specifications/SpecificationDetails.aspx?specificationId=1085" TargetMode="External" Id="R3a164326038c4cc1" /><Relationship Type="http://schemas.openxmlformats.org/officeDocument/2006/relationships/hyperlink" Target="http://portal.3gpp.org/desktopmodules/WorkItem/WorkItemDetails.aspx?workitemId=720037" TargetMode="External" Id="R317b3861a7044e49" /><Relationship Type="http://schemas.openxmlformats.org/officeDocument/2006/relationships/hyperlink" Target="http://www.3gpp.org/ftp/tsg_ct/WG1_mm-cc-sm_ex-CN1/TSGC1_101bis_Spokane/docs/C1-170429.zip" TargetMode="External" Id="R41c7ad04621a4c84" /><Relationship Type="http://schemas.openxmlformats.org/officeDocument/2006/relationships/hyperlink" Target="http://webapp.etsi.org/teldir/ListPersDetails.asp?PersId=53384" TargetMode="External" Id="R995d4df57f0c4929" /><Relationship Type="http://schemas.openxmlformats.org/officeDocument/2006/relationships/hyperlink" Target="http://portal.3gpp.org/ngppapp/CreateTdoc.aspx?mode=view&amp;contributionId=756613" TargetMode="External" Id="Rd5bed20904a94173" /><Relationship Type="http://schemas.openxmlformats.org/officeDocument/2006/relationships/hyperlink" Target="http://portal.3gpp.org/ngppapp/CreateTdoc.aspx?mode=view&amp;contributionId=759308" TargetMode="External" Id="R05b461dedc7c4bcd" /><Relationship Type="http://schemas.openxmlformats.org/officeDocument/2006/relationships/hyperlink" Target="http://portal.3gpp.org/desktopmodules/Release/ReleaseDetails.aspx?releaseId=189" TargetMode="External" Id="R4f2d82b1feb74057" /><Relationship Type="http://schemas.openxmlformats.org/officeDocument/2006/relationships/hyperlink" Target="http://portal.3gpp.org/desktopmodules/Specifications/SpecificationDetails.aspx?specificationId=1049" TargetMode="External" Id="Re2ecfa44b79d412c" /><Relationship Type="http://schemas.openxmlformats.org/officeDocument/2006/relationships/hyperlink" Target="http://portal.3gpp.org/desktopmodules/WorkItem/WorkItemDetails.aspx?workitemId=720037" TargetMode="External" Id="R623c6dd346ef4bc5" /><Relationship Type="http://schemas.openxmlformats.org/officeDocument/2006/relationships/hyperlink" Target="http://www.3gpp.org/ftp/tsg_ct/WG1_mm-cc-sm_ex-CN1/TSGC1_101bis_Spokane/docs/C1-170430.zip" TargetMode="External" Id="R21b2f1188e594017" /><Relationship Type="http://schemas.openxmlformats.org/officeDocument/2006/relationships/hyperlink" Target="http://webapp.etsi.org/teldir/ListPersDetails.asp?PersId=53384" TargetMode="External" Id="Rcd9bae93d5534d4d" /><Relationship Type="http://schemas.openxmlformats.org/officeDocument/2006/relationships/hyperlink" Target="http://portal.3gpp.org/ngppapp/CreateTdoc.aspx?mode=view&amp;contributionId=755248" TargetMode="External" Id="Rbcd29f90062c4ade" /><Relationship Type="http://schemas.openxmlformats.org/officeDocument/2006/relationships/hyperlink" Target="http://portal.3gpp.org/ngppapp/CreateTdoc.aspx?mode=view&amp;contributionId=763778" TargetMode="External" Id="Rc3eaf766cf9a4f48" /><Relationship Type="http://schemas.openxmlformats.org/officeDocument/2006/relationships/hyperlink" Target="http://portal.3gpp.org/desktopmodules/Release/ReleaseDetails.aspx?releaseId=189" TargetMode="External" Id="R76a3b0e2cc064c44" /><Relationship Type="http://schemas.openxmlformats.org/officeDocument/2006/relationships/hyperlink" Target="http://portal.3gpp.org/desktopmodules/Specifications/SpecificationDetails.aspx?specificationId=1055" TargetMode="External" Id="R4315f445f06444ce" /><Relationship Type="http://schemas.openxmlformats.org/officeDocument/2006/relationships/hyperlink" Target="http://portal.3gpp.org/desktopmodules/WorkItem/WorkItemDetails.aspx?workitemId=740059" TargetMode="External" Id="Rbee7e141557d4864" /><Relationship Type="http://schemas.openxmlformats.org/officeDocument/2006/relationships/hyperlink" Target="http://www.3gpp.org/ftp/tsg_ct/WG1_mm-cc-sm_ex-CN1/TSGC1_101bis_Spokane/docs/C1-170431.zip" TargetMode="External" Id="R7193b13302b64197" /><Relationship Type="http://schemas.openxmlformats.org/officeDocument/2006/relationships/hyperlink" Target="http://webapp.etsi.org/teldir/ListPersDetails.asp?PersId=53384" TargetMode="External" Id="Rfd2ee42259884e12" /><Relationship Type="http://schemas.openxmlformats.org/officeDocument/2006/relationships/hyperlink" Target="http://portal.3gpp.org/ngppapp/CreateTdoc.aspx?mode=view&amp;contributionId=753988" TargetMode="External" Id="R56c76486ca844ae1" /><Relationship Type="http://schemas.openxmlformats.org/officeDocument/2006/relationships/hyperlink" Target="http://portal.3gpp.org/ngppapp/CreateTdoc.aspx?mode=view&amp;contributionId=759304" TargetMode="External" Id="R3450bedf442541e8" /><Relationship Type="http://schemas.openxmlformats.org/officeDocument/2006/relationships/hyperlink" Target="http://portal.3gpp.org/desktopmodules/WorkItem/WorkItemDetails.aspx?workitemId=720040" TargetMode="External" Id="R2d8fe9fcc4be4fd6" /><Relationship Type="http://schemas.openxmlformats.org/officeDocument/2006/relationships/hyperlink" Target="http://www.3gpp.org/ftp/tsg_ct/WG1_mm-cc-sm_ex-CN1/TSGC1_101bis_Spokane/docs/C1-170432.zip" TargetMode="External" Id="Rcf31e1c99c82473a" /><Relationship Type="http://schemas.openxmlformats.org/officeDocument/2006/relationships/hyperlink" Target="http://webapp.etsi.org/teldir/ListPersDetails.asp?PersId=53384" TargetMode="External" Id="R818651baa4b34b26" /><Relationship Type="http://schemas.openxmlformats.org/officeDocument/2006/relationships/hyperlink" Target="http://portal.3gpp.org/ngppapp/CreateTdoc.aspx?mode=view&amp;contributionId=756612" TargetMode="External" Id="R60b3e0e40cf646dd" /><Relationship Type="http://schemas.openxmlformats.org/officeDocument/2006/relationships/hyperlink" Target="http://portal.3gpp.org/ngppapp/CreateTdoc.aspx?mode=view&amp;contributionId=759299" TargetMode="External" Id="Re21055d75daa47b3" /><Relationship Type="http://schemas.openxmlformats.org/officeDocument/2006/relationships/hyperlink" Target="http://portal.3gpp.org/desktopmodules/Release/ReleaseDetails.aspx?releaseId=189" TargetMode="External" Id="R0e2f0e60c2674af8" /><Relationship Type="http://schemas.openxmlformats.org/officeDocument/2006/relationships/hyperlink" Target="http://www.3gpp.org/ftp/tsg_ct/WG1_mm-cc-sm_ex-CN1/TSGC1_101bis_Spokane/docs/C1-170433.zip" TargetMode="External" Id="R3e6656668a134393" /><Relationship Type="http://schemas.openxmlformats.org/officeDocument/2006/relationships/hyperlink" Target="http://webapp.etsi.org/teldir/ListPersDetails.asp?PersId=53384" TargetMode="External" Id="Rc277e351fbb0471e" /><Relationship Type="http://schemas.openxmlformats.org/officeDocument/2006/relationships/hyperlink" Target="http://portal.3gpp.org/ngppapp/CreateTdoc.aspx?mode=view&amp;contributionId=756599" TargetMode="External" Id="R6dcc52387f904633" /><Relationship Type="http://schemas.openxmlformats.org/officeDocument/2006/relationships/hyperlink" Target="http://portal.3gpp.org/desktopmodules/Release/ReleaseDetails.aspx?releaseId=189" TargetMode="External" Id="R214b2cf968f54fe1" /><Relationship Type="http://schemas.openxmlformats.org/officeDocument/2006/relationships/hyperlink" Target="http://portal.3gpp.org/desktopmodules/Specifications/SpecificationDetails.aspx?specificationId=3152" TargetMode="External" Id="Rf307985988ec46f5" /><Relationship Type="http://schemas.openxmlformats.org/officeDocument/2006/relationships/hyperlink" Target="http://portal.3gpp.org/desktopmodules/WorkItem/WorkItemDetails.aspx?workitemId=740033" TargetMode="External" Id="R337ef85ac7744216" /><Relationship Type="http://schemas.openxmlformats.org/officeDocument/2006/relationships/hyperlink" Target="http://www.3gpp.org/ftp/tsg_ct/WG1_mm-cc-sm_ex-CN1/TSGC1_101bis_Spokane/docs/C1-170434.zip" TargetMode="External" Id="R102f82f9790e492b" /><Relationship Type="http://schemas.openxmlformats.org/officeDocument/2006/relationships/hyperlink" Target="http://webapp.etsi.org/teldir/ListPersDetails.asp?PersId=53384" TargetMode="External" Id="R25bb7624e39b49e0" /><Relationship Type="http://schemas.openxmlformats.org/officeDocument/2006/relationships/hyperlink" Target="http://portal.3gpp.org/ngppapp/CreateTdoc.aspx?mode=view&amp;contributionId=756188" TargetMode="External" Id="R4d5d34498e6b4c51" /><Relationship Type="http://schemas.openxmlformats.org/officeDocument/2006/relationships/hyperlink" Target="http://portal.3gpp.org/ngppapp/CreateTdoc.aspx?mode=view&amp;contributionId=759291" TargetMode="External" Id="R970c9ace5b01451d" /><Relationship Type="http://schemas.openxmlformats.org/officeDocument/2006/relationships/hyperlink" Target="http://portal.3gpp.org/desktopmodules/Release/ReleaseDetails.aspx?releaseId=189" TargetMode="External" Id="R3ded588f9ce84ac5" /><Relationship Type="http://schemas.openxmlformats.org/officeDocument/2006/relationships/hyperlink" Target="http://portal.3gpp.org/desktopmodules/WorkItem/WorkItemDetails.aspx?workitemId=740028" TargetMode="External" Id="Rb0446824f5b642d1" /><Relationship Type="http://schemas.openxmlformats.org/officeDocument/2006/relationships/hyperlink" Target="http://www.3gpp.org/ftp/tsg_ct/WG1_mm-cc-sm_ex-CN1/TSGC1_101bis_Spokane/docs/C1-170435.zip" TargetMode="External" Id="Re3e017ac5a254d88" /><Relationship Type="http://schemas.openxmlformats.org/officeDocument/2006/relationships/hyperlink" Target="http://webapp.etsi.org/teldir/ListPersDetails.asp?PersId=53384" TargetMode="External" Id="Rc8432d8834ab4496" /><Relationship Type="http://schemas.openxmlformats.org/officeDocument/2006/relationships/hyperlink" Target="http://portal.3gpp.org/ngppapp/CreateTdoc.aspx?mode=view&amp;contributionId=756190" TargetMode="External" Id="Rf23f879d33484615" /><Relationship Type="http://schemas.openxmlformats.org/officeDocument/2006/relationships/hyperlink" Target="http://portal.3gpp.org/ngppapp/CreateTdoc.aspx?mode=view&amp;contributionId=759292" TargetMode="External" Id="R52806b2ddd43413f" /><Relationship Type="http://schemas.openxmlformats.org/officeDocument/2006/relationships/hyperlink" Target="http://portal.3gpp.org/desktopmodules/Release/ReleaseDetails.aspx?releaseId=189" TargetMode="External" Id="R7936c9e69db0496d" /><Relationship Type="http://schemas.openxmlformats.org/officeDocument/2006/relationships/hyperlink" Target="http://portal.3gpp.org/desktopmodules/WorkItem/WorkItemDetails.aspx?workitemId=740028" TargetMode="External" Id="Rb8dc714e006f4c80" /><Relationship Type="http://schemas.openxmlformats.org/officeDocument/2006/relationships/hyperlink" Target="http://www.3gpp.org/ftp/tsg_ct/WG1_mm-cc-sm_ex-CN1/TSGC1_101bis_Spokane/docs/C1-170436.zip" TargetMode="External" Id="Re496a63b7ee848b1" /><Relationship Type="http://schemas.openxmlformats.org/officeDocument/2006/relationships/hyperlink" Target="http://webapp.etsi.org/teldir/ListPersDetails.asp?PersId=53384" TargetMode="External" Id="R1f173adb1edf4d16" /><Relationship Type="http://schemas.openxmlformats.org/officeDocument/2006/relationships/hyperlink" Target="http://portal.3gpp.org/ngppapp/CreateTdoc.aspx?mode=view&amp;contributionId=756191" TargetMode="External" Id="Rc323f05a11b749fd" /><Relationship Type="http://schemas.openxmlformats.org/officeDocument/2006/relationships/hyperlink" Target="http://portal.3gpp.org/desktopmodules/Release/ReleaseDetails.aspx?releaseId=189" TargetMode="External" Id="Rb9e4afb9e40a4fc1" /><Relationship Type="http://schemas.openxmlformats.org/officeDocument/2006/relationships/hyperlink" Target="http://portal.3gpp.org/desktopmodules/WorkItem/WorkItemDetails.aspx?workitemId=740028" TargetMode="External" Id="Rd4bd343229f74ebd" /><Relationship Type="http://schemas.openxmlformats.org/officeDocument/2006/relationships/hyperlink" Target="http://www.3gpp.org/ftp/tsg_ct/WG1_mm-cc-sm_ex-CN1/TSGC1_101bis_Spokane/docs/C1-170437.zip" TargetMode="External" Id="R1f57caeb2e3f4828" /><Relationship Type="http://schemas.openxmlformats.org/officeDocument/2006/relationships/hyperlink" Target="http://webapp.etsi.org/teldir/ListPersDetails.asp?PersId=53384" TargetMode="External" Id="R5c64fc9c1642409a" /><Relationship Type="http://schemas.openxmlformats.org/officeDocument/2006/relationships/hyperlink" Target="http://portal.3gpp.org/ngppapp/CreateTdoc.aspx?mode=view&amp;contributionId=756239" TargetMode="External" Id="R5055eb277a664e74" /><Relationship Type="http://schemas.openxmlformats.org/officeDocument/2006/relationships/hyperlink" Target="http://portal.3gpp.org/ngppapp/CreateTdoc.aspx?mode=view&amp;contributionId=759300" TargetMode="External" Id="R30459cd9da2347f5" /><Relationship Type="http://schemas.openxmlformats.org/officeDocument/2006/relationships/hyperlink" Target="http://portal.3gpp.org/desktopmodules/Release/ReleaseDetails.aspx?releaseId=189" TargetMode="External" Id="Rb9543990ac404e78" /><Relationship Type="http://schemas.openxmlformats.org/officeDocument/2006/relationships/hyperlink" Target="http://portal.3gpp.org/desktopmodules/Specifications/SpecificationDetails.aspx?specificationId=3147" TargetMode="External" Id="R24503296f1584d68" /><Relationship Type="http://schemas.openxmlformats.org/officeDocument/2006/relationships/hyperlink" Target="http://portal.3gpp.org/desktopmodules/WorkItem/WorkItemDetails.aspx?workitemId=740028" TargetMode="External" Id="Rc999084a3e434d6b" /><Relationship Type="http://schemas.openxmlformats.org/officeDocument/2006/relationships/hyperlink" Target="http://www.3gpp.org/ftp/tsg_ct/WG1_mm-cc-sm_ex-CN1/TSGC1_101bis_Spokane/docs/C1-170438.zip" TargetMode="External" Id="Rfa1d3601a8d7499a" /><Relationship Type="http://schemas.openxmlformats.org/officeDocument/2006/relationships/hyperlink" Target="http://webapp.etsi.org/teldir/ListPersDetails.asp?PersId=53384" TargetMode="External" Id="Rab1b2a1930ee40ac" /><Relationship Type="http://schemas.openxmlformats.org/officeDocument/2006/relationships/hyperlink" Target="http://portal.3gpp.org/ngppapp/CreateTdoc.aspx?mode=view&amp;contributionId=756240" TargetMode="External" Id="R964d11819d8b4f24" /><Relationship Type="http://schemas.openxmlformats.org/officeDocument/2006/relationships/hyperlink" Target="http://portal.3gpp.org/desktopmodules/Release/ReleaseDetails.aspx?releaseId=189" TargetMode="External" Id="Raba6f269e2a842b9" /><Relationship Type="http://schemas.openxmlformats.org/officeDocument/2006/relationships/hyperlink" Target="http://portal.3gpp.org/desktopmodules/Specifications/SpecificationDetails.aspx?specificationId=3147" TargetMode="External" Id="R8228cf0729984e74" /><Relationship Type="http://schemas.openxmlformats.org/officeDocument/2006/relationships/hyperlink" Target="http://portal.3gpp.org/desktopmodules/WorkItem/WorkItemDetails.aspx?workitemId=740028" TargetMode="External" Id="R7b432e0d995840d8" /><Relationship Type="http://schemas.openxmlformats.org/officeDocument/2006/relationships/hyperlink" Target="http://www.3gpp.org/ftp/tsg_ct/WG1_mm-cc-sm_ex-CN1/TSGC1_101bis_Spokane/docs/C1-170439.zip" TargetMode="External" Id="R416799cb297d45a4" /><Relationship Type="http://schemas.openxmlformats.org/officeDocument/2006/relationships/hyperlink" Target="http://webapp.etsi.org/teldir/ListPersDetails.asp?PersId=53384" TargetMode="External" Id="R269066dad6d44849" /><Relationship Type="http://schemas.openxmlformats.org/officeDocument/2006/relationships/hyperlink" Target="http://portal.3gpp.org/ngppapp/CreateTdoc.aspx?mode=view&amp;contributionId=756241" TargetMode="External" Id="R99ed51dc2bef497a" /><Relationship Type="http://schemas.openxmlformats.org/officeDocument/2006/relationships/hyperlink" Target="http://portal.3gpp.org/desktopmodules/Release/ReleaseDetails.aspx?releaseId=189" TargetMode="External" Id="R59145029446c4c80" /><Relationship Type="http://schemas.openxmlformats.org/officeDocument/2006/relationships/hyperlink" Target="http://portal.3gpp.org/desktopmodules/Specifications/SpecificationDetails.aspx?specificationId=3147" TargetMode="External" Id="Re44dae617a1e43cb" /><Relationship Type="http://schemas.openxmlformats.org/officeDocument/2006/relationships/hyperlink" Target="http://portal.3gpp.org/desktopmodules/WorkItem/WorkItemDetails.aspx?workitemId=740028" TargetMode="External" Id="R96fd7704add34ddb" /><Relationship Type="http://schemas.openxmlformats.org/officeDocument/2006/relationships/hyperlink" Target="http://www.3gpp.org/ftp/tsg_ct/WG1_mm-cc-sm_ex-CN1/TSGC1_101bis_Spokane/docs/C1-170440.zip" TargetMode="External" Id="R1c652a0706314af8" /><Relationship Type="http://schemas.openxmlformats.org/officeDocument/2006/relationships/hyperlink" Target="http://webapp.etsi.org/teldir/ListPersDetails.asp?PersId=53384" TargetMode="External" Id="R0bf9a44fa91741e7" /><Relationship Type="http://schemas.openxmlformats.org/officeDocument/2006/relationships/hyperlink" Target="http://portal.3gpp.org/ngppapp/CreateTdoc.aspx?mode=view&amp;contributionId=756243" TargetMode="External" Id="Rc412ecd6816f4cc7" /><Relationship Type="http://schemas.openxmlformats.org/officeDocument/2006/relationships/hyperlink" Target="http://portal.3gpp.org/desktopmodules/Release/ReleaseDetails.aspx?releaseId=189" TargetMode="External" Id="R97b5d8c5b65749ed" /><Relationship Type="http://schemas.openxmlformats.org/officeDocument/2006/relationships/hyperlink" Target="http://portal.3gpp.org/desktopmodules/Specifications/SpecificationDetails.aspx?specificationId=3147" TargetMode="External" Id="R1bbe094599bb451f" /><Relationship Type="http://schemas.openxmlformats.org/officeDocument/2006/relationships/hyperlink" Target="http://portal.3gpp.org/desktopmodules/WorkItem/WorkItemDetails.aspx?workitemId=740028" TargetMode="External" Id="Rf7b0023a951a4e3c" /><Relationship Type="http://schemas.openxmlformats.org/officeDocument/2006/relationships/hyperlink" Target="http://www.3gpp.org/ftp/tsg_ct/WG1_mm-cc-sm_ex-CN1/TSGC1_101bis_Spokane/docs/C1-170441.zip" TargetMode="External" Id="R46d9e5c2a2f7476d" /><Relationship Type="http://schemas.openxmlformats.org/officeDocument/2006/relationships/hyperlink" Target="http://webapp.etsi.org/teldir/ListPersDetails.asp?PersId=53384" TargetMode="External" Id="R4636e617af2041f4" /><Relationship Type="http://schemas.openxmlformats.org/officeDocument/2006/relationships/hyperlink" Target="http://portal.3gpp.org/ngppapp/CreateTdoc.aspx?mode=view&amp;contributionId=759301" TargetMode="External" Id="Rac3d5820c0954395" /><Relationship Type="http://schemas.openxmlformats.org/officeDocument/2006/relationships/hyperlink" Target="http://www.3gpp.org/ftp/tsg_ct/WG1_mm-cc-sm_ex-CN1/TSGC1_101bis_Spokane/docs/C1-170442.zip" TargetMode="External" Id="R1aa82e6c39054904" /><Relationship Type="http://schemas.openxmlformats.org/officeDocument/2006/relationships/hyperlink" Target="http://webapp.etsi.org/teldir/ListPersDetails.asp?PersId=53384" TargetMode="External" Id="Rf6a01dc8928a4f1d" /><Relationship Type="http://schemas.openxmlformats.org/officeDocument/2006/relationships/hyperlink" Target="http://portal.3gpp.org/ngppapp/CreateTdoc.aspx?mode=view&amp;contributionId=756244" TargetMode="External" Id="Rae6e0063fce04376" /><Relationship Type="http://schemas.openxmlformats.org/officeDocument/2006/relationships/hyperlink" Target="http://portal.3gpp.org/desktopmodules/Release/ReleaseDetails.aspx?releaseId=189" TargetMode="External" Id="Ra334b2e8ba214814" /><Relationship Type="http://schemas.openxmlformats.org/officeDocument/2006/relationships/hyperlink" Target="http://portal.3gpp.org/desktopmodules/Specifications/SpecificationDetails.aspx?specificationId=3147" TargetMode="External" Id="R9d83c63d322d4309" /><Relationship Type="http://schemas.openxmlformats.org/officeDocument/2006/relationships/hyperlink" Target="http://portal.3gpp.org/desktopmodules/WorkItem/WorkItemDetails.aspx?workitemId=740028" TargetMode="External" Id="Re5e8072bcb3943ad" /><Relationship Type="http://schemas.openxmlformats.org/officeDocument/2006/relationships/hyperlink" Target="http://www.3gpp.org/ftp/tsg_ct/WG1_mm-cc-sm_ex-CN1/TSGC1_101bis_Spokane/docs/C1-170443.zip" TargetMode="External" Id="R69cd636dabb44d48" /><Relationship Type="http://schemas.openxmlformats.org/officeDocument/2006/relationships/hyperlink" Target="http://webapp.etsi.org/teldir/ListPersDetails.asp?PersId=53384" TargetMode="External" Id="R7ead5b4c222a45ac" /><Relationship Type="http://schemas.openxmlformats.org/officeDocument/2006/relationships/hyperlink" Target="http://portal.3gpp.org/ngppapp/CreateTdoc.aspx?mode=view&amp;contributionId=756158" TargetMode="External" Id="Rb3e40c0be7cf4bd8" /><Relationship Type="http://schemas.openxmlformats.org/officeDocument/2006/relationships/hyperlink" Target="http://portal.3gpp.org/desktopmodules/Release/ReleaseDetails.aspx?releaseId=189" TargetMode="External" Id="R2f528b9927124d36" /><Relationship Type="http://schemas.openxmlformats.org/officeDocument/2006/relationships/hyperlink" Target="http://portal.3gpp.org/desktopmodules/Specifications/SpecificationDetails.aspx?specificationId=3138" TargetMode="External" Id="R15fbb0a397f0402f" /><Relationship Type="http://schemas.openxmlformats.org/officeDocument/2006/relationships/hyperlink" Target="http://www.3gpp.org/ftp/tsg_ct/WG1_mm-cc-sm_ex-CN1/TSGC1_101bis_Spokane/docs/C1-170444.zip" TargetMode="External" Id="R3e29af702c79425e" /><Relationship Type="http://schemas.openxmlformats.org/officeDocument/2006/relationships/hyperlink" Target="http://webapp.etsi.org/teldir/ListPersDetails.asp?PersId=53384" TargetMode="External" Id="R0d7e6c09a79d4868" /><Relationship Type="http://schemas.openxmlformats.org/officeDocument/2006/relationships/hyperlink" Target="http://portal.3gpp.org/ngppapp/CreateTdoc.aspx?mode=view&amp;contributionId=756161" TargetMode="External" Id="Rf332410ffb9544e4" /><Relationship Type="http://schemas.openxmlformats.org/officeDocument/2006/relationships/hyperlink" Target="http://portal.3gpp.org/desktopmodules/Release/ReleaseDetails.aspx?releaseId=189" TargetMode="External" Id="R9da577fec4f54146" /><Relationship Type="http://schemas.openxmlformats.org/officeDocument/2006/relationships/hyperlink" Target="http://portal.3gpp.org/desktopmodules/Specifications/SpecificationDetails.aspx?specificationId=3138" TargetMode="External" Id="Rbe1124e4682f458f" /><Relationship Type="http://schemas.openxmlformats.org/officeDocument/2006/relationships/hyperlink" Target="http://portal.3gpp.org/desktopmodules/WorkItem/WorkItemDetails.aspx?workitemId=740023" TargetMode="External" Id="Ra1f4b1f82ae846f6" /><Relationship Type="http://schemas.openxmlformats.org/officeDocument/2006/relationships/hyperlink" Target="http://www.3gpp.org/ftp/tsg_ct/WG1_mm-cc-sm_ex-CN1/TSGC1_101bis_Spokane/docs/C1-170445.zip" TargetMode="External" Id="R2739467e324a4c46" /><Relationship Type="http://schemas.openxmlformats.org/officeDocument/2006/relationships/hyperlink" Target="http://webapp.etsi.org/teldir/ListPersDetails.asp?PersId=53384" TargetMode="External" Id="Ra3aef66d802248af" /><Relationship Type="http://schemas.openxmlformats.org/officeDocument/2006/relationships/hyperlink" Target="http://portal.3gpp.org/ngppapp/CreateTdoc.aspx?mode=view&amp;contributionId=756162" TargetMode="External" Id="Rfb1558bf16ff4b7a" /><Relationship Type="http://schemas.openxmlformats.org/officeDocument/2006/relationships/hyperlink" Target="http://portal.3gpp.org/ngppapp/CreateTdoc.aspx?mode=view&amp;contributionId=767222" TargetMode="External" Id="Rc2bd3f7585cf44f8" /><Relationship Type="http://schemas.openxmlformats.org/officeDocument/2006/relationships/hyperlink" Target="http://portal.3gpp.org/desktopmodules/Release/ReleaseDetails.aspx?releaseId=189" TargetMode="External" Id="Rc42cd76ee46b4de1" /><Relationship Type="http://schemas.openxmlformats.org/officeDocument/2006/relationships/hyperlink" Target="http://portal.3gpp.org/desktopmodules/Specifications/SpecificationDetails.aspx?specificationId=3138" TargetMode="External" Id="R636ab09dcb034060" /><Relationship Type="http://schemas.openxmlformats.org/officeDocument/2006/relationships/hyperlink" Target="http://www.3gpp.org/ftp/tsg_ct/WG1_mm-cc-sm_ex-CN1/TSGC1_101bis_Spokane/docs/C1-170446.zip" TargetMode="External" Id="R17526757835e42a8" /><Relationship Type="http://schemas.openxmlformats.org/officeDocument/2006/relationships/hyperlink" Target="http://webapp.etsi.org/teldir/ListPersDetails.asp?PersId=53384" TargetMode="External" Id="R6091350be2fc4bdd" /><Relationship Type="http://schemas.openxmlformats.org/officeDocument/2006/relationships/hyperlink" Target="http://portal.3gpp.org/ngppapp/CreateTdoc.aspx?mode=view&amp;contributionId=754691" TargetMode="External" Id="R69c8f772f09740ff" /><Relationship Type="http://schemas.openxmlformats.org/officeDocument/2006/relationships/hyperlink" Target="http://portal.3gpp.org/ngppapp/CreateTdoc.aspx?mode=view&amp;contributionId=759297" TargetMode="External" Id="Rec6e36be93534e92" /><Relationship Type="http://schemas.openxmlformats.org/officeDocument/2006/relationships/hyperlink" Target="http://portal.3gpp.org/desktopmodules/Release/ReleaseDetails.aspx?releaseId=187" TargetMode="External" Id="R6b19cc01a47d4b5b" /><Relationship Type="http://schemas.openxmlformats.org/officeDocument/2006/relationships/hyperlink" Target="http://portal.3gpp.org/desktopmodules/Specifications/SpecificationDetails.aspx?specificationId=2954" TargetMode="External" Id="R99f6324b3b664b01" /><Relationship Type="http://schemas.openxmlformats.org/officeDocument/2006/relationships/hyperlink" Target="http://portal.3gpp.org/desktopmodules/WorkItem/WorkItemDetails.aspx?workitemId=690011" TargetMode="External" Id="R473dff8e9f074cb6" /><Relationship Type="http://schemas.openxmlformats.org/officeDocument/2006/relationships/hyperlink" Target="http://www.3gpp.org/ftp/tsg_ct/WG1_mm-cc-sm_ex-CN1/TSGC1_101bis_Spokane/docs/C1-170447.zip" TargetMode="External" Id="R443d4e692b484a8c" /><Relationship Type="http://schemas.openxmlformats.org/officeDocument/2006/relationships/hyperlink" Target="http://webapp.etsi.org/teldir/ListPersDetails.asp?PersId=53384" TargetMode="External" Id="Re35c5fab6a464cbb" /><Relationship Type="http://schemas.openxmlformats.org/officeDocument/2006/relationships/hyperlink" Target="http://portal.3gpp.org/ngppapp/CreateTdoc.aspx?mode=view&amp;contributionId=753976" TargetMode="External" Id="R82a3c44255754da1" /><Relationship Type="http://schemas.openxmlformats.org/officeDocument/2006/relationships/hyperlink" Target="http://portal.3gpp.org/ngppapp/CreateTdoc.aspx?mode=view&amp;contributionId=761186" TargetMode="External" Id="Rdcc9774738c645b8" /><Relationship Type="http://schemas.openxmlformats.org/officeDocument/2006/relationships/hyperlink" Target="http://portal.3gpp.org/desktopmodules/Release/ReleaseDetails.aspx?releaseId=189" TargetMode="External" Id="Rf9579f8b09bc4aba" /><Relationship Type="http://schemas.openxmlformats.org/officeDocument/2006/relationships/hyperlink" Target="http://portal.3gpp.org/desktopmodules/Specifications/SpecificationDetails.aspx?specificationId=2954" TargetMode="External" Id="R9149ffb7a1a749a4" /><Relationship Type="http://schemas.openxmlformats.org/officeDocument/2006/relationships/hyperlink" Target="http://portal.3gpp.org/desktopmodules/WorkItem/WorkItemDetails.aspx?workitemId=690011" TargetMode="External" Id="R0ae12a06d80848e3" /><Relationship Type="http://schemas.openxmlformats.org/officeDocument/2006/relationships/hyperlink" Target="http://www.3gpp.org/ftp/tsg_ct/WG1_mm-cc-sm_ex-CN1/TSGC1_101bis_Spokane/docs/C1-170448.zip" TargetMode="External" Id="R5358642a77e04d78" /><Relationship Type="http://schemas.openxmlformats.org/officeDocument/2006/relationships/hyperlink" Target="http://webapp.etsi.org/teldir/ListPersDetails.asp?PersId=53384" TargetMode="External" Id="R762c50a6093a4bea" /><Relationship Type="http://schemas.openxmlformats.org/officeDocument/2006/relationships/hyperlink" Target="http://portal.3gpp.org/ngppapp/CreateTdoc.aspx?mode=view&amp;contributionId=759306" TargetMode="External" Id="Re5f1166106a44b4e" /><Relationship Type="http://schemas.openxmlformats.org/officeDocument/2006/relationships/hyperlink" Target="http://portal.3gpp.org/desktopmodules/Release/ReleaseDetails.aspx?releaseId=187" TargetMode="External" Id="R82edeb75fb22446b" /><Relationship Type="http://schemas.openxmlformats.org/officeDocument/2006/relationships/hyperlink" Target="http://portal.3gpp.org/desktopmodules/Specifications/SpecificationDetails.aspx?specificationId=2953" TargetMode="External" Id="Rb9cd5ccd56564120" /><Relationship Type="http://schemas.openxmlformats.org/officeDocument/2006/relationships/hyperlink" Target="http://portal.3gpp.org/desktopmodules/WorkItem/WorkItemDetails.aspx?workitemId=690011" TargetMode="External" Id="R4cafcdf548fe43ed" /><Relationship Type="http://schemas.openxmlformats.org/officeDocument/2006/relationships/hyperlink" Target="http://www.3gpp.org/ftp/tsg_ct/WG1_mm-cc-sm_ex-CN1/TSGC1_101bis_Spokane/docs/C1-170449.zip" TargetMode="External" Id="R0f102644aa5f4241" /><Relationship Type="http://schemas.openxmlformats.org/officeDocument/2006/relationships/hyperlink" Target="http://webapp.etsi.org/teldir/ListPersDetails.asp?PersId=53384" TargetMode="External" Id="R7065be78db674236" /><Relationship Type="http://schemas.openxmlformats.org/officeDocument/2006/relationships/hyperlink" Target="http://portal.3gpp.org/ngppapp/CreateTdoc.aspx?mode=view&amp;contributionId=756457" TargetMode="External" Id="R8b64bff8de574f88" /><Relationship Type="http://schemas.openxmlformats.org/officeDocument/2006/relationships/hyperlink" Target="http://portal.3gpp.org/desktopmodules/Release/ReleaseDetails.aspx?releaseId=189" TargetMode="External" Id="Rb7e2f06f1a054dbc" /><Relationship Type="http://schemas.openxmlformats.org/officeDocument/2006/relationships/hyperlink" Target="http://portal.3gpp.org/desktopmodules/Specifications/SpecificationDetails.aspx?specificationId=2953" TargetMode="External" Id="R3a430f6f24ad401f" /><Relationship Type="http://schemas.openxmlformats.org/officeDocument/2006/relationships/hyperlink" Target="http://portal.3gpp.org/desktopmodules/WorkItem/WorkItemDetails.aspx?workitemId=730008" TargetMode="External" Id="R8946f9f666594861" /><Relationship Type="http://schemas.openxmlformats.org/officeDocument/2006/relationships/hyperlink" Target="http://www.3gpp.org/ftp/tsg_ct/WG1_mm-cc-sm_ex-CN1/TSGC1_101bis_Spokane/docs/C1-170450.zip" TargetMode="External" Id="R0f15872cf6d24e6a" /><Relationship Type="http://schemas.openxmlformats.org/officeDocument/2006/relationships/hyperlink" Target="http://webapp.etsi.org/teldir/ListPersDetails.asp?PersId=53384" TargetMode="External" Id="R092dd517ac6a402e" /><Relationship Type="http://schemas.openxmlformats.org/officeDocument/2006/relationships/hyperlink" Target="http://portal.3gpp.org/ngppapp/CreateTdoc.aspx?mode=view&amp;contributionId=756499" TargetMode="External" Id="R9e1756bbea814d56" /><Relationship Type="http://schemas.openxmlformats.org/officeDocument/2006/relationships/hyperlink" Target="http://portal.3gpp.org/desktopmodules/Release/ReleaseDetails.aspx?releaseId=183" TargetMode="External" Id="Rded7f699256a462e" /><Relationship Type="http://schemas.openxmlformats.org/officeDocument/2006/relationships/hyperlink" Target="http://portal.3gpp.org/desktopmodules/Specifications/SpecificationDetails.aspx?specificationId=1055" TargetMode="External" Id="Rfa5105e9251c4810" /><Relationship Type="http://schemas.openxmlformats.org/officeDocument/2006/relationships/hyperlink" Target="http://portal.3gpp.org/desktopmodules/WorkItem/WorkItemDetails.aspx?workitemId=440039" TargetMode="External" Id="Re7478392c9aa4161" /><Relationship Type="http://schemas.openxmlformats.org/officeDocument/2006/relationships/hyperlink" Target="http://www.3gpp.org/ftp/tsg_ct/WG1_mm-cc-sm_ex-CN1/TSGC1_101bis_Spokane/docs/C1-170451.zip" TargetMode="External" Id="Rafadb11e2ecb46c4" /><Relationship Type="http://schemas.openxmlformats.org/officeDocument/2006/relationships/hyperlink" Target="http://webapp.etsi.org/teldir/ListPersDetails.asp?PersId=53384" TargetMode="External" Id="R7ac0020ac49345ee" /><Relationship Type="http://schemas.openxmlformats.org/officeDocument/2006/relationships/hyperlink" Target="http://portal.3gpp.org/ngppapp/CreateTdoc.aspx?mode=view&amp;contributionId=756500" TargetMode="External" Id="R947ab6d23ec94366" /><Relationship Type="http://schemas.openxmlformats.org/officeDocument/2006/relationships/hyperlink" Target="http://portal.3gpp.org/desktopmodules/Release/ReleaseDetails.aspx?releaseId=184" TargetMode="External" Id="R93d46bc97352459e" /><Relationship Type="http://schemas.openxmlformats.org/officeDocument/2006/relationships/hyperlink" Target="http://portal.3gpp.org/desktopmodules/Specifications/SpecificationDetails.aspx?specificationId=1055" TargetMode="External" Id="Rd006e4aa39634482" /><Relationship Type="http://schemas.openxmlformats.org/officeDocument/2006/relationships/hyperlink" Target="http://portal.3gpp.org/desktopmodules/WorkItem/WorkItemDetails.aspx?workitemId=440039" TargetMode="External" Id="R43b86401e40949c4" /><Relationship Type="http://schemas.openxmlformats.org/officeDocument/2006/relationships/hyperlink" Target="http://www.3gpp.org/ftp/tsg_ct/WG1_mm-cc-sm_ex-CN1/TSGC1_101bis_Spokane/docs/C1-170452.zip" TargetMode="External" Id="R78af8e16b5244a59" /><Relationship Type="http://schemas.openxmlformats.org/officeDocument/2006/relationships/hyperlink" Target="http://webapp.etsi.org/teldir/ListPersDetails.asp?PersId=53384" TargetMode="External" Id="R0ddd3b2b3861483d" /><Relationship Type="http://schemas.openxmlformats.org/officeDocument/2006/relationships/hyperlink" Target="http://portal.3gpp.org/ngppapp/CreateTdoc.aspx?mode=view&amp;contributionId=756501" TargetMode="External" Id="Rad602b2f38cc419b" /><Relationship Type="http://schemas.openxmlformats.org/officeDocument/2006/relationships/hyperlink" Target="http://portal.3gpp.org/desktopmodules/Release/ReleaseDetails.aspx?releaseId=185" TargetMode="External" Id="R76a6fbb0ef504636" /><Relationship Type="http://schemas.openxmlformats.org/officeDocument/2006/relationships/hyperlink" Target="http://portal.3gpp.org/desktopmodules/Specifications/SpecificationDetails.aspx?specificationId=1055" TargetMode="External" Id="R9af8490b08c741eb" /><Relationship Type="http://schemas.openxmlformats.org/officeDocument/2006/relationships/hyperlink" Target="http://portal.3gpp.org/desktopmodules/WorkItem/WorkItemDetails.aspx?workitemId=440039" TargetMode="External" Id="Rd3ca587e91df4dd0" /><Relationship Type="http://schemas.openxmlformats.org/officeDocument/2006/relationships/hyperlink" Target="http://www.3gpp.org/ftp/tsg_ct/WG1_mm-cc-sm_ex-CN1/TSGC1_101bis_Spokane/docs/C1-170453.zip" TargetMode="External" Id="R47a41bb3ab124a1d" /><Relationship Type="http://schemas.openxmlformats.org/officeDocument/2006/relationships/hyperlink" Target="http://webapp.etsi.org/teldir/ListPersDetails.asp?PersId=53384" TargetMode="External" Id="R2fc35199a64f4b77" /><Relationship Type="http://schemas.openxmlformats.org/officeDocument/2006/relationships/hyperlink" Target="http://portal.3gpp.org/ngppapp/CreateTdoc.aspx?mode=view&amp;contributionId=756502" TargetMode="External" Id="R1534b23e897c4917" /><Relationship Type="http://schemas.openxmlformats.org/officeDocument/2006/relationships/hyperlink" Target="http://portal.3gpp.org/desktopmodules/Release/ReleaseDetails.aspx?releaseId=186" TargetMode="External" Id="Ra2e1cf36c4444dc9" /><Relationship Type="http://schemas.openxmlformats.org/officeDocument/2006/relationships/hyperlink" Target="http://portal.3gpp.org/desktopmodules/Specifications/SpecificationDetails.aspx?specificationId=1055" TargetMode="External" Id="R2198903129d5479a" /><Relationship Type="http://schemas.openxmlformats.org/officeDocument/2006/relationships/hyperlink" Target="http://portal.3gpp.org/desktopmodules/WorkItem/WorkItemDetails.aspx?workitemId=440039" TargetMode="External" Id="Rf296b87507ae495a" /><Relationship Type="http://schemas.openxmlformats.org/officeDocument/2006/relationships/hyperlink" Target="http://www.3gpp.org/ftp/tsg_ct/WG1_mm-cc-sm_ex-CN1/TSGC1_101bis_Spokane/docs/C1-170454.zip" TargetMode="External" Id="Rfc701c3bb931409a" /><Relationship Type="http://schemas.openxmlformats.org/officeDocument/2006/relationships/hyperlink" Target="http://webapp.etsi.org/teldir/ListPersDetails.asp?PersId=53384" TargetMode="External" Id="R4c8ba985e8b147c2" /><Relationship Type="http://schemas.openxmlformats.org/officeDocument/2006/relationships/hyperlink" Target="http://portal.3gpp.org/ngppapp/CreateTdoc.aspx?mode=view&amp;contributionId=756503" TargetMode="External" Id="Raead08bec52c4fb9" /><Relationship Type="http://schemas.openxmlformats.org/officeDocument/2006/relationships/hyperlink" Target="http://portal.3gpp.org/desktopmodules/Release/ReleaseDetails.aspx?releaseId=187" TargetMode="External" Id="R24cf457503ed4484" /><Relationship Type="http://schemas.openxmlformats.org/officeDocument/2006/relationships/hyperlink" Target="http://portal.3gpp.org/desktopmodules/Specifications/SpecificationDetails.aspx?specificationId=1055" TargetMode="External" Id="R412f7c6f2cad45bd" /><Relationship Type="http://schemas.openxmlformats.org/officeDocument/2006/relationships/hyperlink" Target="http://portal.3gpp.org/desktopmodules/WorkItem/WorkItemDetails.aspx?workitemId=440039" TargetMode="External" Id="R22b58500420c4bf2" /><Relationship Type="http://schemas.openxmlformats.org/officeDocument/2006/relationships/hyperlink" Target="http://www.3gpp.org/ftp/tsg_ct/WG1_mm-cc-sm_ex-CN1/TSGC1_101bis_Spokane/docs/C1-170455.zip" TargetMode="External" Id="R1a05f6fc46fd4db7" /><Relationship Type="http://schemas.openxmlformats.org/officeDocument/2006/relationships/hyperlink" Target="http://webapp.etsi.org/teldir/ListPersDetails.asp?PersId=53384" TargetMode="External" Id="R15d90f9468854f21" /><Relationship Type="http://schemas.openxmlformats.org/officeDocument/2006/relationships/hyperlink" Target="http://portal.3gpp.org/ngppapp/CreateTdoc.aspx?mode=view&amp;contributionId=756504" TargetMode="External" Id="R651e25868ea14e74" /><Relationship Type="http://schemas.openxmlformats.org/officeDocument/2006/relationships/hyperlink" Target="http://portal.3gpp.org/desktopmodules/Release/ReleaseDetails.aspx?releaseId=189" TargetMode="External" Id="R4f55ef771e404e42" /><Relationship Type="http://schemas.openxmlformats.org/officeDocument/2006/relationships/hyperlink" Target="http://portal.3gpp.org/desktopmodules/Specifications/SpecificationDetails.aspx?specificationId=1055" TargetMode="External" Id="R8bab3e3ad8304e60" /><Relationship Type="http://schemas.openxmlformats.org/officeDocument/2006/relationships/hyperlink" Target="http://portal.3gpp.org/desktopmodules/WorkItem/WorkItemDetails.aspx?workitemId=440039" TargetMode="External" Id="Rab86e77a5e6f4f2b" /><Relationship Type="http://schemas.openxmlformats.org/officeDocument/2006/relationships/hyperlink" Target="http://www.3gpp.org/ftp/tsg_ct/WG1_mm-cc-sm_ex-CN1/TSGC1_101bis_Spokane/docs/C1-170456.zip" TargetMode="External" Id="R0df12dbb2c1f425c" /><Relationship Type="http://schemas.openxmlformats.org/officeDocument/2006/relationships/hyperlink" Target="http://webapp.etsi.org/teldir/ListPersDetails.asp?PersId=53384" TargetMode="External" Id="R0e8c7cb2f6b34627" /><Relationship Type="http://schemas.openxmlformats.org/officeDocument/2006/relationships/hyperlink" Target="http://portal.3gpp.org/ngppapp/CreateTdoc.aspx?mode=view&amp;contributionId=756492" TargetMode="External" Id="R3cf09449e3ae490b" /><Relationship Type="http://schemas.openxmlformats.org/officeDocument/2006/relationships/hyperlink" Target="http://portal.3gpp.org/desktopmodules/Release/ReleaseDetails.aspx?releaseId=189" TargetMode="External" Id="R3040e8c3e05c4c00" /><Relationship Type="http://schemas.openxmlformats.org/officeDocument/2006/relationships/hyperlink" Target="http://portal.3gpp.org/desktopmodules/Specifications/SpecificationDetails.aspx?specificationId=1055" TargetMode="External" Id="R0dd0910d1f3f43e0" /><Relationship Type="http://schemas.openxmlformats.org/officeDocument/2006/relationships/hyperlink" Target="http://portal.3gpp.org/desktopmodules/WorkItem/WorkItemDetails.aspx?workitemId=620004" TargetMode="External" Id="Rb9ba3b7d74d24cdb" /><Relationship Type="http://schemas.openxmlformats.org/officeDocument/2006/relationships/hyperlink" Target="http://www.3gpp.org/ftp/tsg_ct/WG1_mm-cc-sm_ex-CN1/TSGC1_101bis_Spokane/docs/C1-170457.zip" TargetMode="External" Id="R7a915f86ce3047ae" /><Relationship Type="http://schemas.openxmlformats.org/officeDocument/2006/relationships/hyperlink" Target="http://webapp.etsi.org/teldir/ListPersDetails.asp?PersId=53384" TargetMode="External" Id="Re2ce045c7b2c4a13" /><Relationship Type="http://schemas.openxmlformats.org/officeDocument/2006/relationships/hyperlink" Target="http://portal.3gpp.org/ngppapp/CreateTdoc.aspx?mode=view&amp;contributionId=756618" TargetMode="External" Id="R5dd26b3922c4402b" /><Relationship Type="http://schemas.openxmlformats.org/officeDocument/2006/relationships/hyperlink" Target="http://portal.3gpp.org/ngppapp/CreateTdoc.aspx?mode=view&amp;contributionId=759302" TargetMode="External" Id="R8565cfc973eb497e" /><Relationship Type="http://schemas.openxmlformats.org/officeDocument/2006/relationships/hyperlink" Target="http://portal.3gpp.org/desktopmodules/Release/ReleaseDetails.aspx?releaseId=186" TargetMode="External" Id="Rc7c734b7fdf84111" /><Relationship Type="http://schemas.openxmlformats.org/officeDocument/2006/relationships/hyperlink" Target="http://portal.3gpp.org/desktopmodules/Specifications/SpecificationDetails.aspx?specificationId=1088" TargetMode="External" Id="Rf5892a5efed1490c" /><Relationship Type="http://schemas.openxmlformats.org/officeDocument/2006/relationships/hyperlink" Target="http://portal.3gpp.org/desktopmodules/WorkItem/WorkItemDetails.aspx?workitemId=560018" TargetMode="External" Id="R39bdb27a131e4d95" /><Relationship Type="http://schemas.openxmlformats.org/officeDocument/2006/relationships/hyperlink" Target="http://www.3gpp.org/ftp/tsg_ct/WG1_mm-cc-sm_ex-CN1/TSGC1_101bis_Spokane/docs/C1-170458.zip" TargetMode="External" Id="R5d2e03fc07ce46bc" /><Relationship Type="http://schemas.openxmlformats.org/officeDocument/2006/relationships/hyperlink" Target="http://webapp.etsi.org/teldir/ListPersDetails.asp?PersId=53384" TargetMode="External" Id="R54146c4334b04c6e" /><Relationship Type="http://schemas.openxmlformats.org/officeDocument/2006/relationships/hyperlink" Target="http://portal.3gpp.org/ngppapp/CreateTdoc.aspx?mode=view&amp;contributionId=756621" TargetMode="External" Id="R58a32a4613ad4757" /><Relationship Type="http://schemas.openxmlformats.org/officeDocument/2006/relationships/hyperlink" Target="http://portal.3gpp.org/ngppapp/CreateTdoc.aspx?mode=view&amp;contributionId=759303" TargetMode="External" Id="Ra453b4e93cbb4c9f" /><Relationship Type="http://schemas.openxmlformats.org/officeDocument/2006/relationships/hyperlink" Target="http://portal.3gpp.org/desktopmodules/Release/ReleaseDetails.aspx?releaseId=187" TargetMode="External" Id="Rc674f68e8b4042d0" /><Relationship Type="http://schemas.openxmlformats.org/officeDocument/2006/relationships/hyperlink" Target="http://portal.3gpp.org/desktopmodules/Specifications/SpecificationDetails.aspx?specificationId=1088" TargetMode="External" Id="Rc94f85364e1a460c" /><Relationship Type="http://schemas.openxmlformats.org/officeDocument/2006/relationships/hyperlink" Target="http://portal.3gpp.org/desktopmodules/WorkItem/WorkItemDetails.aspx?workitemId=560018" TargetMode="External" Id="R6752e73d7b544a7a" /><Relationship Type="http://schemas.openxmlformats.org/officeDocument/2006/relationships/hyperlink" Target="http://www.3gpp.org/ftp/tsg_ct/WG1_mm-cc-sm_ex-CN1/TSGC1_101bis_Spokane/docs/C1-170459.zip" TargetMode="External" Id="R63e8404aff9a470f" /><Relationship Type="http://schemas.openxmlformats.org/officeDocument/2006/relationships/hyperlink" Target="http://webapp.etsi.org/teldir/ListPersDetails.asp?PersId=53384" TargetMode="External" Id="R77ed2373e9c34405" /><Relationship Type="http://schemas.openxmlformats.org/officeDocument/2006/relationships/hyperlink" Target="http://portal.3gpp.org/ngppapp/CreateTdoc.aspx?mode=view&amp;contributionId=756169" TargetMode="External" Id="Raaf93ba35c6545b8" /><Relationship Type="http://schemas.openxmlformats.org/officeDocument/2006/relationships/hyperlink" Target="http://portal.3gpp.org/desktopmodules/Release/ReleaseDetails.aspx?releaseId=187" TargetMode="External" Id="R440ec861f4af4f67" /><Relationship Type="http://schemas.openxmlformats.org/officeDocument/2006/relationships/hyperlink" Target="http://portal.3gpp.org/desktopmodules/Specifications/SpecificationDetails.aspx?specificationId=1055" TargetMode="External" Id="Rb56dacec94594a97" /><Relationship Type="http://schemas.openxmlformats.org/officeDocument/2006/relationships/hyperlink" Target="http://portal.3gpp.org/desktopmodules/WorkItem/WorkItemDetails.aspx?workitemId=660017" TargetMode="External" Id="Reea07061e6fe4440" /><Relationship Type="http://schemas.openxmlformats.org/officeDocument/2006/relationships/hyperlink" Target="http://www.3gpp.org/ftp/tsg_ct/WG1_mm-cc-sm_ex-CN1/TSGC1_101bis_Spokane/docs/C1-170460.zip" TargetMode="External" Id="Re5f04ab6048e43ec" /><Relationship Type="http://schemas.openxmlformats.org/officeDocument/2006/relationships/hyperlink" Target="http://webapp.etsi.org/teldir/ListPersDetails.asp?PersId=53384" TargetMode="External" Id="R0ca8176147954046" /><Relationship Type="http://schemas.openxmlformats.org/officeDocument/2006/relationships/hyperlink" Target="http://portal.3gpp.org/ngppapp/CreateTdoc.aspx?mode=view&amp;contributionId=756170" TargetMode="External" Id="R844f78f690894dfe" /><Relationship Type="http://schemas.openxmlformats.org/officeDocument/2006/relationships/hyperlink" Target="http://portal.3gpp.org/desktopmodules/Release/ReleaseDetails.aspx?releaseId=189" TargetMode="External" Id="Rbf1f205d58334fb3" /><Relationship Type="http://schemas.openxmlformats.org/officeDocument/2006/relationships/hyperlink" Target="http://portal.3gpp.org/desktopmodules/Specifications/SpecificationDetails.aspx?specificationId=1055" TargetMode="External" Id="R13b801928ffe4e99" /><Relationship Type="http://schemas.openxmlformats.org/officeDocument/2006/relationships/hyperlink" Target="http://portal.3gpp.org/desktopmodules/WorkItem/WorkItemDetails.aspx?workitemId=660017" TargetMode="External" Id="R97d6e9ea2e2e4124" /><Relationship Type="http://schemas.openxmlformats.org/officeDocument/2006/relationships/hyperlink" Target="http://www.3gpp.org/ftp/tsg_ct/WG1_mm-cc-sm_ex-CN1/TSGC1_101bis_Spokane/docs/C1-170461.zip" TargetMode="External" Id="R333157393fbc429f" /><Relationship Type="http://schemas.openxmlformats.org/officeDocument/2006/relationships/hyperlink" Target="http://webapp.etsi.org/teldir/ListPersDetails.asp?PersId=53384" TargetMode="External" Id="R6b98e04052534323" /><Relationship Type="http://schemas.openxmlformats.org/officeDocument/2006/relationships/hyperlink" Target="http://portal.3gpp.org/ngppapp/CreateTdoc.aspx?mode=view&amp;contributionId=756171" TargetMode="External" Id="Rd3f80a68a46e4c3b" /><Relationship Type="http://schemas.openxmlformats.org/officeDocument/2006/relationships/hyperlink" Target="http://portal.3gpp.org/desktopmodules/Release/ReleaseDetails.aspx?releaseId=187" TargetMode="External" Id="R0868249d0ca24b03" /><Relationship Type="http://schemas.openxmlformats.org/officeDocument/2006/relationships/hyperlink" Target="http://portal.3gpp.org/desktopmodules/Specifications/SpecificationDetails.aspx?specificationId=1087" TargetMode="External" Id="R1113676f391c4d72" /><Relationship Type="http://schemas.openxmlformats.org/officeDocument/2006/relationships/hyperlink" Target="http://portal.3gpp.org/desktopmodules/WorkItem/WorkItemDetails.aspx?workitemId=660017" TargetMode="External" Id="Rfc303669ea20402b" /><Relationship Type="http://schemas.openxmlformats.org/officeDocument/2006/relationships/hyperlink" Target="http://www.3gpp.org/ftp/tsg_ct/WG1_mm-cc-sm_ex-CN1/TSGC1_101bis_Spokane/docs/C1-170462.zip" TargetMode="External" Id="Rae1a199c74fd4abc" /><Relationship Type="http://schemas.openxmlformats.org/officeDocument/2006/relationships/hyperlink" Target="http://webapp.etsi.org/teldir/ListPersDetails.asp?PersId=53384" TargetMode="External" Id="Rcc901e62c0084d4d" /><Relationship Type="http://schemas.openxmlformats.org/officeDocument/2006/relationships/hyperlink" Target="http://portal.3gpp.org/ngppapp/CreateTdoc.aspx?mode=view&amp;contributionId=756172" TargetMode="External" Id="R3e8f41f83ec54917" /><Relationship Type="http://schemas.openxmlformats.org/officeDocument/2006/relationships/hyperlink" Target="http://portal.3gpp.org/desktopmodules/Release/ReleaseDetails.aspx?releaseId=189" TargetMode="External" Id="Re9ac82d18d064ad5" /><Relationship Type="http://schemas.openxmlformats.org/officeDocument/2006/relationships/hyperlink" Target="http://portal.3gpp.org/desktopmodules/Specifications/SpecificationDetails.aspx?specificationId=1087" TargetMode="External" Id="R15932f5d821347aa" /><Relationship Type="http://schemas.openxmlformats.org/officeDocument/2006/relationships/hyperlink" Target="http://portal.3gpp.org/desktopmodules/WorkItem/WorkItemDetails.aspx?workitemId=660017" TargetMode="External" Id="R30fecaf3daae4516" /><Relationship Type="http://schemas.openxmlformats.org/officeDocument/2006/relationships/hyperlink" Target="http://webapp.etsi.org/teldir/ListPersDetails.asp?PersId=53384" TargetMode="External" Id="Ra4b64b7f8f3e4956" /><Relationship Type="http://schemas.openxmlformats.org/officeDocument/2006/relationships/hyperlink" Target="http://portal.3gpp.org/ngppapp/CreateTdoc.aspx?mode=view&amp;contributionId=756221" TargetMode="External" Id="Rbd17cc528a9846b0" /><Relationship Type="http://schemas.openxmlformats.org/officeDocument/2006/relationships/hyperlink" Target="http://portal.3gpp.org/ngppapp/CreateTdoc.aspx?mode=view&amp;contributionId=767048" TargetMode="External" Id="Rc1de0aa3dfdb430a" /><Relationship Type="http://schemas.openxmlformats.org/officeDocument/2006/relationships/hyperlink" Target="http://portal.3gpp.org/desktopmodules/Release/ReleaseDetails.aspx?releaseId=189" TargetMode="External" Id="R71c3ab82d249460b" /><Relationship Type="http://schemas.openxmlformats.org/officeDocument/2006/relationships/hyperlink" Target="http://portal.3gpp.org/desktopmodules/Specifications/SpecificationDetails.aspx?specificationId=1055" TargetMode="External" Id="R1c03c9652a1c4d66" /><Relationship Type="http://schemas.openxmlformats.org/officeDocument/2006/relationships/hyperlink" Target="http://portal.3gpp.org/desktopmodules/WorkItem/WorkItemDetails.aspx?workitemId=720040" TargetMode="External" Id="R8618160c939043a9" /><Relationship Type="http://schemas.openxmlformats.org/officeDocument/2006/relationships/hyperlink" Target="http://www.3gpp.org/ftp/tsg_ct/WG1_mm-cc-sm_ex-CN1/TSGC1_101bis_Spokane/docs/C1-170464.zip" TargetMode="External" Id="Rd0b828b081ed477f" /><Relationship Type="http://schemas.openxmlformats.org/officeDocument/2006/relationships/hyperlink" Target="http://webapp.etsi.org/teldir/ListPersDetails.asp?PersId=53384" TargetMode="External" Id="R4b955e9040894c89" /><Relationship Type="http://schemas.openxmlformats.org/officeDocument/2006/relationships/hyperlink" Target="http://portal.3gpp.org/ngppapp/CreateTdoc.aspx?mode=view&amp;contributionId=753992" TargetMode="External" Id="R0e43d793923a435f" /><Relationship Type="http://schemas.openxmlformats.org/officeDocument/2006/relationships/hyperlink" Target="http://portal.3gpp.org/ngppapp/CreateTdoc.aspx?mode=view&amp;contributionId=759364" TargetMode="External" Id="R6e258e98ded64212" /><Relationship Type="http://schemas.openxmlformats.org/officeDocument/2006/relationships/hyperlink" Target="http://portal.3gpp.org/desktopmodules/Release/ReleaseDetails.aspx?releaseId=189" TargetMode="External" Id="R61cf2fe5d28a451a" /><Relationship Type="http://schemas.openxmlformats.org/officeDocument/2006/relationships/hyperlink" Target="http://portal.3gpp.org/desktopmodules/Specifications/SpecificationDetails.aspx?specificationId=1055" TargetMode="External" Id="R5105238fb5c846e4" /><Relationship Type="http://schemas.openxmlformats.org/officeDocument/2006/relationships/hyperlink" Target="http://portal.3gpp.org/desktopmodules/WorkItem/WorkItemDetails.aspx?workitemId=680099" TargetMode="External" Id="R2be39d0c7ab24b3e" /><Relationship Type="http://schemas.openxmlformats.org/officeDocument/2006/relationships/hyperlink" Target="http://www.3gpp.org/ftp/tsg_ct/WG1_mm-cc-sm_ex-CN1/TSGC1_101bis_Spokane/docs/C1-170465.zip" TargetMode="External" Id="R36d6145f92284b20" /><Relationship Type="http://schemas.openxmlformats.org/officeDocument/2006/relationships/hyperlink" Target="http://webapp.etsi.org/teldir/ListPersDetails.asp?PersId=53384" TargetMode="External" Id="R0e09d4dc64d64cc4" /><Relationship Type="http://schemas.openxmlformats.org/officeDocument/2006/relationships/hyperlink" Target="http://portal.3gpp.org/ngppapp/CreateTdoc.aspx?mode=view&amp;contributionId=756601" TargetMode="External" Id="Ra7cdcbdaea744179" /><Relationship Type="http://schemas.openxmlformats.org/officeDocument/2006/relationships/hyperlink" Target="http://portal.3gpp.org/desktopmodules/Release/ReleaseDetails.aspx?releaseId=189" TargetMode="External" Id="R2c6ba3623eb34927" /><Relationship Type="http://schemas.openxmlformats.org/officeDocument/2006/relationships/hyperlink" Target="http://portal.3gpp.org/desktopmodules/Specifications/SpecificationDetails.aspx?specificationId=1058" TargetMode="External" Id="Re91bfba001c6410e" /><Relationship Type="http://schemas.openxmlformats.org/officeDocument/2006/relationships/hyperlink" Target="http://portal.3gpp.org/desktopmodules/WorkItem/WorkItemDetails.aspx?workitemId=680099" TargetMode="External" Id="Rf52916c5c4a34775" /><Relationship Type="http://schemas.openxmlformats.org/officeDocument/2006/relationships/hyperlink" Target="http://www.3gpp.org/ftp/tsg_ct/WG1_mm-cc-sm_ex-CN1/TSGC1_101bis_Spokane/docs/C1-170466.zip" TargetMode="External" Id="R0984940a13b64734" /><Relationship Type="http://schemas.openxmlformats.org/officeDocument/2006/relationships/hyperlink" Target="http://webapp.etsi.org/teldir/ListPersDetails.asp?PersId=53384" TargetMode="External" Id="R91cd4e962ae44fca" /><Relationship Type="http://schemas.openxmlformats.org/officeDocument/2006/relationships/hyperlink" Target="http://portal.3gpp.org/ngppapp/CreateTdoc.aspx?mode=view&amp;contributionId=754539" TargetMode="External" Id="Rd919e4a8549c4c0e" /><Relationship Type="http://schemas.openxmlformats.org/officeDocument/2006/relationships/hyperlink" Target="http://portal.3gpp.org/desktopmodules/Release/ReleaseDetails.aspx?releaseId=189" TargetMode="External" Id="Raf0aa47a8430480f" /><Relationship Type="http://schemas.openxmlformats.org/officeDocument/2006/relationships/hyperlink" Target="http://portal.3gpp.org/desktopmodules/Specifications/SpecificationDetails.aspx?specificationId=1055" TargetMode="External" Id="R4f20c8f86404467d" /><Relationship Type="http://schemas.openxmlformats.org/officeDocument/2006/relationships/hyperlink" Target="http://portal.3gpp.org/desktopmodules/WorkItem/WorkItemDetails.aspx?workitemId=680099" TargetMode="External" Id="Re557922e36cc4543" /><Relationship Type="http://schemas.openxmlformats.org/officeDocument/2006/relationships/hyperlink" Target="http://www.3gpp.org/ftp/tsg_ct/WG1_mm-cc-sm_ex-CN1/TSGC1_101bis_Spokane/docs/C1-170467.zip" TargetMode="External" Id="R26fd5e3ff0024da5" /><Relationship Type="http://schemas.openxmlformats.org/officeDocument/2006/relationships/hyperlink" Target="http://webapp.etsi.org/teldir/ListPersDetails.asp?PersId=53384" TargetMode="External" Id="R3389602965a94ccb" /><Relationship Type="http://schemas.openxmlformats.org/officeDocument/2006/relationships/hyperlink" Target="http://portal.3gpp.org/ngppapp/CreateTdoc.aspx?mode=view&amp;contributionId=756610" TargetMode="External" Id="Rd952ad04f1814775" /><Relationship Type="http://schemas.openxmlformats.org/officeDocument/2006/relationships/hyperlink" Target="http://portal.3gpp.org/ngppapp/CreateTdoc.aspx?mode=view&amp;contributionId=759360" TargetMode="External" Id="R63d882f0d044436a" /><Relationship Type="http://schemas.openxmlformats.org/officeDocument/2006/relationships/hyperlink" Target="http://portal.3gpp.org/desktopmodules/Release/ReleaseDetails.aspx?releaseId=187" TargetMode="External" Id="R6f94beb1e368485e" /><Relationship Type="http://schemas.openxmlformats.org/officeDocument/2006/relationships/hyperlink" Target="http://portal.3gpp.org/desktopmodules/Specifications/SpecificationDetails.aspx?specificationId=3137" TargetMode="External" Id="R0aa5a48527804a0a" /><Relationship Type="http://schemas.openxmlformats.org/officeDocument/2006/relationships/hyperlink" Target="http://portal.3gpp.org/desktopmodules/WorkItem/WorkItemDetails.aspx?workitemId=690011" TargetMode="External" Id="Rd62543906bf74e5d" /><Relationship Type="http://schemas.openxmlformats.org/officeDocument/2006/relationships/hyperlink" Target="http://www.3gpp.org/ftp/tsg_ct/WG1_mm-cc-sm_ex-CN1/TSGC1_101bis_Spokane/docs/C1-170468.zip" TargetMode="External" Id="Rd5f3598827c5453b" /><Relationship Type="http://schemas.openxmlformats.org/officeDocument/2006/relationships/hyperlink" Target="http://webapp.etsi.org/teldir/ListPersDetails.asp?PersId=53384" TargetMode="External" Id="R19a0a52aad794eac" /><Relationship Type="http://schemas.openxmlformats.org/officeDocument/2006/relationships/hyperlink" Target="http://portal.3gpp.org/ngppapp/CreateTdoc.aspx?mode=view&amp;contributionId=759362" TargetMode="External" Id="R2c38874320064cfb" /><Relationship Type="http://schemas.openxmlformats.org/officeDocument/2006/relationships/hyperlink" Target="http://portal.3gpp.org/desktopmodules/Release/ReleaseDetails.aspx?releaseId=189" TargetMode="External" Id="R1191fa30d577425a" /><Relationship Type="http://schemas.openxmlformats.org/officeDocument/2006/relationships/hyperlink" Target="http://portal.3gpp.org/desktopmodules/Specifications/SpecificationDetails.aspx?specificationId=3137" TargetMode="External" Id="Re8befb11894b4b27" /><Relationship Type="http://schemas.openxmlformats.org/officeDocument/2006/relationships/hyperlink" Target="http://www.3gpp.org/ftp/tsg_ct/WG1_mm-cc-sm_ex-CN1/TSGC1_101bis_Spokane/docs/C1-170469.zip" TargetMode="External" Id="R1e70e9a0bc1f4162" /><Relationship Type="http://schemas.openxmlformats.org/officeDocument/2006/relationships/hyperlink" Target="http://webapp.etsi.org/teldir/ListPersDetails.asp?PersId=53384" TargetMode="External" Id="Rac1f2208a49f4aa2" /><Relationship Type="http://schemas.openxmlformats.org/officeDocument/2006/relationships/hyperlink" Target="http://portal.3gpp.org/ngppapp/CreateTdoc.aspx?mode=view&amp;contributionId=759228" TargetMode="External" Id="R20577ebb637b44ff" /><Relationship Type="http://schemas.openxmlformats.org/officeDocument/2006/relationships/hyperlink" Target="http://portal.3gpp.org/desktopmodules/Release/ReleaseDetails.aspx?releaseId=189" TargetMode="External" Id="R937c157de9c642e6" /><Relationship Type="http://schemas.openxmlformats.org/officeDocument/2006/relationships/hyperlink" Target="http://portal.3gpp.org/desktopmodules/Specifications/SpecificationDetails.aspx?specificationId=2954" TargetMode="External" Id="Re39d77f0097c40a9" /><Relationship Type="http://schemas.openxmlformats.org/officeDocument/2006/relationships/hyperlink" Target="http://portal.3gpp.org/desktopmodules/WorkItem/WorkItemDetails.aspx?workitemId=690011" TargetMode="External" Id="R85ed46d423db4f1c" /><Relationship Type="http://schemas.openxmlformats.org/officeDocument/2006/relationships/hyperlink" Target="http://www.3gpp.org/ftp/tsg_ct/WG1_mm-cc-sm_ex-CN1/TSGC1_101bis_Spokane/docs/C1-170470.zip" TargetMode="External" Id="R0ebae74094024d77" /><Relationship Type="http://schemas.openxmlformats.org/officeDocument/2006/relationships/hyperlink" Target="http://webapp.etsi.org/teldir/ListPersDetails.asp?PersId=53384" TargetMode="External" Id="Rfe4aebc2d23a41dd" /><Relationship Type="http://schemas.openxmlformats.org/officeDocument/2006/relationships/hyperlink" Target="http://portal.3gpp.org/ngppapp/CreateTdoc.aspx?mode=view&amp;contributionId=759222" TargetMode="External" Id="R6f18f58e715b4f04" /><Relationship Type="http://schemas.openxmlformats.org/officeDocument/2006/relationships/hyperlink" Target="http://portal.3gpp.org/desktopmodules/Release/ReleaseDetails.aspx?releaseId=189" TargetMode="External" Id="R241cc24e75424105" /><Relationship Type="http://schemas.openxmlformats.org/officeDocument/2006/relationships/hyperlink" Target="http://portal.3gpp.org/desktopmodules/Specifications/SpecificationDetails.aspx?specificationId=2954" TargetMode="External" Id="Rae90bf7ac79244b5" /><Relationship Type="http://schemas.openxmlformats.org/officeDocument/2006/relationships/hyperlink" Target="http://portal.3gpp.org/desktopmodules/WorkItem/WorkItemDetails.aspx?workitemId=730008" TargetMode="External" Id="R86ccc51de72349ed" /><Relationship Type="http://schemas.openxmlformats.org/officeDocument/2006/relationships/hyperlink" Target="http://www.3gpp.org/ftp/tsg_ct/WG1_mm-cc-sm_ex-CN1/TSGC1_101bis_Spokane/docs/C1-170471.zip" TargetMode="External" Id="R858187280b8742ee" /><Relationship Type="http://schemas.openxmlformats.org/officeDocument/2006/relationships/hyperlink" Target="http://webapp.etsi.org/teldir/ListPersDetails.asp?PersId=53384" TargetMode="External" Id="R6aa86021efa14d0a" /><Relationship Type="http://schemas.openxmlformats.org/officeDocument/2006/relationships/hyperlink" Target="http://portal.3gpp.org/ngppapp/CreateTdoc.aspx?mode=view&amp;contributionId=759254" TargetMode="External" Id="Rfc28fb61cfab403f" /><Relationship Type="http://schemas.openxmlformats.org/officeDocument/2006/relationships/hyperlink" Target="http://portal.3gpp.org/desktopmodules/Release/ReleaseDetails.aspx?releaseId=189" TargetMode="External" Id="R44c463f46b9441ae" /><Relationship Type="http://schemas.openxmlformats.org/officeDocument/2006/relationships/hyperlink" Target="http://portal.3gpp.org/desktopmodules/WorkItem/WorkItemDetails.aspx?workitemId=740028" TargetMode="External" Id="R3e01c97553834e54" /><Relationship Type="http://schemas.openxmlformats.org/officeDocument/2006/relationships/hyperlink" Target="http://www.3gpp.org/ftp/tsg_ct/WG1_mm-cc-sm_ex-CN1/TSGC1_101bis_Spokane/docs/C1-170472.zip" TargetMode="External" Id="R49d3ae38d1154a90" /><Relationship Type="http://schemas.openxmlformats.org/officeDocument/2006/relationships/hyperlink" Target="http://webapp.etsi.org/teldir/ListPersDetails.asp?PersId=53384" TargetMode="External" Id="R8c0df9734ed24715" /><Relationship Type="http://schemas.openxmlformats.org/officeDocument/2006/relationships/hyperlink" Target="http://portal.3gpp.org/ngppapp/CreateTdoc.aspx?mode=view&amp;contributionId=759255" TargetMode="External" Id="Rbb939974514c49f5" /><Relationship Type="http://schemas.openxmlformats.org/officeDocument/2006/relationships/hyperlink" Target="http://portal.3gpp.org/desktopmodules/Release/ReleaseDetails.aspx?releaseId=189" TargetMode="External" Id="Rd856c5d900c14947" /><Relationship Type="http://schemas.openxmlformats.org/officeDocument/2006/relationships/hyperlink" Target="http://portal.3gpp.org/desktopmodules/WorkItem/WorkItemDetails.aspx?workitemId=740028" TargetMode="External" Id="Rdb66eb44cd16434f" /><Relationship Type="http://schemas.openxmlformats.org/officeDocument/2006/relationships/hyperlink" Target="http://www.3gpp.org/ftp/tsg_ct/WG1_mm-cc-sm_ex-CN1/TSGC1_101bis_Spokane/docs/C1-170473.zip" TargetMode="External" Id="R9c232ff073254517" /><Relationship Type="http://schemas.openxmlformats.org/officeDocument/2006/relationships/hyperlink" Target="http://webapp.etsi.org/teldir/ListPersDetails.asp?PersId=53384" TargetMode="External" Id="R6a5048b863a14ae3" /><Relationship Type="http://schemas.openxmlformats.org/officeDocument/2006/relationships/hyperlink" Target="http://portal.3gpp.org/ngppapp/CreateTdoc.aspx?mode=view&amp;contributionId=759235" TargetMode="External" Id="Rffc02a7b8de743ce" /><Relationship Type="http://schemas.openxmlformats.org/officeDocument/2006/relationships/hyperlink" Target="http://portal.3gpp.org/desktopmodules/Release/ReleaseDetails.aspx?releaseId=187" TargetMode="External" Id="R7e236ebcc86a4240" /><Relationship Type="http://schemas.openxmlformats.org/officeDocument/2006/relationships/hyperlink" Target="http://portal.3gpp.org/desktopmodules/Specifications/SpecificationDetails.aspx?specificationId=3135" TargetMode="External" Id="Rd922c6b66a124067" /><Relationship Type="http://schemas.openxmlformats.org/officeDocument/2006/relationships/hyperlink" Target="http://portal.3gpp.org/desktopmodules/WorkItem/WorkItemDetails.aspx?workitemId=690011" TargetMode="External" Id="Rc1f6496dfd264890" /><Relationship Type="http://schemas.openxmlformats.org/officeDocument/2006/relationships/hyperlink" Target="http://www.3gpp.org/ftp/tsg_ct/WG1_mm-cc-sm_ex-CN1/TSGC1_101bis_Spokane/docs/C1-170474.zip" TargetMode="External" Id="R2983dba7616b4c5b" /><Relationship Type="http://schemas.openxmlformats.org/officeDocument/2006/relationships/hyperlink" Target="http://webapp.etsi.org/teldir/ListPersDetails.asp?PersId=53384" TargetMode="External" Id="Rfef9712c187649c5" /><Relationship Type="http://schemas.openxmlformats.org/officeDocument/2006/relationships/hyperlink" Target="http://portal.3gpp.org/ngppapp/CreateTdoc.aspx?mode=view&amp;contributionId=759244" TargetMode="External" Id="R3475eb8ca8784141" /><Relationship Type="http://schemas.openxmlformats.org/officeDocument/2006/relationships/hyperlink" Target="http://portal.3gpp.org/ngppapp/CreateTdoc.aspx?mode=view&amp;contributionId=765392" TargetMode="External" Id="R03eb7cdfcf784a3a" /><Relationship Type="http://schemas.openxmlformats.org/officeDocument/2006/relationships/hyperlink" Target="http://portal.3gpp.org/desktopmodules/Release/ReleaseDetails.aspx?releaseId=189" TargetMode="External" Id="R7e69ad873e644eab" /><Relationship Type="http://schemas.openxmlformats.org/officeDocument/2006/relationships/hyperlink" Target="http://portal.3gpp.org/desktopmodules/Specifications/SpecificationDetails.aspx?specificationId=1125" TargetMode="External" Id="Rafe4d958a1f74b7a" /><Relationship Type="http://schemas.openxmlformats.org/officeDocument/2006/relationships/hyperlink" Target="http://portal.3gpp.org/desktopmodules/WorkItem/WorkItemDetails.aspx?workitemId=720034" TargetMode="External" Id="Rf573deaf74ae4765" /><Relationship Type="http://schemas.openxmlformats.org/officeDocument/2006/relationships/hyperlink" Target="http://www.3gpp.org/ftp/tsg_ct/WG1_mm-cc-sm_ex-CN1/TSGC1_101bis_Spokane/docs/C1-170475.zip" TargetMode="External" Id="R8870ff13d2e64c4d" /><Relationship Type="http://schemas.openxmlformats.org/officeDocument/2006/relationships/hyperlink" Target="http://webapp.etsi.org/teldir/ListPersDetails.asp?PersId=53384" TargetMode="External" Id="R07603be37efd47db" /><Relationship Type="http://schemas.openxmlformats.org/officeDocument/2006/relationships/hyperlink" Target="http://portal.3gpp.org/ngppapp/CreateTdoc.aspx?mode=view&amp;contributionId=759238" TargetMode="External" Id="R81920d91dcfa4d86" /><Relationship Type="http://schemas.openxmlformats.org/officeDocument/2006/relationships/hyperlink" Target="http://portal.3gpp.org/ngppapp/CreateTdoc.aspx?mode=view&amp;contributionId=769443" TargetMode="External" Id="Rfa5d765e4b604617" /><Relationship Type="http://schemas.openxmlformats.org/officeDocument/2006/relationships/hyperlink" Target="http://portal.3gpp.org/desktopmodules/Release/ReleaseDetails.aspx?releaseId=187" TargetMode="External" Id="Rf4b2b522d6114434" /><Relationship Type="http://schemas.openxmlformats.org/officeDocument/2006/relationships/hyperlink" Target="http://portal.3gpp.org/desktopmodules/Specifications/SpecificationDetails.aspx?specificationId=2953" TargetMode="External" Id="R755a6699bab1401c" /><Relationship Type="http://schemas.openxmlformats.org/officeDocument/2006/relationships/hyperlink" Target="http://portal.3gpp.org/desktopmodules/WorkItem/WorkItemDetails.aspx?workitemId=690011" TargetMode="External" Id="R966c8d0cbcb7478b" /><Relationship Type="http://schemas.openxmlformats.org/officeDocument/2006/relationships/hyperlink" Target="http://www.3gpp.org/ftp/tsg_ct/WG1_mm-cc-sm_ex-CN1/TSGC1_101bis_Spokane/docs/C1-170476.zip" TargetMode="External" Id="R500809cd728146d9" /><Relationship Type="http://schemas.openxmlformats.org/officeDocument/2006/relationships/hyperlink" Target="http://webapp.etsi.org/teldir/ListPersDetails.asp?PersId=53384" TargetMode="External" Id="R6eaf3009f6614dd4" /><Relationship Type="http://schemas.openxmlformats.org/officeDocument/2006/relationships/hyperlink" Target="http://portal.3gpp.org/ngppapp/CreateTdoc.aspx?mode=view&amp;contributionId=759239" TargetMode="External" Id="Redecd51ba0dd4dca" /><Relationship Type="http://schemas.openxmlformats.org/officeDocument/2006/relationships/hyperlink" Target="http://portal.3gpp.org/ngppapp/CreateTdoc.aspx?mode=view&amp;contributionId=766484" TargetMode="External" Id="Rceb29a47268f4777" /><Relationship Type="http://schemas.openxmlformats.org/officeDocument/2006/relationships/hyperlink" Target="http://portal.3gpp.org/desktopmodules/Release/ReleaseDetails.aspx?releaseId=189" TargetMode="External" Id="R7dc90f4495a643e9" /><Relationship Type="http://schemas.openxmlformats.org/officeDocument/2006/relationships/hyperlink" Target="http://portal.3gpp.org/desktopmodules/Specifications/SpecificationDetails.aspx?specificationId=2953" TargetMode="External" Id="R3888dfa9f3804969" /><Relationship Type="http://schemas.openxmlformats.org/officeDocument/2006/relationships/hyperlink" Target="http://portal.3gpp.org/desktopmodules/WorkItem/WorkItemDetails.aspx?workitemId=690011" TargetMode="External" Id="R4467b8c1dbe3494b" /><Relationship Type="http://schemas.openxmlformats.org/officeDocument/2006/relationships/hyperlink" Target="http://www.3gpp.org/ftp/tsg_ct/WG1_mm-cc-sm_ex-CN1/TSGC1_101bis_Spokane/docs/C1-170477.zip" TargetMode="External" Id="R14011530a1c14beb" /><Relationship Type="http://schemas.openxmlformats.org/officeDocument/2006/relationships/hyperlink" Target="http://webapp.etsi.org/teldir/ListPersDetails.asp?PersId=53384" TargetMode="External" Id="Rb26cfda7615d4b61" /><Relationship Type="http://schemas.openxmlformats.org/officeDocument/2006/relationships/hyperlink" Target="http://portal.3gpp.org/ngppapp/CreateTdoc.aspx?mode=view&amp;contributionId=759266" TargetMode="External" Id="R2ce962fc6183446a" /><Relationship Type="http://schemas.openxmlformats.org/officeDocument/2006/relationships/hyperlink" Target="http://portal.3gpp.org/ngppapp/CreateTdoc.aspx?mode=view&amp;contributionId=761185" TargetMode="External" Id="R4aa5789376d74d06" /><Relationship Type="http://schemas.openxmlformats.org/officeDocument/2006/relationships/hyperlink" Target="http://portal.3gpp.org/desktopmodules/Release/ReleaseDetails.aspx?releaseId=187" TargetMode="External" Id="R744ab3cb06cc44a2" /><Relationship Type="http://schemas.openxmlformats.org/officeDocument/2006/relationships/hyperlink" Target="http://portal.3gpp.org/desktopmodules/Specifications/SpecificationDetails.aspx?specificationId=2954" TargetMode="External" Id="R6a844e725a9a4cd8" /><Relationship Type="http://schemas.openxmlformats.org/officeDocument/2006/relationships/hyperlink" Target="http://portal.3gpp.org/desktopmodules/WorkItem/WorkItemDetails.aspx?workitemId=690011" TargetMode="External" Id="Rc766e11b30014f14" /><Relationship Type="http://schemas.openxmlformats.org/officeDocument/2006/relationships/hyperlink" Target="http://www.3gpp.org/ftp/tsg_ct/WG1_mm-cc-sm_ex-CN1/TSGC1_101bis_Spokane/docs/C1-170478.zip" TargetMode="External" Id="R2d8ad5e2863e4007" /><Relationship Type="http://schemas.openxmlformats.org/officeDocument/2006/relationships/hyperlink" Target="http://webapp.etsi.org/teldir/ListPersDetails.asp?PersId=53384" TargetMode="External" Id="R57f801ecaa78443c" /><Relationship Type="http://schemas.openxmlformats.org/officeDocument/2006/relationships/hyperlink" Target="http://portal.3gpp.org/ngppapp/CreateTdoc.aspx?mode=view&amp;contributionId=759240" TargetMode="External" Id="Rb0b997d8644d4005" /><Relationship Type="http://schemas.openxmlformats.org/officeDocument/2006/relationships/hyperlink" Target="http://portal.3gpp.org/ngppapp/CreateTdoc.aspx?mode=view&amp;contributionId=759307" TargetMode="External" Id="R5590bbf8ef2b4296" /><Relationship Type="http://schemas.openxmlformats.org/officeDocument/2006/relationships/hyperlink" Target="http://portal.3gpp.org/desktopmodules/Release/ReleaseDetails.aspx?releaseId=189" TargetMode="External" Id="R165f0052969642d9" /><Relationship Type="http://schemas.openxmlformats.org/officeDocument/2006/relationships/hyperlink" Target="http://portal.3gpp.org/desktopmodules/Specifications/SpecificationDetails.aspx?specificationId=1055" TargetMode="External" Id="R122ccf1722d44c34" /><Relationship Type="http://schemas.openxmlformats.org/officeDocument/2006/relationships/hyperlink" Target="http://portal.3gpp.org/desktopmodules/WorkItem/WorkItemDetails.aspx?workitemId=740018" TargetMode="External" Id="R9bfcfc2ce96040f0" /><Relationship Type="http://schemas.openxmlformats.org/officeDocument/2006/relationships/hyperlink" Target="http://www.3gpp.org/ftp/tsg_ct/WG1_mm-cc-sm_ex-CN1/TSGC1_101bis_Spokane/docs/C1-170479.zip" TargetMode="External" Id="R45f591e0beb446c4" /><Relationship Type="http://schemas.openxmlformats.org/officeDocument/2006/relationships/hyperlink" Target="http://webapp.etsi.org/teldir/ListPersDetails.asp?PersId=53384" TargetMode="External" Id="R55c23a700b094eb7" /><Relationship Type="http://schemas.openxmlformats.org/officeDocument/2006/relationships/hyperlink" Target="http://portal.3gpp.org/ngppapp/CreateTdoc.aspx?mode=view&amp;contributionId=759252" TargetMode="External" Id="Rc812f4a528b74fd6" /><Relationship Type="http://schemas.openxmlformats.org/officeDocument/2006/relationships/hyperlink" Target="http://portal.3gpp.org/desktopmodules/Release/ReleaseDetails.aspx?releaseId=189" TargetMode="External" Id="R245bdf3c47334f0d" /><Relationship Type="http://schemas.openxmlformats.org/officeDocument/2006/relationships/hyperlink" Target="http://www.3gpp.org/ftp/tsg_ct/WG1_mm-cc-sm_ex-CN1/TSGC1_101bis_Spokane/docs/C1-170480.zip" TargetMode="External" Id="R33b6c4d2bef94523" /><Relationship Type="http://schemas.openxmlformats.org/officeDocument/2006/relationships/hyperlink" Target="http://webapp.etsi.org/teldir/ListPersDetails.asp?PersId=53384" TargetMode="External" Id="Rf351ff85524f4786" /><Relationship Type="http://schemas.openxmlformats.org/officeDocument/2006/relationships/hyperlink" Target="http://portal.3gpp.org/ngppapp/CreateTdoc.aspx?mode=view&amp;contributionId=759257" TargetMode="External" Id="Re20aba13d3904b7e" /><Relationship Type="http://schemas.openxmlformats.org/officeDocument/2006/relationships/hyperlink" Target="http://portal.3gpp.org/desktopmodules/Release/ReleaseDetails.aspx?releaseId=189" TargetMode="External" Id="R009cbd53823b4c6a" /><Relationship Type="http://schemas.openxmlformats.org/officeDocument/2006/relationships/hyperlink" Target="http://portal.3gpp.org/desktopmodules/Specifications/SpecificationDetails.aspx?specificationId=3147" TargetMode="External" Id="Rf059f7b2d5564501" /><Relationship Type="http://schemas.openxmlformats.org/officeDocument/2006/relationships/hyperlink" Target="http://portal.3gpp.org/desktopmodules/WorkItem/WorkItemDetails.aspx?workitemId=740028" TargetMode="External" Id="R8d53eb5207184a84" /><Relationship Type="http://schemas.openxmlformats.org/officeDocument/2006/relationships/hyperlink" Target="http://www.3gpp.org/ftp/tsg_ct/WG1_mm-cc-sm_ex-CN1/TSGC1_101bis_Spokane/docs/C1-170481.zip" TargetMode="External" Id="R43ea9a89d7bd4ba8" /><Relationship Type="http://schemas.openxmlformats.org/officeDocument/2006/relationships/hyperlink" Target="http://webapp.etsi.org/teldir/ListPersDetails.asp?PersId=53384" TargetMode="External" Id="R474bfe9896c94347" /><Relationship Type="http://schemas.openxmlformats.org/officeDocument/2006/relationships/hyperlink" Target="http://portal.3gpp.org/ngppapp/CreateTdoc.aspx?mode=view&amp;contributionId=759261" TargetMode="External" Id="R03af2067ae174c76" /><Relationship Type="http://schemas.openxmlformats.org/officeDocument/2006/relationships/hyperlink" Target="http://www.3gpp.org/ftp/tsg_ct/WG1_mm-cc-sm_ex-CN1/TSGC1_101bis_Spokane/docs/C1-170482.zip" TargetMode="External" Id="R25848b72c85b481d" /><Relationship Type="http://schemas.openxmlformats.org/officeDocument/2006/relationships/hyperlink" Target="http://webapp.etsi.org/teldir/ListPersDetails.asp?PersId=53384" TargetMode="External" Id="Rc5d3ea2bd4ae41f3" /><Relationship Type="http://schemas.openxmlformats.org/officeDocument/2006/relationships/hyperlink" Target="http://portal.3gpp.org/ngppapp/CreateTdoc.aspx?mode=view&amp;contributionId=759277" TargetMode="External" Id="R04319b2ee1a94dbd" /><Relationship Type="http://schemas.openxmlformats.org/officeDocument/2006/relationships/hyperlink" Target="http://portal.3gpp.org/desktopmodules/Release/ReleaseDetails.aspx?releaseId=186" TargetMode="External" Id="R783a4fc763074ea3" /><Relationship Type="http://schemas.openxmlformats.org/officeDocument/2006/relationships/hyperlink" Target="http://portal.3gpp.org/desktopmodules/Specifications/SpecificationDetails.aspx?specificationId=1088" TargetMode="External" Id="Re09aa71e7bbc4836" /><Relationship Type="http://schemas.openxmlformats.org/officeDocument/2006/relationships/hyperlink" Target="http://portal.3gpp.org/desktopmodules/WorkItem/WorkItemDetails.aspx?workitemId=650004" TargetMode="External" Id="R52d19c4875ad4931" /><Relationship Type="http://schemas.openxmlformats.org/officeDocument/2006/relationships/hyperlink" Target="http://www.3gpp.org/ftp/tsg_ct/WG1_mm-cc-sm_ex-CN1/TSGC1_101bis_Spokane/docs/C1-170483.zip" TargetMode="External" Id="R9c09f431636644ea" /><Relationship Type="http://schemas.openxmlformats.org/officeDocument/2006/relationships/hyperlink" Target="http://webapp.etsi.org/teldir/ListPersDetails.asp?PersId=53384" TargetMode="External" Id="R5573088e657d4757" /><Relationship Type="http://schemas.openxmlformats.org/officeDocument/2006/relationships/hyperlink" Target="http://portal.3gpp.org/ngppapp/CreateTdoc.aspx?mode=view&amp;contributionId=759278" TargetMode="External" Id="Rb8136c490b674855" /><Relationship Type="http://schemas.openxmlformats.org/officeDocument/2006/relationships/hyperlink" Target="http://portal.3gpp.org/desktopmodules/Release/ReleaseDetails.aspx?releaseId=187" TargetMode="External" Id="R59fbe224de734424" /><Relationship Type="http://schemas.openxmlformats.org/officeDocument/2006/relationships/hyperlink" Target="http://portal.3gpp.org/desktopmodules/Specifications/SpecificationDetails.aspx?specificationId=1088" TargetMode="External" Id="R6bbcf0faafcb43b0" /><Relationship Type="http://schemas.openxmlformats.org/officeDocument/2006/relationships/hyperlink" Target="http://portal.3gpp.org/desktopmodules/WorkItem/WorkItemDetails.aspx?workitemId=650004" TargetMode="External" Id="R51d7b5b9c2ba4cf3" /><Relationship Type="http://schemas.openxmlformats.org/officeDocument/2006/relationships/hyperlink" Target="http://www.3gpp.org/ftp/tsg_ct/WG1_mm-cc-sm_ex-CN1/TSGC1_101bis_Spokane/docs/C1-170484.zip" TargetMode="External" Id="R3df97e6146684905" /><Relationship Type="http://schemas.openxmlformats.org/officeDocument/2006/relationships/hyperlink" Target="http://webapp.etsi.org/teldir/ListPersDetails.asp?PersId=53384" TargetMode="External" Id="R0914382fe2514fb2" /><Relationship Type="http://schemas.openxmlformats.org/officeDocument/2006/relationships/hyperlink" Target="http://portal.3gpp.org/ngppapp/CreateTdoc.aspx?mode=view&amp;contributionId=759251" TargetMode="External" Id="R91f4ebf0ba7f4696" /><Relationship Type="http://schemas.openxmlformats.org/officeDocument/2006/relationships/hyperlink" Target="http://portal.3gpp.org/desktopmodules/WorkItem/WorkItemDetails.aspx?workitemId=720040" TargetMode="External" Id="R96abde04954b4e52" /><Relationship Type="http://schemas.openxmlformats.org/officeDocument/2006/relationships/hyperlink" Target="http://www.3gpp.org/ftp/tsg_ct/WG1_mm-cc-sm_ex-CN1/TSGC1_101bis_Spokane/docs/C1-170485.zip" TargetMode="External" Id="R747fbd2c4fb5418b" /><Relationship Type="http://schemas.openxmlformats.org/officeDocument/2006/relationships/hyperlink" Target="http://webapp.etsi.org/teldir/ListPersDetails.asp?PersId=53384" TargetMode="External" Id="R9352bf7b27de4bec" /><Relationship Type="http://schemas.openxmlformats.org/officeDocument/2006/relationships/hyperlink" Target="http://portal.3gpp.org/ngppapp/CreateTdoc.aspx?mode=view&amp;contributionId=753990" TargetMode="External" Id="Rac567c59f9ee42f2" /><Relationship Type="http://schemas.openxmlformats.org/officeDocument/2006/relationships/hyperlink" Target="http://portal.3gpp.org/ngppapp/CreateTdoc.aspx?mode=view&amp;contributionId=759363" TargetMode="External" Id="Rcf8c65fe17f44cb3" /><Relationship Type="http://schemas.openxmlformats.org/officeDocument/2006/relationships/hyperlink" Target="http://portal.3gpp.org/desktopmodules/Release/ReleaseDetails.aspx?releaseId=189" TargetMode="External" Id="R531c5af355f84bc7" /><Relationship Type="http://schemas.openxmlformats.org/officeDocument/2006/relationships/hyperlink" Target="http://portal.3gpp.org/desktopmodules/Specifications/SpecificationDetails.aspx?specificationId=1055" TargetMode="External" Id="Rb3c86d42d1634373" /><Relationship Type="http://schemas.openxmlformats.org/officeDocument/2006/relationships/hyperlink" Target="http://portal.3gpp.org/desktopmodules/WorkItem/WorkItemDetails.aspx?workitemId=720040" TargetMode="External" Id="R7e4eff69aab74515" /><Relationship Type="http://schemas.openxmlformats.org/officeDocument/2006/relationships/hyperlink" Target="http://www.3gpp.org/ftp/tsg_ct/WG1_mm-cc-sm_ex-CN1/TSGC1_101bis_Spokane/docs/C1-170486.zip" TargetMode="External" Id="R27351977b7bc48ec" /><Relationship Type="http://schemas.openxmlformats.org/officeDocument/2006/relationships/hyperlink" Target="http://webapp.etsi.org/teldir/ListPersDetails.asp?PersId=53384" TargetMode="External" Id="R6b7800c244314484" /><Relationship Type="http://schemas.openxmlformats.org/officeDocument/2006/relationships/hyperlink" Target="http://portal.3gpp.org/ngppapp/CreateTdoc.aspx?mode=view&amp;contributionId=759268" TargetMode="External" Id="Rd067b3aeb7f942cc" /><Relationship Type="http://schemas.openxmlformats.org/officeDocument/2006/relationships/hyperlink" Target="http://portal.3gpp.org/desktopmodules/Release/ReleaseDetails.aspx?releaseId=187" TargetMode="External" Id="R628a22a05f064cdd" /><Relationship Type="http://schemas.openxmlformats.org/officeDocument/2006/relationships/hyperlink" Target="http://portal.3gpp.org/desktopmodules/Specifications/SpecificationDetails.aspx?specificationId=2953" TargetMode="External" Id="R6b38cb3ac7eb440e" /><Relationship Type="http://schemas.openxmlformats.org/officeDocument/2006/relationships/hyperlink" Target="http://portal.3gpp.org/desktopmodules/WorkItem/WorkItemDetails.aspx?workitemId=690011" TargetMode="External" Id="R7bed8d440a2941fc" /><Relationship Type="http://schemas.openxmlformats.org/officeDocument/2006/relationships/hyperlink" Target="http://www.3gpp.org/ftp/tsg_ct/WG1_mm-cc-sm_ex-CN1/TSGC1_101bis_Spokane/docs/C1-170487.zip" TargetMode="External" Id="R86669bdd28b846d8" /><Relationship Type="http://schemas.openxmlformats.org/officeDocument/2006/relationships/hyperlink" Target="http://webapp.etsi.org/teldir/ListPersDetails.asp?PersId=53384" TargetMode="External" Id="Rfa33ad3401524ba9" /><Relationship Type="http://schemas.openxmlformats.org/officeDocument/2006/relationships/hyperlink" Target="http://portal.3gpp.org/ngppapp/CreateTdoc.aspx?mode=view&amp;contributionId=759298" TargetMode="External" Id="R582a9c897e264a95" /><Relationship Type="http://schemas.openxmlformats.org/officeDocument/2006/relationships/hyperlink" Target="http://portal.3gpp.org/desktopmodules/Release/ReleaseDetails.aspx?releaseId=189" TargetMode="External" Id="R6194c9d8ec534092" /><Relationship Type="http://schemas.openxmlformats.org/officeDocument/2006/relationships/hyperlink" Target="http://portal.3gpp.org/desktopmodules/Specifications/SpecificationDetails.aspx?specificationId=1055" TargetMode="External" Id="R01513d9241c64a9d" /><Relationship Type="http://schemas.openxmlformats.org/officeDocument/2006/relationships/hyperlink" Target="http://portal.3gpp.org/desktopmodules/WorkItem/WorkItemDetails.aspx?workitemId=740018" TargetMode="External" Id="Rdcece47907bb4436" /><Relationship Type="http://schemas.openxmlformats.org/officeDocument/2006/relationships/hyperlink" Target="http://www.3gpp.org/ftp/tsg_ct/WG1_mm-cc-sm_ex-CN1/TSGC1_101bis_Spokane/docs/C1-170488.zip" TargetMode="External" Id="R1ed87953159f4899" /><Relationship Type="http://schemas.openxmlformats.org/officeDocument/2006/relationships/hyperlink" Target="http://webapp.etsi.org/teldir/ListPersDetails.asp?PersId=53384" TargetMode="External" Id="R915781afb23242af" /><Relationship Type="http://schemas.openxmlformats.org/officeDocument/2006/relationships/hyperlink" Target="http://portal.3gpp.org/ngppapp/CreateTdoc.aspx?mode=view&amp;contributionId=759249" TargetMode="External" Id="R7b80079a9c7e466b" /><Relationship Type="http://schemas.openxmlformats.org/officeDocument/2006/relationships/hyperlink" Target="http://portal.3gpp.org/desktopmodules/Release/ReleaseDetails.aspx?releaseId=189" TargetMode="External" Id="R7721ac2d12cd422c" /><Relationship Type="http://schemas.openxmlformats.org/officeDocument/2006/relationships/hyperlink" Target="http://portal.3gpp.org/desktopmodules/Specifications/SpecificationDetails.aspx?specificationId=1049" TargetMode="External" Id="Raaa3e9b0383a4fb1" /><Relationship Type="http://schemas.openxmlformats.org/officeDocument/2006/relationships/hyperlink" Target="http://portal.3gpp.org/desktopmodules/WorkItem/WorkItemDetails.aspx?workitemId=720037" TargetMode="External" Id="R5ac54e9067a24723" /><Relationship Type="http://schemas.openxmlformats.org/officeDocument/2006/relationships/hyperlink" Target="http://webapp.etsi.org/teldir/ListPersDetails.asp?PersId=53384" TargetMode="External" Id="Rbfcbedd2525c40d3" /><Relationship Type="http://schemas.openxmlformats.org/officeDocument/2006/relationships/hyperlink" Target="http://webapp.etsi.org/teldir/ListPersDetails.asp?PersId=53384" TargetMode="External" Id="R027e4cdec2e549a1" /><Relationship Type="http://schemas.openxmlformats.org/officeDocument/2006/relationships/hyperlink" Target="http://webapp.etsi.org/teldir/ListPersDetails.asp?PersId=53384" TargetMode="External" Id="Rf8d559ba4f9541c3" /><Relationship Type="http://schemas.openxmlformats.org/officeDocument/2006/relationships/hyperlink" Target="http://webapp.etsi.org/teldir/ListPersDetails.asp?PersId=53384" TargetMode="External" Id="Rc15b8c4d77cf4fb1" /><Relationship Type="http://schemas.openxmlformats.org/officeDocument/2006/relationships/hyperlink" Target="http://webapp.etsi.org/teldir/ListPersDetails.asp?PersId=53384" TargetMode="External" Id="Rd1e63bc6dd264b38" /><Relationship Type="http://schemas.openxmlformats.org/officeDocument/2006/relationships/hyperlink" Target="http://webapp.etsi.org/teldir/ListPersDetails.asp?PersId=53384" TargetMode="External" Id="R012e518c95d24a82" /><Relationship Type="http://schemas.openxmlformats.org/officeDocument/2006/relationships/hyperlink" Target="http://webapp.etsi.org/teldir/ListPersDetails.asp?PersId=53384" TargetMode="External" Id="R2c835f9673004ff7" /><Relationship Type="http://schemas.openxmlformats.org/officeDocument/2006/relationships/hyperlink" Target="http://webapp.etsi.org/teldir/ListPersDetails.asp?PersId=53384" TargetMode="External" Id="Rd3fc42cad9204abb" /><Relationship Type="http://schemas.openxmlformats.org/officeDocument/2006/relationships/hyperlink" Target="http://webapp.etsi.org/teldir/ListPersDetails.asp?PersId=53384" TargetMode="External" Id="R106d88da771f4df9" /><Relationship Type="http://schemas.openxmlformats.org/officeDocument/2006/relationships/hyperlink" Target="http://webapp.etsi.org/teldir/ListPersDetails.asp?PersId=53384" TargetMode="External" Id="R97f49f37a7624b33" /><Relationship Type="http://schemas.openxmlformats.org/officeDocument/2006/relationships/hyperlink" Target="http://webapp.etsi.org/teldir/ListPersDetails.asp?PersId=53384" TargetMode="External" Id="Rd802e742af614c74" /><Relationship Type="http://schemas.openxmlformats.org/officeDocument/2006/relationships/hyperlink" Target="http://www.3gpp.org/ftp/tsg_ct/WG1_mm-cc-sm_ex-CN1/TSGC1_101bis_Spokane/docs/C1-170500.zip" TargetMode="External" Id="R292217226a284b1a" /><Relationship Type="http://schemas.openxmlformats.org/officeDocument/2006/relationships/hyperlink" Target="http://webapp.etsi.org/teldir/ListPersDetails.asp?PersId=53384" TargetMode="External" Id="R2fcf717321ab4356" /><Relationship Type="http://schemas.openxmlformats.org/officeDocument/2006/relationships/hyperlink" Target="http://portal.3gpp.org/ngppapp/CreateTdoc.aspx?mode=view&amp;contributionId=754947" TargetMode="External" Id="Ra11982af76b849aa" /><Relationship Type="http://schemas.openxmlformats.org/officeDocument/2006/relationships/hyperlink" Target="http://portal.3gpp.org/desktopmodules/Release/ReleaseDetails.aspx?releaseId=187" TargetMode="External" Id="R3c5cddaedfa54712" /><Relationship Type="http://schemas.openxmlformats.org/officeDocument/2006/relationships/hyperlink" Target="http://portal.3gpp.org/desktopmodules/Specifications/SpecificationDetails.aspx?specificationId=1082" TargetMode="External" Id="Rb493e48f11194a5b" /><Relationship Type="http://schemas.openxmlformats.org/officeDocument/2006/relationships/hyperlink" Target="http://portal.3gpp.org/desktopmodules/WorkItem/WorkItemDetails.aspx?workitemId=610034" TargetMode="External" Id="Rd94d56fc2fdd437a" /><Relationship Type="http://schemas.openxmlformats.org/officeDocument/2006/relationships/hyperlink" Target="http://www.3gpp.org/ftp/tsg_ct/WG1_mm-cc-sm_ex-CN1/TSGC1_101bis_Spokane/docs/C1-170501.zip" TargetMode="External" Id="R9a17b2b4e09e47ef" /><Relationship Type="http://schemas.openxmlformats.org/officeDocument/2006/relationships/hyperlink" Target="http://webapp.etsi.org/teldir/ListPersDetails.asp?PersId=53384" TargetMode="External" Id="Re9179ecf716944fc" /><Relationship Type="http://schemas.openxmlformats.org/officeDocument/2006/relationships/hyperlink" Target="http://portal.3gpp.org/desktopmodules/Specifications/SpecificationDetails.aspx?specificationId=3150" TargetMode="External" Id="Reb432592309d4450" /><Relationship Type="http://schemas.openxmlformats.org/officeDocument/2006/relationships/hyperlink" Target="http://www.3gpp.org/ftp/tsg_ct/WG1_mm-cc-sm_ex-CN1/TSGC1_101bis_Spokane/docs/C1-170502.zip" TargetMode="External" Id="R3868acd5a762404c" /><Relationship Type="http://schemas.openxmlformats.org/officeDocument/2006/relationships/hyperlink" Target="http://webapp.etsi.org/teldir/ListPersDetails.asp?PersId=53384" TargetMode="External" Id="Re7165ff37aae4eeb" /><Relationship Type="http://schemas.openxmlformats.org/officeDocument/2006/relationships/hyperlink" Target="http://portal.3gpp.org/desktopmodules/Release/ReleaseDetails.aspx?releaseId=187" TargetMode="External" Id="Ra85b71a744834247" /><Relationship Type="http://schemas.openxmlformats.org/officeDocument/2006/relationships/hyperlink" Target="http://portal.3gpp.org/desktopmodules/Specifications/SpecificationDetails.aspx?specificationId=1072" TargetMode="External" Id="Re0efa7a211ee4dac" /><Relationship Type="http://schemas.openxmlformats.org/officeDocument/2006/relationships/hyperlink" Target="http://portal.3gpp.org/desktopmodules/WorkItem/WorkItemDetails.aspx?workitemId=700013" TargetMode="External" Id="R89e7b9d587d54e4a" /><Relationship Type="http://schemas.openxmlformats.org/officeDocument/2006/relationships/hyperlink" Target="http://www.3gpp.org/ftp/tsg_ct/WG1_mm-cc-sm_ex-CN1/TSGC1_101bis_Spokane/docs/C1-170503.zip" TargetMode="External" Id="R8a46b47cbc2f49f9" /><Relationship Type="http://schemas.openxmlformats.org/officeDocument/2006/relationships/hyperlink" Target="http://webapp.etsi.org/teldir/ListPersDetails.asp?PersId=53384" TargetMode="External" Id="Rf5857e2f7c8546bc" /><Relationship Type="http://schemas.openxmlformats.org/officeDocument/2006/relationships/hyperlink" Target="http://portal.3gpp.org/desktopmodules/Release/ReleaseDetails.aspx?releaseId=189" TargetMode="External" Id="R1a459b9ba3174126" /><Relationship Type="http://schemas.openxmlformats.org/officeDocument/2006/relationships/hyperlink" Target="http://portal.3gpp.org/desktopmodules/Specifications/SpecificationDetails.aspx?specificationId=1072" TargetMode="External" Id="R09acc62c9c2e415e" /><Relationship Type="http://schemas.openxmlformats.org/officeDocument/2006/relationships/hyperlink" Target="http://portal.3gpp.org/desktopmodules/WorkItem/WorkItemDetails.aspx?workitemId=700013" TargetMode="External" Id="R81761790e6f24b02" /><Relationship Type="http://schemas.openxmlformats.org/officeDocument/2006/relationships/hyperlink" Target="http://www.3gpp.org/ftp/tsg_ct/WG1_mm-cc-sm_ex-CN1/TSGC1_101bis_Spokane/docs/C1-170504.zip" TargetMode="External" Id="R82473054089f4ded" /><Relationship Type="http://schemas.openxmlformats.org/officeDocument/2006/relationships/hyperlink" Target="http://webapp.etsi.org/teldir/ListPersDetails.asp?PersId=53384" TargetMode="External" Id="Rb63ad8dcbcf6416a" /><Relationship Type="http://schemas.openxmlformats.org/officeDocument/2006/relationships/hyperlink" Target="http://portal.3gpp.org/desktopmodules/Release/ReleaseDetails.aspx?releaseId=187" TargetMode="External" Id="R8039dee60ac2402e" /><Relationship Type="http://schemas.openxmlformats.org/officeDocument/2006/relationships/hyperlink" Target="http://portal.3gpp.org/desktopmodules/Specifications/SpecificationDetails.aspx?specificationId=1072" TargetMode="External" Id="R5e6ee48474f74bbd" /><Relationship Type="http://schemas.openxmlformats.org/officeDocument/2006/relationships/hyperlink" Target="http://portal.3gpp.org/desktopmodules/WorkItem/WorkItemDetails.aspx?workitemId=700013" TargetMode="External" Id="Rafb47025b4eb4b74" /><Relationship Type="http://schemas.openxmlformats.org/officeDocument/2006/relationships/hyperlink" Target="http://www.3gpp.org/ftp/tsg_ct/WG1_mm-cc-sm_ex-CN1/TSGC1_101bis_Spokane/docs/C1-170505.zip" TargetMode="External" Id="Rf585569f05334fff" /><Relationship Type="http://schemas.openxmlformats.org/officeDocument/2006/relationships/hyperlink" Target="http://webapp.etsi.org/teldir/ListPersDetails.asp?PersId=53384" TargetMode="External" Id="R9aaf6493e4fa4564" /><Relationship Type="http://schemas.openxmlformats.org/officeDocument/2006/relationships/hyperlink" Target="http://portal.3gpp.org/desktopmodules/Release/ReleaseDetails.aspx?releaseId=189" TargetMode="External" Id="R337091ac7655424e" /><Relationship Type="http://schemas.openxmlformats.org/officeDocument/2006/relationships/hyperlink" Target="http://portal.3gpp.org/desktopmodules/Specifications/SpecificationDetails.aspx?specificationId=1072" TargetMode="External" Id="R48bfb2e6e2da4dc8" /><Relationship Type="http://schemas.openxmlformats.org/officeDocument/2006/relationships/hyperlink" Target="http://portal.3gpp.org/desktopmodules/WorkItem/WorkItemDetails.aspx?workitemId=700013" TargetMode="External" Id="R55a01d102e544f00" /><Relationship Type="http://schemas.openxmlformats.org/officeDocument/2006/relationships/hyperlink" Target="http://www.3gpp.org/ftp/tsg_ct/WG1_mm-cc-sm_ex-CN1/TSGC1_101bis_Spokane/docs/C1-170506.zip" TargetMode="External" Id="R0b51857c93714d57" /><Relationship Type="http://schemas.openxmlformats.org/officeDocument/2006/relationships/hyperlink" Target="http://webapp.etsi.org/teldir/ListPersDetails.asp?PersId=53384" TargetMode="External" Id="R69f6b9a0e2df4588" /><Relationship Type="http://schemas.openxmlformats.org/officeDocument/2006/relationships/hyperlink" Target="http://portal.3gpp.org/ngppapp/CreateTdoc.aspx?mode=view&amp;contributionId=753914" TargetMode="External" Id="R0c71adfba84245ea" /><Relationship Type="http://schemas.openxmlformats.org/officeDocument/2006/relationships/hyperlink" Target="http://portal.3gpp.org/ngppapp/CreateTdoc.aspx?mode=view&amp;contributionId=759347" TargetMode="External" Id="R6989f7ba0b1143dd" /><Relationship Type="http://schemas.openxmlformats.org/officeDocument/2006/relationships/hyperlink" Target="http://portal.3gpp.org/desktopmodules/Release/ReleaseDetails.aspx?releaseId=189" TargetMode="External" Id="R2b50f8cce98f441a" /><Relationship Type="http://schemas.openxmlformats.org/officeDocument/2006/relationships/hyperlink" Target="http://portal.3gpp.org/desktopmodules/Specifications/SpecificationDetails.aspx?specificationId=1077" TargetMode="External" Id="Rfed6c567b79a4a67" /><Relationship Type="http://schemas.openxmlformats.org/officeDocument/2006/relationships/hyperlink" Target="http://portal.3gpp.org/desktopmodules/WorkItem/WorkItemDetails.aspx?workitemId=710019" TargetMode="External" Id="R03c3ccc26a024243" /><Relationship Type="http://schemas.openxmlformats.org/officeDocument/2006/relationships/hyperlink" Target="http://www.3gpp.org/ftp/tsg_ct/WG1_mm-cc-sm_ex-CN1/TSGC1_101bis_Spokane/docs/C1-170507.zip" TargetMode="External" Id="R74a1a418e5db47fd" /><Relationship Type="http://schemas.openxmlformats.org/officeDocument/2006/relationships/hyperlink" Target="http://webapp.etsi.org/teldir/ListPersDetails.asp?PersId=53384" TargetMode="External" Id="R03ebc4362f4344b3" /><Relationship Type="http://schemas.openxmlformats.org/officeDocument/2006/relationships/hyperlink" Target="http://portal.3gpp.org/ngppapp/CreateTdoc.aspx?mode=view&amp;contributionId=756298" TargetMode="External" Id="R5c2807db3ade4dc8" /><Relationship Type="http://schemas.openxmlformats.org/officeDocument/2006/relationships/hyperlink" Target="http://portal.3gpp.org/desktopmodules/Release/ReleaseDetails.aspx?releaseId=189" TargetMode="External" Id="R4ed88e00f4e24ba3" /><Relationship Type="http://schemas.openxmlformats.org/officeDocument/2006/relationships/hyperlink" Target="http://portal.3gpp.org/desktopmodules/Specifications/SpecificationDetails.aspx?specificationId=1072" TargetMode="External" Id="Rbdf9dad38ae245dd" /><Relationship Type="http://schemas.openxmlformats.org/officeDocument/2006/relationships/hyperlink" Target="http://portal.3gpp.org/desktopmodules/WorkItem/WorkItemDetails.aspx?workitemId=710018" TargetMode="External" Id="R9278fe7e7c584f76" /><Relationship Type="http://schemas.openxmlformats.org/officeDocument/2006/relationships/hyperlink" Target="http://www.3gpp.org/ftp/tsg_ct/WG1_mm-cc-sm_ex-CN1/TSGC1_101bis_Spokane/docs/C1-170508.zip" TargetMode="External" Id="R5e8cc5cc51bb4986" /><Relationship Type="http://schemas.openxmlformats.org/officeDocument/2006/relationships/hyperlink" Target="http://webapp.etsi.org/teldir/ListPersDetails.asp?PersId=53384" TargetMode="External" Id="Rd3b0318f0f9a4a14" /><Relationship Type="http://schemas.openxmlformats.org/officeDocument/2006/relationships/hyperlink" Target="http://portal.3gpp.org/ngppapp/CreateTdoc.aspx?mode=view&amp;contributionId=754675" TargetMode="External" Id="R91fd91ddaa1841f4" /><Relationship Type="http://schemas.openxmlformats.org/officeDocument/2006/relationships/hyperlink" Target="http://portal.3gpp.org/desktopmodules/Release/ReleaseDetails.aspx?releaseId=189" TargetMode="External" Id="R7acb50a6c3e54481" /><Relationship Type="http://schemas.openxmlformats.org/officeDocument/2006/relationships/hyperlink" Target="http://portal.3gpp.org/desktopmodules/Specifications/SpecificationDetails.aspx?specificationId=1072" TargetMode="External" Id="R9028431e5aa6495e" /><Relationship Type="http://schemas.openxmlformats.org/officeDocument/2006/relationships/hyperlink" Target="http://portal.3gpp.org/desktopmodules/WorkItem/WorkItemDetails.aspx?workitemId=680099" TargetMode="External" Id="R6f7001533cf947b7" /><Relationship Type="http://schemas.openxmlformats.org/officeDocument/2006/relationships/hyperlink" Target="http://www.3gpp.org/ftp/tsg_ct/WG1_mm-cc-sm_ex-CN1/TSGC1_101bis_Spokane/docs/C1-170509.zip" TargetMode="External" Id="R70361cfb16024443" /><Relationship Type="http://schemas.openxmlformats.org/officeDocument/2006/relationships/hyperlink" Target="http://webapp.etsi.org/teldir/ListPersDetails.asp?PersId=53384" TargetMode="External" Id="R54d74ea0dcd54ac1" /><Relationship Type="http://schemas.openxmlformats.org/officeDocument/2006/relationships/hyperlink" Target="http://portal.3gpp.org/ngppapp/CreateTdoc.aspx?mode=view&amp;contributionId=754944" TargetMode="External" Id="R45501c591cb14143" /><Relationship Type="http://schemas.openxmlformats.org/officeDocument/2006/relationships/hyperlink" Target="http://portal.3gpp.org/desktopmodules/Release/ReleaseDetails.aspx?releaseId=189" TargetMode="External" Id="Rbd00945b1d7f439b" /><Relationship Type="http://schemas.openxmlformats.org/officeDocument/2006/relationships/hyperlink" Target="http://portal.3gpp.org/desktopmodules/Specifications/SpecificationDetails.aspx?specificationId=1072" TargetMode="External" Id="Rf85130c290774670" /><Relationship Type="http://schemas.openxmlformats.org/officeDocument/2006/relationships/hyperlink" Target="http://www.3gpp.org/ftp/tsg_ct/WG1_mm-cc-sm_ex-CN1/TSGC1_101bis_Spokane/docs/C1-170510.zip" TargetMode="External" Id="R334996bddd68418d" /><Relationship Type="http://schemas.openxmlformats.org/officeDocument/2006/relationships/hyperlink" Target="http://webapp.etsi.org/teldir/ListPersDetails.asp?PersId=53384" TargetMode="External" Id="R7276a750ee5841b6" /><Relationship Type="http://schemas.openxmlformats.org/officeDocument/2006/relationships/hyperlink" Target="http://portal.3gpp.org/ngppapp/CreateTdoc.aspx?mode=view&amp;contributionId=759136" TargetMode="External" Id="R731074ec9677438b" /><Relationship Type="http://schemas.openxmlformats.org/officeDocument/2006/relationships/hyperlink" Target="http://www.3gpp.org/ftp/tsg_ct/WG1_mm-cc-sm_ex-CN1/TSGC1_101bis_Spokane/docs/C1-170511.zip" TargetMode="External" Id="R873c055632274390" /><Relationship Type="http://schemas.openxmlformats.org/officeDocument/2006/relationships/hyperlink" Target="http://webapp.etsi.org/teldir/ListPersDetails.asp?PersId=53384" TargetMode="External" Id="Rb1b7f3331ac24694" /><Relationship Type="http://schemas.openxmlformats.org/officeDocument/2006/relationships/hyperlink" Target="http://portal.3gpp.org/ngppapp/CreateTdoc.aspx?mode=view&amp;contributionId=759190" TargetMode="External" Id="R2dd2d72957bb417d" /><Relationship Type="http://schemas.openxmlformats.org/officeDocument/2006/relationships/hyperlink" Target="http://portal.3gpp.org/ngppapp/CreateTdoc.aspx?mode=view&amp;contributionId=759351" TargetMode="External" Id="R2f0fc4a60cbc4101" /><Relationship Type="http://schemas.openxmlformats.org/officeDocument/2006/relationships/hyperlink" Target="http://portal.3gpp.org/desktopmodules/Release/ReleaseDetails.aspx?releaseId=189" TargetMode="External" Id="R03ff579b32d6479f" /><Relationship Type="http://schemas.openxmlformats.org/officeDocument/2006/relationships/hyperlink" Target="http://portal.3gpp.org/desktopmodules/WorkItem/WorkItemDetails.aspx?workitemId=740045" TargetMode="External" Id="R733e48d68c5046c9" /><Relationship Type="http://schemas.openxmlformats.org/officeDocument/2006/relationships/hyperlink" Target="http://www.3gpp.org/ftp/tsg_ct/WG1_mm-cc-sm_ex-CN1/TSGC1_101bis_Spokane/docs/C1-170512.zip" TargetMode="External" Id="R2f831c31541249bf" /><Relationship Type="http://schemas.openxmlformats.org/officeDocument/2006/relationships/hyperlink" Target="http://webapp.etsi.org/teldir/ListPersDetails.asp?PersId=53384" TargetMode="External" Id="R72d4bc89cb6e40d4" /><Relationship Type="http://schemas.openxmlformats.org/officeDocument/2006/relationships/hyperlink" Target="http://portal.3gpp.org/ngppapp/CreateTdoc.aspx?mode=view&amp;contributionId=759196" TargetMode="External" Id="Rc338d6b33ab8478e" /><Relationship Type="http://schemas.openxmlformats.org/officeDocument/2006/relationships/hyperlink" Target="http://www.3gpp.org/ftp/tsg_ct/WG1_mm-cc-sm_ex-CN1/TSGC1_101bis_Spokane/docs/C1-170513.zip" TargetMode="External" Id="R5d484d2b7a53439e" /><Relationship Type="http://schemas.openxmlformats.org/officeDocument/2006/relationships/hyperlink" Target="http://webapp.etsi.org/teldir/ListPersDetails.asp?PersId=53384" TargetMode="External" Id="R9652d9235c8b4aed" /><Relationship Type="http://schemas.openxmlformats.org/officeDocument/2006/relationships/hyperlink" Target="http://portal.3gpp.org/ngppapp/CreateTdoc.aspx?mode=view&amp;contributionId=759197" TargetMode="External" Id="R4de15468486d476f" /><Relationship Type="http://schemas.openxmlformats.org/officeDocument/2006/relationships/hyperlink" Target="http://www.3gpp.org/ftp/tsg_ct/WG1_mm-cc-sm_ex-CN1/TSGC1_101bis_Spokane/docs/C1-170514.zip" TargetMode="External" Id="R22696f5ced4f4bce" /><Relationship Type="http://schemas.openxmlformats.org/officeDocument/2006/relationships/hyperlink" Target="http://webapp.etsi.org/teldir/ListPersDetails.asp?PersId=53384" TargetMode="External" Id="R69aaa9206ae94c06" /><Relationship Type="http://schemas.openxmlformats.org/officeDocument/2006/relationships/hyperlink" Target="http://portal.3gpp.org/ngppapp/CreateTdoc.aspx?mode=view&amp;contributionId=755814" TargetMode="External" Id="Rfa72f174b9f04576" /><Relationship Type="http://schemas.openxmlformats.org/officeDocument/2006/relationships/hyperlink" Target="http://portal.3gpp.org/desktopmodules/Release/ReleaseDetails.aspx?releaseId=189" TargetMode="External" Id="R64572938e6d44868" /><Relationship Type="http://schemas.openxmlformats.org/officeDocument/2006/relationships/hyperlink" Target="http://portal.3gpp.org/desktopmodules/WorkItem/WorkItemDetails.aspx?workitemId=680099" TargetMode="External" Id="R96cb4d51a4d34d98" /><Relationship Type="http://schemas.openxmlformats.org/officeDocument/2006/relationships/hyperlink" Target="http://www.3gpp.org/ftp/tsg_ct/WG1_mm-cc-sm_ex-CN1/TSGC1_101bis_Spokane/docs/C1-170515.zip" TargetMode="External" Id="R20edb7a0f78241ff" /><Relationship Type="http://schemas.openxmlformats.org/officeDocument/2006/relationships/hyperlink" Target="http://webapp.etsi.org/teldir/ListPersDetails.asp?PersId=53384" TargetMode="External" Id="R77859a604f7f4956" /><Relationship Type="http://schemas.openxmlformats.org/officeDocument/2006/relationships/hyperlink" Target="http://portal.3gpp.org/ngppapp/CreateTdoc.aspx?mode=view&amp;contributionId=759198" TargetMode="External" Id="R5dad6e91efd14919" /><Relationship Type="http://schemas.openxmlformats.org/officeDocument/2006/relationships/hyperlink" Target="http://portal.3gpp.org/ngppapp/CreateTdoc.aspx?mode=view&amp;contributionId=759353" TargetMode="External" Id="R3bc19841f431440e" /><Relationship Type="http://schemas.openxmlformats.org/officeDocument/2006/relationships/hyperlink" Target="http://www.3gpp.org/ftp/tsg_ct/WG1_mm-cc-sm_ex-CN1/TSGC1_101bis_Spokane/docs/C1-170516.zip" TargetMode="External" Id="R55f44e075bea45a6" /><Relationship Type="http://schemas.openxmlformats.org/officeDocument/2006/relationships/hyperlink" Target="http://webapp.etsi.org/teldir/ListPersDetails.asp?PersId=53384" TargetMode="External" Id="R3cff7d6ba9024bb7" /><Relationship Type="http://schemas.openxmlformats.org/officeDocument/2006/relationships/hyperlink" Target="http://portal.3gpp.org/ngppapp/CreateTdoc.aspx?mode=view&amp;contributionId=756237" TargetMode="External" Id="Rc471a9eb35ae4af3" /><Relationship Type="http://schemas.openxmlformats.org/officeDocument/2006/relationships/hyperlink" Target="http://portal.3gpp.org/ngppapp/CreateTdoc.aspx?mode=view&amp;contributionId=766697" TargetMode="External" Id="R6c66ce46ed194b22" /><Relationship Type="http://schemas.openxmlformats.org/officeDocument/2006/relationships/hyperlink" Target="http://portal.3gpp.org/desktopmodules/Release/ReleaseDetails.aspx?releaseId=189" TargetMode="External" Id="R8e624a1bc96c4fc8" /><Relationship Type="http://schemas.openxmlformats.org/officeDocument/2006/relationships/hyperlink" Target="http://portal.3gpp.org/desktopmodules/Specifications/SpecificationDetails.aspx?specificationId=1015" TargetMode="External" Id="Rc9cc45f8f3bc4935" /><Relationship Type="http://schemas.openxmlformats.org/officeDocument/2006/relationships/hyperlink" Target="http://portal.3gpp.org/desktopmodules/WorkItem/WorkItemDetails.aspx?workitemId=610034" TargetMode="External" Id="Rb29efa7d1a4c4504" /><Relationship Type="http://schemas.openxmlformats.org/officeDocument/2006/relationships/hyperlink" Target="http://www.3gpp.org/ftp/tsg_ct/WG1_mm-cc-sm_ex-CN1/TSGC1_101bis_Spokane/docs/C1-170517.zip" TargetMode="External" Id="R5a213c4563ca4ef9" /><Relationship Type="http://schemas.openxmlformats.org/officeDocument/2006/relationships/hyperlink" Target="http://webapp.etsi.org/teldir/ListPersDetails.asp?PersId=53384" TargetMode="External" Id="Red617157d9284f1e" /><Relationship Type="http://schemas.openxmlformats.org/officeDocument/2006/relationships/hyperlink" Target="http://portal.3gpp.org/ngppapp/CreateTdoc.aspx?mode=view&amp;contributionId=759152" TargetMode="External" Id="R1cd5a412a4c84d07" /><Relationship Type="http://schemas.openxmlformats.org/officeDocument/2006/relationships/hyperlink" Target="http://portal.3gpp.org/ngppapp/CreateTdoc.aspx?mode=view&amp;contributionId=769343" TargetMode="External" Id="Rd116f0b31be44f9e" /><Relationship Type="http://schemas.openxmlformats.org/officeDocument/2006/relationships/hyperlink" Target="http://portal.3gpp.org/desktopmodules/Release/ReleaseDetails.aspx?releaseId=189" TargetMode="External" Id="Rd51ca1f9da64435f" /><Relationship Type="http://schemas.openxmlformats.org/officeDocument/2006/relationships/hyperlink" Target="http://portal.3gpp.org/desktopmodules/Specifications/SpecificationDetails.aspx?specificationId=1015" TargetMode="External" Id="R933cfada1d2d4c1c" /><Relationship Type="http://schemas.openxmlformats.org/officeDocument/2006/relationships/hyperlink" Target="http://portal.3gpp.org/desktopmodules/WorkItem/WorkItemDetails.aspx?workitemId=740041" TargetMode="External" Id="R482bc1012c644e83" /><Relationship Type="http://schemas.openxmlformats.org/officeDocument/2006/relationships/hyperlink" Target="http://www.3gpp.org/ftp/tsg_ct/WG1_mm-cc-sm_ex-CN1/TSGC1_101bis_Spokane/docs/C1-170518.zip" TargetMode="External" Id="Rce4253deb9034570" /><Relationship Type="http://schemas.openxmlformats.org/officeDocument/2006/relationships/hyperlink" Target="http://webapp.etsi.org/teldir/ListPersDetails.asp?PersId=53384" TargetMode="External" Id="Rf6bcdfb4cdb4485b" /><Relationship Type="http://schemas.openxmlformats.org/officeDocument/2006/relationships/hyperlink" Target="http://portal.3gpp.org/ngppapp/CreateTdoc.aspx?mode=view&amp;contributionId=759153" TargetMode="External" Id="Rc1804ac235a54ccf" /><Relationship Type="http://schemas.openxmlformats.org/officeDocument/2006/relationships/hyperlink" Target="http://portal.3gpp.org/ngppapp/CreateTdoc.aspx?mode=view&amp;contributionId=759343" TargetMode="External" Id="R3b652f140d6443dd" /><Relationship Type="http://schemas.openxmlformats.org/officeDocument/2006/relationships/hyperlink" Target="http://portal.3gpp.org/desktopmodules/Release/ReleaseDetails.aspx?releaseId=189" TargetMode="External" Id="R7372b4772df847a9" /><Relationship Type="http://schemas.openxmlformats.org/officeDocument/2006/relationships/hyperlink" Target="http://portal.3gpp.org/desktopmodules/Specifications/SpecificationDetails.aspx?specificationId=1072" TargetMode="External" Id="R00c3ffb533bc4fd9" /><Relationship Type="http://schemas.openxmlformats.org/officeDocument/2006/relationships/hyperlink" Target="http://portal.3gpp.org/desktopmodules/WorkItem/WorkItemDetails.aspx?workitemId=740041" TargetMode="External" Id="R9dd52fb671c546d7" /><Relationship Type="http://schemas.openxmlformats.org/officeDocument/2006/relationships/hyperlink" Target="http://www.3gpp.org/ftp/tsg_ct/WG1_mm-cc-sm_ex-CN1/TSGC1_101bis_Spokane/docs/C1-170519.zip" TargetMode="External" Id="Ra79db7e690d24f2b" /><Relationship Type="http://schemas.openxmlformats.org/officeDocument/2006/relationships/hyperlink" Target="http://webapp.etsi.org/teldir/ListPersDetails.asp?PersId=53384" TargetMode="External" Id="Re7f0fafe48dc42c2" /><Relationship Type="http://schemas.openxmlformats.org/officeDocument/2006/relationships/hyperlink" Target="http://portal.3gpp.org/ngppapp/CreateTdoc.aspx?mode=view&amp;contributionId=759154" TargetMode="External" Id="R814623a0f36b4741" /><Relationship Type="http://schemas.openxmlformats.org/officeDocument/2006/relationships/hyperlink" Target="http://portal.3gpp.org/ngppapp/CreateTdoc.aspx?mode=view&amp;contributionId=766695" TargetMode="External" Id="Rf6f8e012f7f64cf8" /><Relationship Type="http://schemas.openxmlformats.org/officeDocument/2006/relationships/hyperlink" Target="http://portal.3gpp.org/desktopmodules/Release/ReleaseDetails.aspx?releaseId=189" TargetMode="External" Id="Rf419eb112c224ac4" /><Relationship Type="http://schemas.openxmlformats.org/officeDocument/2006/relationships/hyperlink" Target="http://portal.3gpp.org/desktopmodules/Specifications/SpecificationDetails.aspx?specificationId=1086" TargetMode="External" Id="Rc85001cd25584a0d" /><Relationship Type="http://schemas.openxmlformats.org/officeDocument/2006/relationships/hyperlink" Target="http://portal.3gpp.org/desktopmodules/WorkItem/WorkItemDetails.aspx?workitemId=740041" TargetMode="External" Id="R8f062c6bf53248f3" /><Relationship Type="http://schemas.openxmlformats.org/officeDocument/2006/relationships/hyperlink" Target="http://www.3gpp.org/ftp/tsg_ct/WG1_mm-cc-sm_ex-CN1/TSGC1_101bis_Spokane/docs/C1-170520.zip" TargetMode="External" Id="R8a3075b563b44ae3" /><Relationship Type="http://schemas.openxmlformats.org/officeDocument/2006/relationships/hyperlink" Target="http://webapp.etsi.org/teldir/ListPersDetails.asp?PersId=53384" TargetMode="External" Id="Ra4cc524ce5684fde" /><Relationship Type="http://schemas.openxmlformats.org/officeDocument/2006/relationships/hyperlink" Target="http://portal.3gpp.org/ngppapp/CreateTdoc.aspx?mode=view&amp;contributionId=756446" TargetMode="External" Id="R118780f9705c43ab" /><Relationship Type="http://schemas.openxmlformats.org/officeDocument/2006/relationships/hyperlink" Target="http://portal.3gpp.org/ngppapp/CreateTdoc.aspx?mode=view&amp;contributionId=766578" TargetMode="External" Id="Rea3901c5c6bb4190" /><Relationship Type="http://schemas.openxmlformats.org/officeDocument/2006/relationships/hyperlink" Target="http://portal.3gpp.org/desktopmodules/Release/ReleaseDetails.aspx?releaseId=187" TargetMode="External" Id="Recf8d21a01494ca5" /><Relationship Type="http://schemas.openxmlformats.org/officeDocument/2006/relationships/hyperlink" Target="http://portal.3gpp.org/desktopmodules/Specifications/SpecificationDetails.aspx?specificationId=1017" TargetMode="External" Id="R8963cfbbfdff4082" /><Relationship Type="http://schemas.openxmlformats.org/officeDocument/2006/relationships/hyperlink" Target="http://portal.3gpp.org/desktopmodules/WorkItem/WorkItemDetails.aspx?workitemId=700013" TargetMode="External" Id="R90f7ad98bfd045dd" /><Relationship Type="http://schemas.openxmlformats.org/officeDocument/2006/relationships/hyperlink" Target="http://www.3gpp.org/ftp/tsg_ct/WG1_mm-cc-sm_ex-CN1/TSGC1_101bis_Spokane/docs/C1-170521.zip" TargetMode="External" Id="Rc8aebeb3dc544e99" /><Relationship Type="http://schemas.openxmlformats.org/officeDocument/2006/relationships/hyperlink" Target="http://webapp.etsi.org/teldir/ListPersDetails.asp?PersId=53384" TargetMode="External" Id="R59b1b7746044422f" /><Relationship Type="http://schemas.openxmlformats.org/officeDocument/2006/relationships/hyperlink" Target="http://portal.3gpp.org/ngppapp/CreateTdoc.aspx?mode=view&amp;contributionId=759167" TargetMode="External" Id="Rdafca48ea3154dea" /><Relationship Type="http://schemas.openxmlformats.org/officeDocument/2006/relationships/hyperlink" Target="http://portal.3gpp.org/desktopmodules/Specifications/SpecificationDetails.aspx?specificationId=3114" TargetMode="External" Id="R36929421dcd6460c" /><Relationship Type="http://schemas.openxmlformats.org/officeDocument/2006/relationships/hyperlink" Target="http://portal.3gpp.org/desktopmodules/WorkItem/WorkItemDetails.aspx?workitemId=730026" TargetMode="External" Id="R81c8c1b963654990" /><Relationship Type="http://schemas.openxmlformats.org/officeDocument/2006/relationships/hyperlink" Target="http://www.3gpp.org/ftp/tsg_ct/WG1_mm-cc-sm_ex-CN1/TSGC1_101bis_Spokane/docs/C1-170522.zip" TargetMode="External" Id="R90a3fc542bf9406a" /><Relationship Type="http://schemas.openxmlformats.org/officeDocument/2006/relationships/hyperlink" Target="http://webapp.etsi.org/teldir/ListPersDetails.asp?PersId=53384" TargetMode="External" Id="R064a0356d4894658" /><Relationship Type="http://schemas.openxmlformats.org/officeDocument/2006/relationships/hyperlink" Target="http://portal.3gpp.org/ngppapp/CreateTdoc.aspx?mode=view&amp;contributionId=759213" TargetMode="External" Id="R7246f195158a4480" /><Relationship Type="http://schemas.openxmlformats.org/officeDocument/2006/relationships/hyperlink" Target="http://portal.3gpp.org/ngppapp/CreateTdoc.aspx?mode=view&amp;contributionId=759350" TargetMode="External" Id="R9086b5992ac143bf" /><Relationship Type="http://schemas.openxmlformats.org/officeDocument/2006/relationships/hyperlink" Target="http://portal.3gpp.org/desktopmodules/Release/ReleaseDetails.aspx?releaseId=189" TargetMode="External" Id="Rcbbb725d987c408c" /><Relationship Type="http://schemas.openxmlformats.org/officeDocument/2006/relationships/hyperlink" Target="http://portal.3gpp.org/desktopmodules/Specifications/SpecificationDetails.aspx?specificationId=1072" TargetMode="External" Id="Raceb61b6970e48cf" /><Relationship Type="http://schemas.openxmlformats.org/officeDocument/2006/relationships/hyperlink" Target="http://portal.3gpp.org/desktopmodules/WorkItem/WorkItemDetails.aspx?workitemId=680099" TargetMode="External" Id="Rb6a368fc6baa4829" /><Relationship Type="http://schemas.openxmlformats.org/officeDocument/2006/relationships/hyperlink" Target="http://www.3gpp.org/ftp/tsg_ct/WG1_mm-cc-sm_ex-CN1/TSGC1_101bis_Spokane/docs/C1-170523.zip" TargetMode="External" Id="Rc2f80288a9fd4782" /><Relationship Type="http://schemas.openxmlformats.org/officeDocument/2006/relationships/hyperlink" Target="http://webapp.etsi.org/teldir/ListPersDetails.asp?PersId=53384" TargetMode="External" Id="R892970e19f1a44c3" /><Relationship Type="http://schemas.openxmlformats.org/officeDocument/2006/relationships/hyperlink" Target="http://portal.3gpp.org/ngppapp/CreateTdoc.aspx?mode=view&amp;contributionId=759338" TargetMode="External" Id="Rfe5b790204ac454a" /><Relationship Type="http://schemas.openxmlformats.org/officeDocument/2006/relationships/hyperlink" Target="http://portal.3gpp.org/ngppapp/CreateTdoc.aspx?mode=view&amp;contributionId=769344" TargetMode="External" Id="Rc123bb3e31f5414e" /><Relationship Type="http://schemas.openxmlformats.org/officeDocument/2006/relationships/hyperlink" Target="http://portal.3gpp.org/desktopmodules/Release/ReleaseDetails.aspx?releaseId=189" TargetMode="External" Id="R4bbdaf57fa114d5a" /><Relationship Type="http://schemas.openxmlformats.org/officeDocument/2006/relationships/hyperlink" Target="http://portal.3gpp.org/desktopmodules/Specifications/SpecificationDetails.aspx?specificationId=1072" TargetMode="External" Id="R0d21778a1a6c4b70" /><Relationship Type="http://schemas.openxmlformats.org/officeDocument/2006/relationships/hyperlink" Target="http://portal.3gpp.org/desktopmodules/WorkItem/WorkItemDetails.aspx?workitemId=740041" TargetMode="External" Id="Ra16bba482d274310" /><Relationship Type="http://schemas.openxmlformats.org/officeDocument/2006/relationships/hyperlink" Target="http://www.3gpp.org/ftp/tsg_ct/WG1_mm-cc-sm_ex-CN1/TSGC1_101bis_Spokane/docs/C1-170524.zip" TargetMode="External" Id="R12731437a78b4340" /><Relationship Type="http://schemas.openxmlformats.org/officeDocument/2006/relationships/hyperlink" Target="http://webapp.etsi.org/teldir/ListPersDetails.asp?PersId=53384" TargetMode="External" Id="R37a62fe1e7e44b44" /><Relationship Type="http://schemas.openxmlformats.org/officeDocument/2006/relationships/hyperlink" Target="http://portal.3gpp.org/ngppapp/CreateTdoc.aspx?mode=view&amp;contributionId=759180" TargetMode="External" Id="Ra8542970f9d24410" /><Relationship Type="http://schemas.openxmlformats.org/officeDocument/2006/relationships/hyperlink" Target="http://portal.3gpp.org/desktopmodules/Release/ReleaseDetails.aspx?releaseId=187" TargetMode="External" Id="R049ca384c9cd4639" /><Relationship Type="http://schemas.openxmlformats.org/officeDocument/2006/relationships/hyperlink" Target="http://portal.3gpp.org/desktopmodules/Specifications/SpecificationDetails.aspx?specificationId=1072" TargetMode="External" Id="R8a6e520292804d12" /><Relationship Type="http://schemas.openxmlformats.org/officeDocument/2006/relationships/hyperlink" Target="http://portal.3gpp.org/desktopmodules/WorkItem/WorkItemDetails.aspx?workitemId=700013" TargetMode="External" Id="R07d50a878b9841f1" /><Relationship Type="http://schemas.openxmlformats.org/officeDocument/2006/relationships/hyperlink" Target="http://www.3gpp.org/ftp/tsg_ct/WG1_mm-cc-sm_ex-CN1/TSGC1_101bis_Spokane/docs/C1-170525.zip" TargetMode="External" Id="R1e775c048d4a43d3" /><Relationship Type="http://schemas.openxmlformats.org/officeDocument/2006/relationships/hyperlink" Target="http://webapp.etsi.org/teldir/ListPersDetails.asp?PersId=53384" TargetMode="External" Id="Rcd61443fecb4425c" /><Relationship Type="http://schemas.openxmlformats.org/officeDocument/2006/relationships/hyperlink" Target="http://portal.3gpp.org/ngppapp/CreateTdoc.aspx?mode=view&amp;contributionId=759181" TargetMode="External" Id="R2d98ab1229e64565" /><Relationship Type="http://schemas.openxmlformats.org/officeDocument/2006/relationships/hyperlink" Target="http://portal.3gpp.org/desktopmodules/Release/ReleaseDetails.aspx?releaseId=189" TargetMode="External" Id="Rb6c664113a034ef6" /><Relationship Type="http://schemas.openxmlformats.org/officeDocument/2006/relationships/hyperlink" Target="http://portal.3gpp.org/desktopmodules/Specifications/SpecificationDetails.aspx?specificationId=1072" TargetMode="External" Id="Rda830a855a424d66" /><Relationship Type="http://schemas.openxmlformats.org/officeDocument/2006/relationships/hyperlink" Target="http://portal.3gpp.org/desktopmodules/WorkItem/WorkItemDetails.aspx?workitemId=700013" TargetMode="External" Id="Rdbe8fdc404414fd4" /><Relationship Type="http://schemas.openxmlformats.org/officeDocument/2006/relationships/hyperlink" Target="http://www.3gpp.org/ftp/tsg_ct/WG1_mm-cc-sm_ex-CN1/TSGC1_101bis_Spokane/docs/C1-170526.zip" TargetMode="External" Id="R7ed4fa7f93d14fbc" /><Relationship Type="http://schemas.openxmlformats.org/officeDocument/2006/relationships/hyperlink" Target="http://webapp.etsi.org/teldir/ListPersDetails.asp?PersId=53384" TargetMode="External" Id="Rbbeee4ec573e4e40" /><Relationship Type="http://schemas.openxmlformats.org/officeDocument/2006/relationships/hyperlink" Target="http://portal.3gpp.org/ngppapp/CreateTdoc.aspx?mode=view&amp;contributionId=759177" TargetMode="External" Id="Rbe8f02ed522d4e9b" /><Relationship Type="http://schemas.openxmlformats.org/officeDocument/2006/relationships/hyperlink" Target="http://portal.3gpp.org/desktopmodules/Release/ReleaseDetails.aspx?releaseId=189" TargetMode="External" Id="Rdcf4c946c96047aa" /><Relationship Type="http://schemas.openxmlformats.org/officeDocument/2006/relationships/hyperlink" Target="http://portal.3gpp.org/desktopmodules/Specifications/SpecificationDetails.aspx?specificationId=1072" TargetMode="External" Id="R357dc7feb955432a" /><Relationship Type="http://schemas.openxmlformats.org/officeDocument/2006/relationships/hyperlink" Target="http://portal.3gpp.org/desktopmodules/WorkItem/WorkItemDetails.aspx?workitemId=680099" TargetMode="External" Id="R5fd39e66dc5e4264" /><Relationship Type="http://schemas.openxmlformats.org/officeDocument/2006/relationships/hyperlink" Target="http://www.3gpp.org/ftp/tsg_ct/WG1_mm-cc-sm_ex-CN1/TSGC1_101bis_Spokane/docs/C1-170527.zip" TargetMode="External" Id="R61843738c5a34366" /><Relationship Type="http://schemas.openxmlformats.org/officeDocument/2006/relationships/hyperlink" Target="http://webapp.etsi.org/teldir/ListPersDetails.asp?PersId=53384" TargetMode="External" Id="R43f4e15257c24fbf" /><Relationship Type="http://schemas.openxmlformats.org/officeDocument/2006/relationships/hyperlink" Target="http://portal.3gpp.org/ngppapp/CreateTdoc.aspx?mode=view&amp;contributionId=759326" TargetMode="External" Id="Rf99e96411b4a493c" /><Relationship Type="http://schemas.openxmlformats.org/officeDocument/2006/relationships/hyperlink" Target="http://portal.3gpp.org/desktopmodules/Release/ReleaseDetails.aspx?releaseId=189" TargetMode="External" Id="Rbfd317b0665549ae" /><Relationship Type="http://schemas.openxmlformats.org/officeDocument/2006/relationships/hyperlink" Target="http://portal.3gpp.org/desktopmodules/Specifications/SpecificationDetails.aspx?specificationId=1077" TargetMode="External" Id="R771aae2426904d4f" /><Relationship Type="http://schemas.openxmlformats.org/officeDocument/2006/relationships/hyperlink" Target="http://portal.3gpp.org/desktopmodules/WorkItem/WorkItemDetails.aspx?workitemId=710019" TargetMode="External" Id="R9311f88f65e6439f" /><Relationship Type="http://schemas.openxmlformats.org/officeDocument/2006/relationships/hyperlink" Target="http://www.3gpp.org/ftp/tsg_ct/WG1_mm-cc-sm_ex-CN1/TSGC1_101bis_Spokane/docs/C1-170528.zip" TargetMode="External" Id="R9cf6a24357c24d3b" /><Relationship Type="http://schemas.openxmlformats.org/officeDocument/2006/relationships/hyperlink" Target="http://webapp.etsi.org/teldir/ListPersDetails.asp?PersId=53384" TargetMode="External" Id="Re26d2bb064b0480b" /><Relationship Type="http://schemas.openxmlformats.org/officeDocument/2006/relationships/hyperlink" Target="http://portal.3gpp.org/ngppapp/CreateTdoc.aspx?mode=view&amp;contributionId=759174" TargetMode="External" Id="Ra85782e5611749c8" /><Relationship Type="http://schemas.openxmlformats.org/officeDocument/2006/relationships/hyperlink" Target="http://portal.3gpp.org/desktopmodules/Release/ReleaseDetails.aspx?releaseId=189" TargetMode="External" Id="R189342c166454bf2" /><Relationship Type="http://schemas.openxmlformats.org/officeDocument/2006/relationships/hyperlink" Target="http://portal.3gpp.org/desktopmodules/Specifications/SpecificationDetails.aspx?specificationId=1072" TargetMode="External" Id="Rc87c01df68254fcf" /><Relationship Type="http://schemas.openxmlformats.org/officeDocument/2006/relationships/hyperlink" Target="http://portal.3gpp.org/desktopmodules/WorkItem/WorkItemDetails.aspx?workitemId=740038" TargetMode="External" Id="R3fe6f3f93ba84aab" /><Relationship Type="http://schemas.openxmlformats.org/officeDocument/2006/relationships/hyperlink" Target="http://www.3gpp.org/ftp/tsg_ct/WG1_mm-cc-sm_ex-CN1/TSGC1_101bis_Spokane/docs/C1-170529.zip" TargetMode="External" Id="Ra402f6d0f7994a9f" /><Relationship Type="http://schemas.openxmlformats.org/officeDocument/2006/relationships/hyperlink" Target="http://webapp.etsi.org/teldir/ListPersDetails.asp?PersId=53384" TargetMode="External" Id="R88fa37612217449b" /><Relationship Type="http://schemas.openxmlformats.org/officeDocument/2006/relationships/hyperlink" Target="http://portal.3gpp.org/ngppapp/CreateTdoc.aspx?mode=view&amp;contributionId=759175" TargetMode="External" Id="R90baee57ccf14b9d" /><Relationship Type="http://schemas.openxmlformats.org/officeDocument/2006/relationships/hyperlink" Target="http://portal.3gpp.org/desktopmodules/Release/ReleaseDetails.aspx?releaseId=189" TargetMode="External" Id="Rac9160c6c3744b34" /><Relationship Type="http://schemas.openxmlformats.org/officeDocument/2006/relationships/hyperlink" Target="http://portal.3gpp.org/desktopmodules/Specifications/SpecificationDetails.aspx?specificationId=1015" TargetMode="External" Id="Ra154eba8ac3346e8" /><Relationship Type="http://schemas.openxmlformats.org/officeDocument/2006/relationships/hyperlink" Target="http://portal.3gpp.org/desktopmodules/WorkItem/WorkItemDetails.aspx?workitemId=740038" TargetMode="External" Id="R5d865549f5a44a23" /><Relationship Type="http://schemas.openxmlformats.org/officeDocument/2006/relationships/hyperlink" Target="http://www.3gpp.org/ftp/tsg_ct/WG1_mm-cc-sm_ex-CN1/TSGC1_101bis_Spokane/docs/C1-170530.zip" TargetMode="External" Id="R212bd7e07e304188" /><Relationship Type="http://schemas.openxmlformats.org/officeDocument/2006/relationships/hyperlink" Target="http://webapp.etsi.org/teldir/ListPersDetails.asp?PersId=53384" TargetMode="External" Id="R577e13e09651434b" /><Relationship Type="http://schemas.openxmlformats.org/officeDocument/2006/relationships/hyperlink" Target="http://portal.3gpp.org/ngppapp/CreateTdoc.aspx?mode=view&amp;contributionId=759342" TargetMode="External" Id="R12c32fb5a9834d3c" /><Relationship Type="http://schemas.openxmlformats.org/officeDocument/2006/relationships/hyperlink" Target="http://portal.3gpp.org/desktopmodules/Release/ReleaseDetails.aspx?releaseId=189" TargetMode="External" Id="R7a41c2e4a5934902" /><Relationship Type="http://schemas.openxmlformats.org/officeDocument/2006/relationships/hyperlink" Target="http://portal.3gpp.org/desktopmodules/Specifications/SpecificationDetails.aspx?specificationId=1072" TargetMode="External" Id="R62f5f57c31444b29" /><Relationship Type="http://schemas.openxmlformats.org/officeDocument/2006/relationships/hyperlink" Target="http://portal.3gpp.org/desktopmodules/WorkItem/WorkItemDetails.aspx?workitemId=680099" TargetMode="External" Id="R1f949fc898f64229" /><Relationship Type="http://schemas.openxmlformats.org/officeDocument/2006/relationships/hyperlink" Target="http://www.3gpp.org/ftp/tsg_ct/WG1_mm-cc-sm_ex-CN1/TSGC1_101bis_Spokane/docs/C1-170531.zip" TargetMode="External" Id="Rd71ae103f9c5446b" /><Relationship Type="http://schemas.openxmlformats.org/officeDocument/2006/relationships/hyperlink" Target="http://webapp.etsi.org/teldir/ListPersDetails.asp?PersId=53384" TargetMode="External" Id="Rf990db61f5954751" /><Relationship Type="http://schemas.openxmlformats.org/officeDocument/2006/relationships/hyperlink" Target="http://portal.3gpp.org/ngppapp/CreateTdoc.aspx?mode=view&amp;contributionId=759331" TargetMode="External" Id="Rbe46e77059934410" /><Relationship Type="http://schemas.openxmlformats.org/officeDocument/2006/relationships/hyperlink" Target="http://portal.3gpp.org/desktopmodules/Release/ReleaseDetails.aspx?releaseId=189" TargetMode="External" Id="R21142680cff24759" /><Relationship Type="http://schemas.openxmlformats.org/officeDocument/2006/relationships/hyperlink" Target="http://portal.3gpp.org/desktopmodules/WorkItem/WorkItemDetails.aspx?workitemId=740045" TargetMode="External" Id="R2e4e9d61eb274c8d" /><Relationship Type="http://schemas.openxmlformats.org/officeDocument/2006/relationships/hyperlink" Target="http://www.3gpp.org/ftp/tsg_ct/WG1_mm-cc-sm_ex-CN1/TSGC1_101bis_Spokane/docs/C1-170532.zip" TargetMode="External" Id="R645d48fa20a94bd9" /><Relationship Type="http://schemas.openxmlformats.org/officeDocument/2006/relationships/hyperlink" Target="http://webapp.etsi.org/teldir/ListPersDetails.asp?PersId=53384" TargetMode="External" Id="R5ff254b23c2841a2" /><Relationship Type="http://schemas.openxmlformats.org/officeDocument/2006/relationships/hyperlink" Target="http://portal.3gpp.org/ngppapp/CreateTdoc.aspx?mode=view&amp;contributionId=759194" TargetMode="External" Id="R5a4f1c3751ea4b3b" /><Relationship Type="http://schemas.openxmlformats.org/officeDocument/2006/relationships/hyperlink" Target="http://www.3gpp.org/ftp/tsg_ct/WG1_mm-cc-sm_ex-CN1/TSGC1_101bis_Spokane/docs/C1-170533.zip" TargetMode="External" Id="R67d70c8761e94ed7" /><Relationship Type="http://schemas.openxmlformats.org/officeDocument/2006/relationships/hyperlink" Target="http://webapp.etsi.org/teldir/ListPersDetails.asp?PersId=53384" TargetMode="External" Id="Ra7c51dd88a5f4947" /><Relationship Type="http://schemas.openxmlformats.org/officeDocument/2006/relationships/hyperlink" Target="http://portal.3gpp.org/ngppapp/CreateTdoc.aspx?mode=view&amp;contributionId=759335" TargetMode="External" Id="Rac83398191fa4c35" /><Relationship Type="http://schemas.openxmlformats.org/officeDocument/2006/relationships/hyperlink" Target="http://www.3gpp.org/ftp/tsg_ct/WG1_mm-cc-sm_ex-CN1/TSGC1_101bis_Spokane/docs/C1-170534.zip" TargetMode="External" Id="Rb5e3576ac29a40bd" /><Relationship Type="http://schemas.openxmlformats.org/officeDocument/2006/relationships/hyperlink" Target="http://webapp.etsi.org/teldir/ListPersDetails.asp?PersId=53384" TargetMode="External" Id="R22f9fdd1e641471d" /><Relationship Type="http://schemas.openxmlformats.org/officeDocument/2006/relationships/hyperlink" Target="http://www.3gpp.org/ftp/tsg_ct/WG1_mm-cc-sm_ex-CN1/TSGC1_101bis_Spokane/docs/C1-170535.zip" TargetMode="External" Id="Rcab831479c1e4a64" /><Relationship Type="http://schemas.openxmlformats.org/officeDocument/2006/relationships/hyperlink" Target="http://webapp.etsi.org/teldir/ListPersDetails.asp?PersId=53384" TargetMode="External" Id="Rb48615b64f414a8e" /><Relationship Type="http://schemas.openxmlformats.org/officeDocument/2006/relationships/hyperlink" Target="http://www.3gpp.org/ftp/tsg_ct/WG1_mm-cc-sm_ex-CN1/TSGC1_101bis_Spokane/docs/C1-170536.zip" TargetMode="External" Id="R2ab7ba537fcd4b22" /><Relationship Type="http://schemas.openxmlformats.org/officeDocument/2006/relationships/hyperlink" Target="http://webapp.etsi.org/teldir/ListPersDetails.asp?PersId=53384" TargetMode="External" Id="Rf5c500b879714135" /><Relationship Type="http://schemas.openxmlformats.org/officeDocument/2006/relationships/hyperlink" Target="http://portal.3gpp.org/ngppapp/CreateTdoc.aspx?mode=view&amp;contributionId=759147" TargetMode="External" Id="R8d530c041cd4437d" /><Relationship Type="http://schemas.openxmlformats.org/officeDocument/2006/relationships/hyperlink" Target="http://portal.3gpp.org/ngppapp/CreateTdoc.aspx?mode=view&amp;contributionId=759367" TargetMode="External" Id="R456ad5116ee34f71" /><Relationship Type="http://schemas.openxmlformats.org/officeDocument/2006/relationships/hyperlink" Target="http://portal.3gpp.org/desktopmodules/Release/ReleaseDetails.aspx?releaseId=189" TargetMode="External" Id="Rf23074be923b473e" /><Relationship Type="http://schemas.openxmlformats.org/officeDocument/2006/relationships/hyperlink" Target="http://portal.3gpp.org/desktopmodules/Specifications/SpecificationDetails.aspx?specificationId=1049" TargetMode="External" Id="Raab2582d73504077" /><Relationship Type="http://schemas.openxmlformats.org/officeDocument/2006/relationships/hyperlink" Target="http://portal.3gpp.org/desktopmodules/WorkItem/WorkItemDetails.aspx?workitemId=740041" TargetMode="External" Id="Rb75bf1a379aa4335" /><Relationship Type="http://schemas.openxmlformats.org/officeDocument/2006/relationships/hyperlink" Target="http://www.3gpp.org/ftp/tsg_ct/WG1_mm-cc-sm_ex-CN1/TSGC1_101bis_Spokane/docs/C1-170537.zip" TargetMode="External" Id="Rc24c9d38e1354860" /><Relationship Type="http://schemas.openxmlformats.org/officeDocument/2006/relationships/hyperlink" Target="http://webapp.etsi.org/teldir/ListPersDetails.asp?PersId=53384" TargetMode="External" Id="Rfbbdd6a94687400f" /><Relationship Type="http://schemas.openxmlformats.org/officeDocument/2006/relationships/hyperlink" Target="http://portal.3gpp.org/ngppapp/CreateTdoc.aspx?mode=view&amp;contributionId=759149" TargetMode="External" Id="R6e51021e4dfc42bb" /><Relationship Type="http://schemas.openxmlformats.org/officeDocument/2006/relationships/hyperlink" Target="http://portal.3gpp.org/ngppapp/CreateTdoc.aspx?mode=view&amp;contributionId=759368" TargetMode="External" Id="R4ee3f8dd574c4e50" /><Relationship Type="http://schemas.openxmlformats.org/officeDocument/2006/relationships/hyperlink" Target="http://portal.3gpp.org/desktopmodules/Release/ReleaseDetails.aspx?releaseId=189" TargetMode="External" Id="R665bab33538f4541" /><Relationship Type="http://schemas.openxmlformats.org/officeDocument/2006/relationships/hyperlink" Target="http://portal.3gpp.org/desktopmodules/Specifications/SpecificationDetails.aspx?specificationId=1085" TargetMode="External" Id="Rbf92a7d8492e4815" /><Relationship Type="http://schemas.openxmlformats.org/officeDocument/2006/relationships/hyperlink" Target="http://portal.3gpp.org/desktopmodules/WorkItem/WorkItemDetails.aspx?workitemId=740041" TargetMode="External" Id="R204d8b3ee2ac40cf" /><Relationship Type="http://schemas.openxmlformats.org/officeDocument/2006/relationships/hyperlink" Target="http://www.3gpp.org/ftp/tsg_ct/WG1_mm-cc-sm_ex-CN1/TSGC1_101bis_Spokane/docs/C1-170538.zip" TargetMode="External" Id="R58c2e4d91d1c4fbf" /><Relationship Type="http://schemas.openxmlformats.org/officeDocument/2006/relationships/hyperlink" Target="http://webapp.etsi.org/teldir/ListPersDetails.asp?PersId=53384" TargetMode="External" Id="Re3752c2e4ba943f1" /><Relationship Type="http://schemas.openxmlformats.org/officeDocument/2006/relationships/hyperlink" Target="http://portal.3gpp.org/ngppapp/CreateTdoc.aspx?mode=view&amp;contributionId=759150" TargetMode="External" Id="Rd864775dcd8946b5" /><Relationship Type="http://schemas.openxmlformats.org/officeDocument/2006/relationships/hyperlink" Target="http://portal.3gpp.org/desktopmodules/Release/ReleaseDetails.aspx?releaseId=189" TargetMode="External" Id="Rbe8288c45b334b7b" /><Relationship Type="http://schemas.openxmlformats.org/officeDocument/2006/relationships/hyperlink" Target="http://portal.3gpp.org/desktopmodules/Specifications/SpecificationDetails.aspx?specificationId=1047" TargetMode="External" Id="R7f4303707c124093" /><Relationship Type="http://schemas.openxmlformats.org/officeDocument/2006/relationships/hyperlink" Target="http://portal.3gpp.org/desktopmodules/WorkItem/WorkItemDetails.aspx?workitemId=740041" TargetMode="External" Id="R40a3b5fd5f5045bc" /><Relationship Type="http://schemas.openxmlformats.org/officeDocument/2006/relationships/hyperlink" Target="http://www.3gpp.org/ftp/tsg_ct/WG1_mm-cc-sm_ex-CN1/TSGC1_101bis_Spokane/docs/C1-170539.zip" TargetMode="External" Id="Rbc37271a37c045f0" /><Relationship Type="http://schemas.openxmlformats.org/officeDocument/2006/relationships/hyperlink" Target="http://webapp.etsi.org/teldir/ListPersDetails.asp?PersId=53384" TargetMode="External" Id="Rb2eae56c348c41ad" /><Relationship Type="http://schemas.openxmlformats.org/officeDocument/2006/relationships/hyperlink" Target="http://portal.3gpp.org/ngppapp/CreateTdoc.aspx?mode=view&amp;contributionId=759151" TargetMode="External" Id="R66865c7aa8d1497f" /><Relationship Type="http://schemas.openxmlformats.org/officeDocument/2006/relationships/hyperlink" Target="http://portal.3gpp.org/ngppapp/CreateTdoc.aspx?mode=view&amp;contributionId=767057" TargetMode="External" Id="Rf26c4b74ac1045e3" /><Relationship Type="http://schemas.openxmlformats.org/officeDocument/2006/relationships/hyperlink" Target="http://portal.3gpp.org/desktopmodules/Release/ReleaseDetails.aspx?releaseId=189" TargetMode="External" Id="R4f98f9afa8814f6a" /><Relationship Type="http://schemas.openxmlformats.org/officeDocument/2006/relationships/hyperlink" Target="http://portal.3gpp.org/desktopmodules/Specifications/SpecificationDetails.aspx?specificationId=1055" TargetMode="External" Id="Rf9038d6d6d1b46ca" /><Relationship Type="http://schemas.openxmlformats.org/officeDocument/2006/relationships/hyperlink" Target="http://portal.3gpp.org/desktopmodules/WorkItem/WorkItemDetails.aspx?workitemId=740041" TargetMode="External" Id="Rb66936c8cb294137" /><Relationship Type="http://schemas.openxmlformats.org/officeDocument/2006/relationships/hyperlink" Target="http://www.3gpp.org/ftp/tsg_ct/WG1_mm-cc-sm_ex-CN1/TSGC1_101bis_Spokane/docs/C1-170540.zip" TargetMode="External" Id="R0a4a50b4f0c04a60" /><Relationship Type="http://schemas.openxmlformats.org/officeDocument/2006/relationships/hyperlink" Target="http://webapp.etsi.org/teldir/ListPersDetails.asp?PersId=53384" TargetMode="External" Id="R9a37028903a949f0" /><Relationship Type="http://schemas.openxmlformats.org/officeDocument/2006/relationships/hyperlink" Target="http://portal.3gpp.org/ngppapp/CreateTdoc.aspx?mode=view&amp;contributionId=759287" TargetMode="External" Id="R77cd4bb56bf04534" /><Relationship Type="http://schemas.openxmlformats.org/officeDocument/2006/relationships/hyperlink" Target="http://portal.3gpp.org/desktopmodules/Release/ReleaseDetails.aspx?releaseId=187" TargetMode="External" Id="R2672c4aa760c49aa" /><Relationship Type="http://schemas.openxmlformats.org/officeDocument/2006/relationships/hyperlink" Target="http://portal.3gpp.org/desktopmodules/Specifications/SpecificationDetails.aspx?specificationId=3137" TargetMode="External" Id="Re8efcb984dbf4086" /><Relationship Type="http://schemas.openxmlformats.org/officeDocument/2006/relationships/hyperlink" Target="http://portal.3gpp.org/desktopmodules/WorkItem/WorkItemDetails.aspx?workitemId=690011" TargetMode="External" Id="R2e5c3ad2d0e0438e" /><Relationship Type="http://schemas.openxmlformats.org/officeDocument/2006/relationships/hyperlink" Target="http://www.3gpp.org/ftp/tsg_ct/WG1_mm-cc-sm_ex-CN1/TSGC1_101bis_Spokane/docs/C1-170541.zip" TargetMode="External" Id="R8431cafb4bec4c9b" /><Relationship Type="http://schemas.openxmlformats.org/officeDocument/2006/relationships/hyperlink" Target="http://webapp.etsi.org/teldir/ListPersDetails.asp?PersId=53384" TargetMode="External" Id="R5489484fc4034c02" /><Relationship Type="http://schemas.openxmlformats.org/officeDocument/2006/relationships/hyperlink" Target="http://portal.3gpp.org/ngppapp/CreateTdoc.aspx?mode=view&amp;contributionId=759203" TargetMode="External" Id="Rb8eec3b96b2e47e4" /><Relationship Type="http://schemas.openxmlformats.org/officeDocument/2006/relationships/hyperlink" Target="http://portal.3gpp.org/ngppapp/CreateTdoc.aspx?mode=view&amp;contributionId=769315" TargetMode="External" Id="R6ce5e92e856f486e" /><Relationship Type="http://schemas.openxmlformats.org/officeDocument/2006/relationships/hyperlink" Target="http://portal.3gpp.org/desktopmodules/Release/ReleaseDetails.aspx?releaseId=189" TargetMode="External" Id="R744841a5452d45a2" /><Relationship Type="http://schemas.openxmlformats.org/officeDocument/2006/relationships/hyperlink" Target="http://portal.3gpp.org/desktopmodules/Specifications/SpecificationDetails.aspx?specificationId=1073" TargetMode="External" Id="R2ee86a04180e49a1" /><Relationship Type="http://schemas.openxmlformats.org/officeDocument/2006/relationships/hyperlink" Target="http://portal.3gpp.org/desktopmodules/WorkItem/WorkItemDetails.aspx?workitemId=730017" TargetMode="External" Id="Rba6140b9278b4129" /><Relationship Type="http://schemas.openxmlformats.org/officeDocument/2006/relationships/hyperlink" Target="http://www.3gpp.org/ftp/tsg_ct/WG1_mm-cc-sm_ex-CN1/TSGC1_101bis_Spokane/docs/C1-170542.zip" TargetMode="External" Id="R508145d7fb784c2f" /><Relationship Type="http://schemas.openxmlformats.org/officeDocument/2006/relationships/hyperlink" Target="http://webapp.etsi.org/teldir/ListPersDetails.asp?PersId=53384" TargetMode="External" Id="R1090ca020c5e4049" /><Relationship Type="http://schemas.openxmlformats.org/officeDocument/2006/relationships/hyperlink" Target="http://portal.3gpp.org/ngppapp/CreateTdoc.aspx?mode=view&amp;contributionId=759288" TargetMode="External" Id="R49c14eaf30f34742" /><Relationship Type="http://schemas.openxmlformats.org/officeDocument/2006/relationships/hyperlink" Target="http://portal.3gpp.org/desktopmodules/Release/ReleaseDetails.aspx?releaseId=189" TargetMode="External" Id="Rc690168aa66746e5" /><Relationship Type="http://schemas.openxmlformats.org/officeDocument/2006/relationships/hyperlink" Target="http://portal.3gpp.org/desktopmodules/Specifications/SpecificationDetails.aspx?specificationId=3137" TargetMode="External" Id="R92e5b020a5ab4bc5" /><Relationship Type="http://schemas.openxmlformats.org/officeDocument/2006/relationships/hyperlink" Target="http://www.3gpp.org/ftp/tsg_ct/WG1_mm-cc-sm_ex-CN1/TSGC1_101bis_Spokane/docs/C1-170543.zip" TargetMode="External" Id="R73542baff5dc460b" /><Relationship Type="http://schemas.openxmlformats.org/officeDocument/2006/relationships/hyperlink" Target="http://webapp.etsi.org/teldir/ListPersDetails.asp?PersId=53384" TargetMode="External" Id="R425ccbb0719d4abe" /><Relationship Type="http://schemas.openxmlformats.org/officeDocument/2006/relationships/hyperlink" Target="http://portal.3gpp.org/ngppapp/CreateTdoc.aspx?mode=view&amp;contributionId=759305" TargetMode="External" Id="R077232be120441b3" /><Relationship Type="http://schemas.openxmlformats.org/officeDocument/2006/relationships/hyperlink" Target="http://portal.3gpp.org/ngppapp/CreateTdoc.aspx?mode=view&amp;contributionId=763753" TargetMode="External" Id="R5b2bd3037b3d4fe6" /><Relationship Type="http://schemas.openxmlformats.org/officeDocument/2006/relationships/hyperlink" Target="http://portal.3gpp.org/desktopmodules/Release/ReleaseDetails.aspx?releaseId=189" TargetMode="External" Id="R480be53984694e30" /><Relationship Type="http://schemas.openxmlformats.org/officeDocument/2006/relationships/hyperlink" Target="http://portal.3gpp.org/desktopmodules/Specifications/SpecificationDetails.aspx?specificationId=1055" TargetMode="External" Id="R45a0fd88cad240f5" /><Relationship Type="http://schemas.openxmlformats.org/officeDocument/2006/relationships/hyperlink" Target="http://portal.3gpp.org/desktopmodules/WorkItem/WorkItemDetails.aspx?workitemId=720040" TargetMode="External" Id="Re6fa15f679b743f9" /><Relationship Type="http://schemas.openxmlformats.org/officeDocument/2006/relationships/hyperlink" Target="http://www.3gpp.org/ftp/tsg_ct/WG1_mm-cc-sm_ex-CN1/TSGC1_101bis_Spokane/docs/C1-170544.zip" TargetMode="External" Id="R52e1125859d04a62" /><Relationship Type="http://schemas.openxmlformats.org/officeDocument/2006/relationships/hyperlink" Target="http://webapp.etsi.org/teldir/ListPersDetails.asp?PersId=53384" TargetMode="External" Id="R726e14e9ea6a475d" /><Relationship Type="http://schemas.openxmlformats.org/officeDocument/2006/relationships/hyperlink" Target="http://portal.3gpp.org/ngppapp/CreateTdoc.aspx?mode=view&amp;contributionId=759284" TargetMode="External" Id="R93e6946c92214994" /><Relationship Type="http://schemas.openxmlformats.org/officeDocument/2006/relationships/hyperlink" Target="http://portal.3gpp.org/desktopmodules/Release/ReleaseDetails.aspx?releaseId=189" TargetMode="External" Id="R0e7f6f5313d14c7c" /><Relationship Type="http://schemas.openxmlformats.org/officeDocument/2006/relationships/hyperlink" Target="http://portal.3gpp.org/desktopmodules/Specifications/SpecificationDetails.aspx?specificationId=1055" TargetMode="External" Id="R34824e86afba41f7" /><Relationship Type="http://schemas.openxmlformats.org/officeDocument/2006/relationships/hyperlink" Target="http://portal.3gpp.org/desktopmodules/WorkItem/WorkItemDetails.aspx?workitemId=680099" TargetMode="External" Id="R519b40f9a6114c20" /><Relationship Type="http://schemas.openxmlformats.org/officeDocument/2006/relationships/hyperlink" Target="http://www.3gpp.org/ftp/tsg_ct/WG1_mm-cc-sm_ex-CN1/TSGC1_101bis_Spokane/docs/C1-170545.zip" TargetMode="External" Id="Rfaad77b942fa4742" /><Relationship Type="http://schemas.openxmlformats.org/officeDocument/2006/relationships/hyperlink" Target="http://webapp.etsi.org/teldir/ListPersDetails.asp?PersId=53384" TargetMode="External" Id="R781edaaa5e684989" /><Relationship Type="http://schemas.openxmlformats.org/officeDocument/2006/relationships/hyperlink" Target="http://portal.3gpp.org/ngppapp/CreateTdoc.aspx?mode=view&amp;contributionId=755648" TargetMode="External" Id="Rda94dcbd30044880" /><Relationship Type="http://schemas.openxmlformats.org/officeDocument/2006/relationships/hyperlink" Target="http://www.3gpp.org/ftp/tsg_ct/WG1_mm-cc-sm_ex-CN1/TSGC1_101bis_Spokane/docs/C1-170546.zip" TargetMode="External" Id="R487866ca927b4987" /><Relationship Type="http://schemas.openxmlformats.org/officeDocument/2006/relationships/hyperlink" Target="http://webapp.etsi.org/teldir/ListPersDetails.asp?PersId=53384" TargetMode="External" Id="R13337446e9214d85" /><Relationship Type="http://schemas.openxmlformats.org/officeDocument/2006/relationships/hyperlink" Target="http://portal.3gpp.org/ngppapp/CreateTdoc.aspx?mode=view&amp;contributionId=759189" TargetMode="External" Id="R5f08922acfb845da" /><Relationship Type="http://schemas.openxmlformats.org/officeDocument/2006/relationships/hyperlink" Target="http://www.3gpp.org/ftp/tsg_ct/WG1_mm-cc-sm_ex-CN1/TSGC1_101bis_Spokane/docs/C1-170547.zip" TargetMode="External" Id="R7a315a5dbcd240a8" /><Relationship Type="http://schemas.openxmlformats.org/officeDocument/2006/relationships/hyperlink" Target="http://webapp.etsi.org/teldir/ListPersDetails.asp?PersId=53384" TargetMode="External" Id="R2677837d8fea42bd" /><Relationship Type="http://schemas.openxmlformats.org/officeDocument/2006/relationships/hyperlink" Target="http://portal.3gpp.org/ngppapp/CreateTdoc.aspx?mode=view&amp;contributionId=759356" TargetMode="External" Id="R85a42bdc9d5d4d80" /><Relationship Type="http://schemas.openxmlformats.org/officeDocument/2006/relationships/hyperlink" Target="http://portal.3gpp.org/ngppapp/CreateTdoc.aspx?mode=view&amp;contributionId=759369" TargetMode="External" Id="R85f23da0961b4118" /><Relationship Type="http://schemas.openxmlformats.org/officeDocument/2006/relationships/hyperlink" Target="http://portal.3gpp.org/desktopmodules/Release/ReleaseDetails.aspx?releaseId=189" TargetMode="External" Id="R71031696aa854406" /><Relationship Type="http://schemas.openxmlformats.org/officeDocument/2006/relationships/hyperlink" Target="http://portal.3gpp.org/desktopmodules/Specifications/SpecificationDetails.aspx?specificationId=1049" TargetMode="External" Id="Ra9e1022ce4a04ba9" /><Relationship Type="http://schemas.openxmlformats.org/officeDocument/2006/relationships/hyperlink" Target="http://portal.3gpp.org/desktopmodules/WorkItem/WorkItemDetails.aspx?workitemId=740041" TargetMode="External" Id="Rd86ad50315404a55" /><Relationship Type="http://schemas.openxmlformats.org/officeDocument/2006/relationships/hyperlink" Target="http://www.3gpp.org/ftp/tsg_ct/WG1_mm-cc-sm_ex-CN1/TSGC1_101bis_Spokane/docs/C1-170548.zip" TargetMode="External" Id="R147cee6adfab4bdc" /><Relationship Type="http://schemas.openxmlformats.org/officeDocument/2006/relationships/hyperlink" Target="http://webapp.etsi.org/teldir/ListPersDetails.asp?PersId=53384" TargetMode="External" Id="Rf9536577b1044b13" /><Relationship Type="http://schemas.openxmlformats.org/officeDocument/2006/relationships/hyperlink" Target="http://portal.3gpp.org/ngppapp/CreateTdoc.aspx?mode=view&amp;contributionId=759357" TargetMode="External" Id="Rd2a291d1e73a4882" /><Relationship Type="http://schemas.openxmlformats.org/officeDocument/2006/relationships/hyperlink" Target="http://portal.3gpp.org/ngppapp/CreateTdoc.aspx?mode=view&amp;contributionId=759370" TargetMode="External" Id="Rb14808567e3a4331" /><Relationship Type="http://schemas.openxmlformats.org/officeDocument/2006/relationships/hyperlink" Target="http://portal.3gpp.org/desktopmodules/Release/ReleaseDetails.aspx?releaseId=189" TargetMode="External" Id="R44d6109daee5490a" /><Relationship Type="http://schemas.openxmlformats.org/officeDocument/2006/relationships/hyperlink" Target="http://portal.3gpp.org/desktopmodules/Specifications/SpecificationDetails.aspx?specificationId=1085" TargetMode="External" Id="R858a5bff6c354d09" /><Relationship Type="http://schemas.openxmlformats.org/officeDocument/2006/relationships/hyperlink" Target="http://portal.3gpp.org/desktopmodules/WorkItem/WorkItemDetails.aspx?workitemId=740041" TargetMode="External" Id="R1c525e4350cc4e9b" /><Relationship Type="http://schemas.openxmlformats.org/officeDocument/2006/relationships/hyperlink" Target="http://www.3gpp.org/ftp/tsg_ct/WG1_mm-cc-sm_ex-CN1/TSGC1_101bis_Spokane/docs/C1-170549.zip" TargetMode="External" Id="R194af9e538dc49dc" /><Relationship Type="http://schemas.openxmlformats.org/officeDocument/2006/relationships/hyperlink" Target="http://webapp.etsi.org/teldir/ListPersDetails.asp?PersId=53384" TargetMode="External" Id="R2d0b1713898e4912" /><Relationship Type="http://schemas.openxmlformats.org/officeDocument/2006/relationships/hyperlink" Target="http://portal.3gpp.org/ngppapp/CreateTdoc.aspx?mode=view&amp;contributionId=759367" TargetMode="External" Id="Rb51462c179fc48d5" /><Relationship Type="http://schemas.openxmlformats.org/officeDocument/2006/relationships/hyperlink" Target="http://portal.3gpp.org/ngppapp/CreateTdoc.aspx?mode=view&amp;contributionId=761165" TargetMode="External" Id="R3f8a7180df0b43db" /><Relationship Type="http://schemas.openxmlformats.org/officeDocument/2006/relationships/hyperlink" Target="http://portal.3gpp.org/desktopmodules/Release/ReleaseDetails.aspx?releaseId=189" TargetMode="External" Id="Rfa6eb95e19354446" /><Relationship Type="http://schemas.openxmlformats.org/officeDocument/2006/relationships/hyperlink" Target="http://portal.3gpp.org/desktopmodules/Specifications/SpecificationDetails.aspx?specificationId=1049" TargetMode="External" Id="R3f4027da3977478b" /><Relationship Type="http://schemas.openxmlformats.org/officeDocument/2006/relationships/hyperlink" Target="http://portal.3gpp.org/desktopmodules/WorkItem/WorkItemDetails.aspx?workitemId=740041" TargetMode="External" Id="R6722bbf807b342dc" /><Relationship Type="http://schemas.openxmlformats.org/officeDocument/2006/relationships/hyperlink" Target="http://www.3gpp.org/ftp/tsg_ct/WG1_mm-cc-sm_ex-CN1/TSGC1_101bis_Spokane/docs/C1-170550.zip" TargetMode="External" Id="R9567dfc0efbe463b" /><Relationship Type="http://schemas.openxmlformats.org/officeDocument/2006/relationships/hyperlink" Target="http://webapp.etsi.org/teldir/ListPersDetails.asp?PersId=53384" TargetMode="External" Id="R07b487b5c6684b9b" /><Relationship Type="http://schemas.openxmlformats.org/officeDocument/2006/relationships/hyperlink" Target="http://portal.3gpp.org/ngppapp/CreateTdoc.aspx?mode=view&amp;contributionId=759368" TargetMode="External" Id="R46fec06193f74967" /><Relationship Type="http://schemas.openxmlformats.org/officeDocument/2006/relationships/hyperlink" Target="http://portal.3gpp.org/ngppapp/CreateTdoc.aspx?mode=view&amp;contributionId=761166" TargetMode="External" Id="R287ebaeebe324d7c" /><Relationship Type="http://schemas.openxmlformats.org/officeDocument/2006/relationships/hyperlink" Target="http://portal.3gpp.org/desktopmodules/Release/ReleaseDetails.aspx?releaseId=189" TargetMode="External" Id="Re5fcb298d1af4d5b" /><Relationship Type="http://schemas.openxmlformats.org/officeDocument/2006/relationships/hyperlink" Target="http://portal.3gpp.org/desktopmodules/Specifications/SpecificationDetails.aspx?specificationId=1085" TargetMode="External" Id="R747b7eaf8b754035" /><Relationship Type="http://schemas.openxmlformats.org/officeDocument/2006/relationships/hyperlink" Target="http://portal.3gpp.org/desktopmodules/WorkItem/WorkItemDetails.aspx?workitemId=740041" TargetMode="External" Id="Rea3f5d0d5580448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10</v>
      </c>
      <c r="N2" s="5" t="s">
        <v>41</v>
      </c>
      <c r="O2" s="31">
        <v>42725.2887493403</v>
      </c>
      <c r="P2" s="32">
        <v>42744.4209578704</v>
      </c>
      <c r="Q2" s="28" t="s">
        <v>37</v>
      </c>
      <c r="R2" s="29" t="s">
        <v>37</v>
      </c>
      <c r="S2" s="28" t="s">
        <v>37</v>
      </c>
      <c r="T2" s="28" t="s">
        <v>42</v>
      </c>
      <c r="U2" s="5" t="s">
        <v>43</v>
      </c>
      <c r="V2" s="28" t="s">
        <v>40</v>
      </c>
      <c r="W2" s="7" t="s">
        <v>37</v>
      </c>
      <c r="X2" s="7" t="s">
        <v>37</v>
      </c>
      <c r="Y2" s="5" t="s">
        <v>37</v>
      </c>
      <c r="Z2" s="5" t="s">
        <v>37</v>
      </c>
      <c r="AA2" s="6" t="s">
        <v>37</v>
      </c>
      <c r="AB2" s="6" t="s">
        <v>37</v>
      </c>
      <c r="AC2" s="6" t="s">
        <v>37</v>
      </c>
      <c r="AD2" s="6" t="s">
        <v>37</v>
      </c>
      <c r="AE2" s="6" t="s">
        <v>37</v>
      </c>
    </row>
    <row r="3">
      <c r="A3" s="28" t="s">
        <v>44</v>
      </c>
      <c r="B3" s="6" t="s">
        <v>45</v>
      </c>
      <c r="C3" s="6" t="s">
        <v>33</v>
      </c>
      <c r="D3" s="7" t="s">
        <v>34</v>
      </c>
      <c r="E3" s="28" t="s">
        <v>35</v>
      </c>
      <c r="F3" s="5" t="s">
        <v>36</v>
      </c>
      <c r="G3" s="6" t="s">
        <v>37</v>
      </c>
      <c r="H3" s="6" t="s">
        <v>37</v>
      </c>
      <c r="I3" s="6" t="s">
        <v>37</v>
      </c>
      <c r="J3" s="8" t="s">
        <v>38</v>
      </c>
      <c r="K3" s="5" t="s">
        <v>39</v>
      </c>
      <c r="L3" s="7" t="s">
        <v>40</v>
      </c>
      <c r="M3" s="9">
        <v>20</v>
      </c>
      <c r="N3" s="5" t="s">
        <v>41</v>
      </c>
      <c r="O3" s="31">
        <v>42725.2887493403</v>
      </c>
      <c r="P3" s="32">
        <v>42744.4209578704</v>
      </c>
      <c r="Q3" s="28" t="s">
        <v>37</v>
      </c>
      <c r="R3" s="29" t="s">
        <v>37</v>
      </c>
      <c r="S3" s="28" t="s">
        <v>37</v>
      </c>
      <c r="T3" s="28" t="s">
        <v>42</v>
      </c>
      <c r="U3" s="5" t="s">
        <v>43</v>
      </c>
      <c r="V3" s="28" t="s">
        <v>40</v>
      </c>
      <c r="W3" s="7" t="s">
        <v>37</v>
      </c>
      <c r="X3" s="7" t="s">
        <v>37</v>
      </c>
      <c r="Y3" s="5" t="s">
        <v>37</v>
      </c>
      <c r="Z3" s="5" t="s">
        <v>37</v>
      </c>
      <c r="AA3" s="6" t="s">
        <v>37</v>
      </c>
      <c r="AB3" s="6" t="s">
        <v>37</v>
      </c>
      <c r="AC3" s="6" t="s">
        <v>37</v>
      </c>
      <c r="AD3" s="6" t="s">
        <v>37</v>
      </c>
      <c r="AE3" s="6" t="s">
        <v>37</v>
      </c>
    </row>
    <row r="4">
      <c r="A4" s="28" t="s">
        <v>46</v>
      </c>
      <c r="B4" s="6" t="s">
        <v>47</v>
      </c>
      <c r="C4" s="6" t="s">
        <v>33</v>
      </c>
      <c r="D4" s="7" t="s">
        <v>34</v>
      </c>
      <c r="E4" s="28" t="s">
        <v>35</v>
      </c>
      <c r="F4" s="5" t="s">
        <v>22</v>
      </c>
      <c r="G4" s="6" t="s">
        <v>37</v>
      </c>
      <c r="H4" s="6" t="s">
        <v>37</v>
      </c>
      <c r="I4" s="6" t="s">
        <v>37</v>
      </c>
      <c r="J4" s="8" t="s">
        <v>38</v>
      </c>
      <c r="K4" s="5" t="s">
        <v>39</v>
      </c>
      <c r="L4" s="7" t="s">
        <v>40</v>
      </c>
      <c r="M4" s="9">
        <v>30</v>
      </c>
      <c r="N4" s="5" t="s">
        <v>41</v>
      </c>
      <c r="O4" s="31">
        <v>42725.2887493403</v>
      </c>
      <c r="P4" s="32">
        <v>42744.4209578704</v>
      </c>
      <c r="Q4" s="28" t="s">
        <v>37</v>
      </c>
      <c r="R4" s="29" t="s">
        <v>48</v>
      </c>
      <c r="S4" s="28" t="s">
        <v>49</v>
      </c>
      <c r="T4" s="28" t="s">
        <v>50</v>
      </c>
      <c r="U4" s="5" t="s">
        <v>51</v>
      </c>
      <c r="V4" s="28" t="s">
        <v>40</v>
      </c>
      <c r="W4" s="7" t="s">
        <v>52</v>
      </c>
      <c r="X4" s="7" t="s">
        <v>37</v>
      </c>
      <c r="Y4" s="5" t="s">
        <v>53</v>
      </c>
      <c r="Z4" s="5" t="s">
        <v>37</v>
      </c>
      <c r="AA4" s="6" t="s">
        <v>37</v>
      </c>
      <c r="AB4" s="6" t="s">
        <v>37</v>
      </c>
      <c r="AC4" s="6" t="s">
        <v>37</v>
      </c>
      <c r="AD4" s="6" t="s">
        <v>37</v>
      </c>
      <c r="AE4" s="6" t="s">
        <v>37</v>
      </c>
    </row>
    <row r="5">
      <c r="A5" s="28" t="s">
        <v>54</v>
      </c>
      <c r="B5" s="6" t="s">
        <v>55</v>
      </c>
      <c r="C5" s="6" t="s">
        <v>33</v>
      </c>
      <c r="D5" s="7" t="s">
        <v>34</v>
      </c>
      <c r="E5" s="28" t="s">
        <v>35</v>
      </c>
      <c r="F5" s="5" t="s">
        <v>22</v>
      </c>
      <c r="G5" s="6" t="s">
        <v>37</v>
      </c>
      <c r="H5" s="6" t="s">
        <v>37</v>
      </c>
      <c r="I5" s="6" t="s">
        <v>37</v>
      </c>
      <c r="J5" s="8" t="s">
        <v>38</v>
      </c>
      <c r="K5" s="5" t="s">
        <v>39</v>
      </c>
      <c r="L5" s="7" t="s">
        <v>40</v>
      </c>
      <c r="M5" s="9">
        <v>0</v>
      </c>
      <c r="N5" s="5" t="s">
        <v>41</v>
      </c>
      <c r="O5" s="31">
        <v>42725.2887513079</v>
      </c>
      <c r="P5" s="32">
        <v>42744.4209578704</v>
      </c>
      <c r="Q5" s="28" t="s">
        <v>37</v>
      </c>
      <c r="R5" s="29" t="s">
        <v>37</v>
      </c>
      <c r="S5" s="28" t="s">
        <v>49</v>
      </c>
      <c r="T5" s="28" t="s">
        <v>56</v>
      </c>
      <c r="U5" s="5" t="s">
        <v>51</v>
      </c>
      <c r="V5" s="28" t="s">
        <v>40</v>
      </c>
      <c r="W5" s="7" t="s">
        <v>57</v>
      </c>
      <c r="X5" s="7" t="s">
        <v>37</v>
      </c>
      <c r="Y5" s="5" t="s">
        <v>53</v>
      </c>
      <c r="Z5" s="5" t="s">
        <v>58</v>
      </c>
      <c r="AA5" s="6" t="s">
        <v>37</v>
      </c>
      <c r="AB5" s="6" t="s">
        <v>37</v>
      </c>
      <c r="AC5" s="6" t="s">
        <v>37</v>
      </c>
      <c r="AD5" s="6" t="s">
        <v>37</v>
      </c>
      <c r="AE5" s="6" t="s">
        <v>37</v>
      </c>
    </row>
    <row r="6">
      <c r="A6" s="28" t="s">
        <v>59</v>
      </c>
      <c r="B6" s="6" t="s">
        <v>60</v>
      </c>
      <c r="C6" s="6" t="s">
        <v>33</v>
      </c>
      <c r="D6" s="7" t="s">
        <v>34</v>
      </c>
      <c r="E6" s="28" t="s">
        <v>35</v>
      </c>
      <c r="F6" s="5" t="s">
        <v>36</v>
      </c>
      <c r="G6" s="6" t="s">
        <v>37</v>
      </c>
      <c r="H6" s="6" t="s">
        <v>37</v>
      </c>
      <c r="I6" s="6" t="s">
        <v>37</v>
      </c>
      <c r="J6" s="8" t="s">
        <v>38</v>
      </c>
      <c r="K6" s="5" t="s">
        <v>39</v>
      </c>
      <c r="L6" s="7" t="s">
        <v>40</v>
      </c>
      <c r="M6" s="9">
        <v>50</v>
      </c>
      <c r="N6" s="5" t="s">
        <v>41</v>
      </c>
      <c r="O6" s="31">
        <v>42725.2887523958</v>
      </c>
      <c r="P6" s="32">
        <v>42744.4209580671</v>
      </c>
      <c r="Q6" s="28" t="s">
        <v>37</v>
      </c>
      <c r="R6" s="29" t="s">
        <v>37</v>
      </c>
      <c r="S6" s="28" t="s">
        <v>37</v>
      </c>
      <c r="T6" s="28" t="s">
        <v>42</v>
      </c>
      <c r="U6" s="5" t="s">
        <v>43</v>
      </c>
      <c r="V6" s="28" t="s">
        <v>40</v>
      </c>
      <c r="W6" s="7" t="s">
        <v>37</v>
      </c>
      <c r="X6" s="7" t="s">
        <v>37</v>
      </c>
      <c r="Y6" s="5" t="s">
        <v>37</v>
      </c>
      <c r="Z6" s="5" t="s">
        <v>37</v>
      </c>
      <c r="AA6" s="6" t="s">
        <v>37</v>
      </c>
      <c r="AB6" s="6" t="s">
        <v>37</v>
      </c>
      <c r="AC6" s="6" t="s">
        <v>37</v>
      </c>
      <c r="AD6" s="6" t="s">
        <v>37</v>
      </c>
      <c r="AE6" s="6" t="s">
        <v>37</v>
      </c>
    </row>
    <row r="7">
      <c r="A7" s="28" t="s">
        <v>61</v>
      </c>
      <c r="B7" s="6" t="s">
        <v>62</v>
      </c>
      <c r="C7" s="6" t="s">
        <v>33</v>
      </c>
      <c r="D7" s="7" t="s">
        <v>34</v>
      </c>
      <c r="E7" s="28" t="s">
        <v>35</v>
      </c>
      <c r="F7" s="5" t="s">
        <v>63</v>
      </c>
      <c r="G7" s="6" t="s">
        <v>37</v>
      </c>
      <c r="H7" s="6" t="s">
        <v>64</v>
      </c>
      <c r="I7" s="6" t="s">
        <v>37</v>
      </c>
      <c r="J7" s="8" t="s">
        <v>65</v>
      </c>
      <c r="K7" s="5" t="s">
        <v>66</v>
      </c>
      <c r="L7" s="7" t="s">
        <v>67</v>
      </c>
      <c r="M7" s="9">
        <v>60</v>
      </c>
      <c r="N7" s="5" t="s">
        <v>68</v>
      </c>
      <c r="O7" s="31">
        <v>42725.2887523958</v>
      </c>
      <c r="P7" s="32">
        <v>42744.4209580671</v>
      </c>
      <c r="Q7" s="28" t="s">
        <v>37</v>
      </c>
      <c r="R7" s="29" t="s">
        <v>37</v>
      </c>
      <c r="S7" s="28" t="s">
        <v>37</v>
      </c>
      <c r="T7" s="28" t="s">
        <v>37</v>
      </c>
      <c r="U7" s="5" t="s">
        <v>37</v>
      </c>
      <c r="V7" s="28" t="s">
        <v>40</v>
      </c>
      <c r="W7" s="7" t="s">
        <v>37</v>
      </c>
      <c r="X7" s="7" t="s">
        <v>37</v>
      </c>
      <c r="Y7" s="5" t="s">
        <v>37</v>
      </c>
      <c r="Z7" s="5" t="s">
        <v>37</v>
      </c>
      <c r="AA7" s="6" t="s">
        <v>37</v>
      </c>
      <c r="AB7" s="6" t="s">
        <v>37</v>
      </c>
      <c r="AC7" s="6" t="s">
        <v>37</v>
      </c>
      <c r="AD7" s="6" t="s">
        <v>37</v>
      </c>
      <c r="AE7" s="6" t="s">
        <v>37</v>
      </c>
    </row>
    <row r="8">
      <c r="A8" s="28" t="s">
        <v>69</v>
      </c>
      <c r="B8" s="6" t="s">
        <v>70</v>
      </c>
      <c r="C8" s="6" t="s">
        <v>33</v>
      </c>
      <c r="D8" s="7" t="s">
        <v>34</v>
      </c>
      <c r="E8" s="28" t="s">
        <v>35</v>
      </c>
      <c r="F8" s="5" t="s">
        <v>71</v>
      </c>
      <c r="G8" s="6" t="s">
        <v>37</v>
      </c>
      <c r="H8" s="6" t="s">
        <v>37</v>
      </c>
      <c r="I8" s="6" t="s">
        <v>37</v>
      </c>
      <c r="J8" s="8" t="s">
        <v>72</v>
      </c>
      <c r="K8" s="5" t="s">
        <v>73</v>
      </c>
      <c r="L8" s="7" t="s">
        <v>74</v>
      </c>
      <c r="M8" s="9">
        <v>70</v>
      </c>
      <c r="N8" s="5" t="s">
        <v>75</v>
      </c>
      <c r="O8" s="31">
        <v>42725.2887529282</v>
      </c>
      <c r="P8" s="32">
        <v>42744.4209580671</v>
      </c>
      <c r="Q8" s="28" t="s">
        <v>76</v>
      </c>
      <c r="R8" s="29" t="s">
        <v>37</v>
      </c>
      <c r="S8" s="28" t="s">
        <v>37</v>
      </c>
      <c r="T8" s="28" t="s">
        <v>37</v>
      </c>
      <c r="U8" s="5" t="s">
        <v>37</v>
      </c>
      <c r="V8" s="28" t="s">
        <v>40</v>
      </c>
      <c r="W8" s="7" t="s">
        <v>37</v>
      </c>
      <c r="X8" s="7" t="s">
        <v>37</v>
      </c>
      <c r="Y8" s="5" t="s">
        <v>37</v>
      </c>
      <c r="Z8" s="5" t="s">
        <v>37</v>
      </c>
      <c r="AA8" s="6" t="s">
        <v>37</v>
      </c>
      <c r="AB8" s="6" t="s">
        <v>37</v>
      </c>
      <c r="AC8" s="6" t="s">
        <v>37</v>
      </c>
      <c r="AD8" s="6" t="s">
        <v>37</v>
      </c>
      <c r="AE8" s="6" t="s">
        <v>37</v>
      </c>
    </row>
    <row r="9">
      <c r="A9" s="28" t="s">
        <v>77</v>
      </c>
      <c r="B9" s="6" t="s">
        <v>78</v>
      </c>
      <c r="C9" s="6" t="s">
        <v>33</v>
      </c>
      <c r="D9" s="7" t="s">
        <v>34</v>
      </c>
      <c r="E9" s="28" t="s">
        <v>35</v>
      </c>
      <c r="F9" s="5" t="s">
        <v>22</v>
      </c>
      <c r="G9" s="6" t="s">
        <v>37</v>
      </c>
      <c r="H9" s="6" t="s">
        <v>37</v>
      </c>
      <c r="I9" s="6" t="s">
        <v>37</v>
      </c>
      <c r="J9" s="8" t="s">
        <v>79</v>
      </c>
      <c r="K9" s="5" t="s">
        <v>80</v>
      </c>
      <c r="L9" s="7" t="s">
        <v>81</v>
      </c>
      <c r="M9" s="9">
        <v>80</v>
      </c>
      <c r="N9" s="5" t="s">
        <v>82</v>
      </c>
      <c r="O9" s="31">
        <v>42725.2887529282</v>
      </c>
      <c r="P9" s="32">
        <v>42744.4209580671</v>
      </c>
      <c r="Q9" s="28" t="s">
        <v>37</v>
      </c>
      <c r="R9" s="29" t="s">
        <v>83</v>
      </c>
      <c r="S9" s="28" t="s">
        <v>49</v>
      </c>
      <c r="T9" s="28" t="s">
        <v>84</v>
      </c>
      <c r="U9" s="5" t="s">
        <v>85</v>
      </c>
      <c r="V9" s="28" t="s">
        <v>81</v>
      </c>
      <c r="W9" s="7" t="s">
        <v>86</v>
      </c>
      <c r="X9" s="7" t="s">
        <v>37</v>
      </c>
      <c r="Y9" s="5" t="s">
        <v>87</v>
      </c>
      <c r="Z9" s="5" t="s">
        <v>37</v>
      </c>
      <c r="AA9" s="6" t="s">
        <v>37</v>
      </c>
      <c r="AB9" s="6" t="s">
        <v>37</v>
      </c>
      <c r="AC9" s="6" t="s">
        <v>37</v>
      </c>
      <c r="AD9" s="6" t="s">
        <v>37</v>
      </c>
      <c r="AE9" s="6" t="s">
        <v>37</v>
      </c>
    </row>
    <row r="10">
      <c r="A10" s="28" t="s">
        <v>88</v>
      </c>
      <c r="B10" s="6" t="s">
        <v>89</v>
      </c>
      <c r="C10" s="6" t="s">
        <v>33</v>
      </c>
      <c r="D10" s="7" t="s">
        <v>34</v>
      </c>
      <c r="E10" s="28" t="s">
        <v>35</v>
      </c>
      <c r="F10" s="5" t="s">
        <v>22</v>
      </c>
      <c r="G10" s="6" t="s">
        <v>37</v>
      </c>
      <c r="H10" s="6" t="s">
        <v>37</v>
      </c>
      <c r="I10" s="6" t="s">
        <v>37</v>
      </c>
      <c r="J10" s="8" t="s">
        <v>90</v>
      </c>
      <c r="K10" s="5" t="s">
        <v>91</v>
      </c>
      <c r="L10" s="7" t="s">
        <v>92</v>
      </c>
      <c r="M10" s="9">
        <v>0</v>
      </c>
      <c r="N10" s="5" t="s">
        <v>41</v>
      </c>
      <c r="O10" s="31">
        <v>42725.2887542014</v>
      </c>
      <c r="P10" s="32">
        <v>42744.4209580671</v>
      </c>
      <c r="Q10" s="28" t="s">
        <v>37</v>
      </c>
      <c r="R10" s="29" t="s">
        <v>37</v>
      </c>
      <c r="S10" s="28" t="s">
        <v>49</v>
      </c>
      <c r="T10" s="28" t="s">
        <v>93</v>
      </c>
      <c r="U10" s="5" t="s">
        <v>51</v>
      </c>
      <c r="V10" s="28" t="s">
        <v>94</v>
      </c>
      <c r="W10" s="7" t="s">
        <v>95</v>
      </c>
      <c r="X10" s="7" t="s">
        <v>37</v>
      </c>
      <c r="Y10" s="5" t="s">
        <v>87</v>
      </c>
      <c r="Z10" s="5" t="s">
        <v>37</v>
      </c>
      <c r="AA10" s="6" t="s">
        <v>37</v>
      </c>
      <c r="AB10" s="6" t="s">
        <v>37</v>
      </c>
      <c r="AC10" s="6" t="s">
        <v>37</v>
      </c>
      <c r="AD10" s="6" t="s">
        <v>37</v>
      </c>
      <c r="AE10" s="6" t="s">
        <v>37</v>
      </c>
    </row>
    <row r="11">
      <c r="A11" s="28" t="s">
        <v>96</v>
      </c>
      <c r="B11" s="6" t="s">
        <v>97</v>
      </c>
      <c r="C11" s="6" t="s">
        <v>33</v>
      </c>
      <c r="D11" s="7" t="s">
        <v>34</v>
      </c>
      <c r="E11" s="28" t="s">
        <v>35</v>
      </c>
      <c r="F11" s="5" t="s">
        <v>36</v>
      </c>
      <c r="G11" s="6" t="s">
        <v>37</v>
      </c>
      <c r="H11" s="6" t="s">
        <v>37</v>
      </c>
      <c r="I11" s="6" t="s">
        <v>37</v>
      </c>
      <c r="J11" s="8" t="s">
        <v>98</v>
      </c>
      <c r="K11" s="5" t="s">
        <v>99</v>
      </c>
      <c r="L11" s="7" t="s">
        <v>100</v>
      </c>
      <c r="M11" s="9">
        <v>100</v>
      </c>
      <c r="N11" s="5" t="s">
        <v>82</v>
      </c>
      <c r="O11" s="31">
        <v>42725.2887552894</v>
      </c>
      <c r="P11" s="32">
        <v>42744.5299414352</v>
      </c>
      <c r="Q11" s="28" t="s">
        <v>37</v>
      </c>
      <c r="R11" s="29" t="s">
        <v>101</v>
      </c>
      <c r="S11" s="28" t="s">
        <v>37</v>
      </c>
      <c r="T11" s="28" t="s">
        <v>102</v>
      </c>
      <c r="U11" s="5" t="s">
        <v>43</v>
      </c>
      <c r="V11" s="28" t="s">
        <v>100</v>
      </c>
      <c r="W11" s="7" t="s">
        <v>37</v>
      </c>
      <c r="X11" s="7" t="s">
        <v>37</v>
      </c>
      <c r="Y11" s="5" t="s">
        <v>37</v>
      </c>
      <c r="Z11" s="5" t="s">
        <v>37</v>
      </c>
      <c r="AA11" s="6" t="s">
        <v>37</v>
      </c>
      <c r="AB11" s="6" t="s">
        <v>37</v>
      </c>
      <c r="AC11" s="6" t="s">
        <v>37</v>
      </c>
      <c r="AD11" s="6" t="s">
        <v>37</v>
      </c>
      <c r="AE11" s="6" t="s">
        <v>37</v>
      </c>
    </row>
    <row r="12">
      <c r="A12" s="28" t="s">
        <v>103</v>
      </c>
      <c r="B12" s="6" t="s">
        <v>104</v>
      </c>
      <c r="C12" s="6" t="s">
        <v>33</v>
      </c>
      <c r="D12" s="7" t="s">
        <v>34</v>
      </c>
      <c r="E12" s="28" t="s">
        <v>35</v>
      </c>
      <c r="F12" s="5" t="s">
        <v>36</v>
      </c>
      <c r="G12" s="6" t="s">
        <v>37</v>
      </c>
      <c r="H12" s="6" t="s">
        <v>37</v>
      </c>
      <c r="I12" s="6" t="s">
        <v>37</v>
      </c>
      <c r="J12" s="8" t="s">
        <v>98</v>
      </c>
      <c r="K12" s="5" t="s">
        <v>99</v>
      </c>
      <c r="L12" s="7" t="s">
        <v>100</v>
      </c>
      <c r="M12" s="9">
        <v>110</v>
      </c>
      <c r="N12" s="5" t="s">
        <v>82</v>
      </c>
      <c r="O12" s="31">
        <v>42725.2887552894</v>
      </c>
      <c r="P12" s="32">
        <v>42744.5299414352</v>
      </c>
      <c r="Q12" s="28" t="s">
        <v>37</v>
      </c>
      <c r="R12" s="29" t="s">
        <v>105</v>
      </c>
      <c r="S12" s="28" t="s">
        <v>37</v>
      </c>
      <c r="T12" s="28" t="s">
        <v>102</v>
      </c>
      <c r="U12" s="5" t="s">
        <v>43</v>
      </c>
      <c r="V12" s="28" t="s">
        <v>100</v>
      </c>
      <c r="W12" s="7" t="s">
        <v>37</v>
      </c>
      <c r="X12" s="7" t="s">
        <v>37</v>
      </c>
      <c r="Y12" s="5" t="s">
        <v>37</v>
      </c>
      <c r="Z12" s="5" t="s">
        <v>37</v>
      </c>
      <c r="AA12" s="6" t="s">
        <v>37</v>
      </c>
      <c r="AB12" s="6" t="s">
        <v>37</v>
      </c>
      <c r="AC12" s="6" t="s">
        <v>37</v>
      </c>
      <c r="AD12" s="6" t="s">
        <v>37</v>
      </c>
      <c r="AE12" s="6" t="s">
        <v>37</v>
      </c>
    </row>
    <row r="13">
      <c r="A13" s="28" t="s">
        <v>106</v>
      </c>
      <c r="B13" s="6" t="s">
        <v>107</v>
      </c>
      <c r="C13" s="6" t="s">
        <v>33</v>
      </c>
      <c r="D13" s="7" t="s">
        <v>34</v>
      </c>
      <c r="E13" s="28" t="s">
        <v>35</v>
      </c>
      <c r="F13" s="5" t="s">
        <v>36</v>
      </c>
      <c r="G13" s="6" t="s">
        <v>37</v>
      </c>
      <c r="H13" s="6" t="s">
        <v>37</v>
      </c>
      <c r="I13" s="6" t="s">
        <v>37</v>
      </c>
      <c r="J13" s="8" t="s">
        <v>98</v>
      </c>
      <c r="K13" s="5" t="s">
        <v>99</v>
      </c>
      <c r="L13" s="7" t="s">
        <v>100</v>
      </c>
      <c r="M13" s="9">
        <v>120</v>
      </c>
      <c r="N13" s="5" t="s">
        <v>41</v>
      </c>
      <c r="O13" s="31">
        <v>42725.2887552894</v>
      </c>
      <c r="P13" s="32">
        <v>42744.5299414352</v>
      </c>
      <c r="Q13" s="28" t="s">
        <v>37</v>
      </c>
      <c r="R13" s="29" t="s">
        <v>37</v>
      </c>
      <c r="S13" s="28" t="s">
        <v>37</v>
      </c>
      <c r="T13" s="28" t="s">
        <v>102</v>
      </c>
      <c r="U13" s="5" t="s">
        <v>43</v>
      </c>
      <c r="V13" s="28" t="s">
        <v>100</v>
      </c>
      <c r="W13" s="7" t="s">
        <v>37</v>
      </c>
      <c r="X13" s="7" t="s">
        <v>37</v>
      </c>
      <c r="Y13" s="5" t="s">
        <v>37</v>
      </c>
      <c r="Z13" s="5" t="s">
        <v>37</v>
      </c>
      <c r="AA13" s="6" t="s">
        <v>37</v>
      </c>
      <c r="AB13" s="6" t="s">
        <v>37</v>
      </c>
      <c r="AC13" s="6" t="s">
        <v>37</v>
      </c>
      <c r="AD13" s="6" t="s">
        <v>37</v>
      </c>
      <c r="AE13" s="6" t="s">
        <v>37</v>
      </c>
    </row>
    <row r="14">
      <c r="A14" s="28" t="s">
        <v>108</v>
      </c>
      <c r="B14" s="6" t="s">
        <v>109</v>
      </c>
      <c r="C14" s="6" t="s">
        <v>33</v>
      </c>
      <c r="D14" s="7" t="s">
        <v>34</v>
      </c>
      <c r="E14" s="28" t="s">
        <v>35</v>
      </c>
      <c r="F14" s="5" t="s">
        <v>36</v>
      </c>
      <c r="G14" s="6" t="s">
        <v>37</v>
      </c>
      <c r="H14" s="6" t="s">
        <v>37</v>
      </c>
      <c r="I14" s="6" t="s">
        <v>37</v>
      </c>
      <c r="J14" s="8" t="s">
        <v>98</v>
      </c>
      <c r="K14" s="5" t="s">
        <v>99</v>
      </c>
      <c r="L14" s="7" t="s">
        <v>100</v>
      </c>
      <c r="M14" s="9">
        <v>130</v>
      </c>
      <c r="N14" s="5" t="s">
        <v>41</v>
      </c>
      <c r="O14" s="31">
        <v>42725.2887552894</v>
      </c>
      <c r="P14" s="32">
        <v>42744.5299414352</v>
      </c>
      <c r="Q14" s="28" t="s">
        <v>37</v>
      </c>
      <c r="R14" s="29" t="s">
        <v>37</v>
      </c>
      <c r="S14" s="28" t="s">
        <v>37</v>
      </c>
      <c r="T14" s="28" t="s">
        <v>102</v>
      </c>
      <c r="U14" s="5" t="s">
        <v>43</v>
      </c>
      <c r="V14" s="28" t="s">
        <v>100</v>
      </c>
      <c r="W14" s="7" t="s">
        <v>37</v>
      </c>
      <c r="X14" s="7" t="s">
        <v>37</v>
      </c>
      <c r="Y14" s="5" t="s">
        <v>37</v>
      </c>
      <c r="Z14" s="5" t="s">
        <v>37</v>
      </c>
      <c r="AA14" s="6" t="s">
        <v>37</v>
      </c>
      <c r="AB14" s="6" t="s">
        <v>37</v>
      </c>
      <c r="AC14" s="6" t="s">
        <v>37</v>
      </c>
      <c r="AD14" s="6" t="s">
        <v>37</v>
      </c>
      <c r="AE14" s="6" t="s">
        <v>37</v>
      </c>
    </row>
    <row r="15">
      <c r="A15" s="28" t="s">
        <v>110</v>
      </c>
      <c r="B15" s="6" t="s">
        <v>111</v>
      </c>
      <c r="C15" s="6" t="s">
        <v>33</v>
      </c>
      <c r="D15" s="7" t="s">
        <v>34</v>
      </c>
      <c r="E15" s="28" t="s">
        <v>35</v>
      </c>
      <c r="F15" s="5" t="s">
        <v>36</v>
      </c>
      <c r="G15" s="6" t="s">
        <v>37</v>
      </c>
      <c r="H15" s="6" t="s">
        <v>37</v>
      </c>
      <c r="I15" s="6" t="s">
        <v>37</v>
      </c>
      <c r="J15" s="8" t="s">
        <v>98</v>
      </c>
      <c r="K15" s="5" t="s">
        <v>99</v>
      </c>
      <c r="L15" s="7" t="s">
        <v>100</v>
      </c>
      <c r="M15" s="9">
        <v>140</v>
      </c>
      <c r="N15" s="5" t="s">
        <v>41</v>
      </c>
      <c r="O15" s="31">
        <v>42725.2887554745</v>
      </c>
      <c r="P15" s="32">
        <v>42744.4209580671</v>
      </c>
      <c r="Q15" s="28" t="s">
        <v>37</v>
      </c>
      <c r="R15" s="29" t="s">
        <v>37</v>
      </c>
      <c r="S15" s="28" t="s">
        <v>37</v>
      </c>
      <c r="T15" s="28" t="s">
        <v>112</v>
      </c>
      <c r="U15" s="5" t="s">
        <v>43</v>
      </c>
      <c r="V15" s="28" t="s">
        <v>100</v>
      </c>
      <c r="W15" s="7" t="s">
        <v>37</v>
      </c>
      <c r="X15" s="7" t="s">
        <v>37</v>
      </c>
      <c r="Y15" s="5" t="s">
        <v>37</v>
      </c>
      <c r="Z15" s="5" t="s">
        <v>37</v>
      </c>
      <c r="AA15" s="6" t="s">
        <v>37</v>
      </c>
      <c r="AB15" s="6" t="s">
        <v>37</v>
      </c>
      <c r="AC15" s="6" t="s">
        <v>37</v>
      </c>
      <c r="AD15" s="6" t="s">
        <v>37</v>
      </c>
      <c r="AE15" s="6" t="s">
        <v>37</v>
      </c>
    </row>
    <row r="16">
      <c r="A16" s="28" t="s">
        <v>113</v>
      </c>
      <c r="B16" s="6" t="s">
        <v>114</v>
      </c>
      <c r="C16" s="6" t="s">
        <v>33</v>
      </c>
      <c r="D16" s="7" t="s">
        <v>34</v>
      </c>
      <c r="E16" s="28" t="s">
        <v>35</v>
      </c>
      <c r="F16" s="5" t="s">
        <v>36</v>
      </c>
      <c r="G16" s="6" t="s">
        <v>37</v>
      </c>
      <c r="H16" s="6" t="s">
        <v>37</v>
      </c>
      <c r="I16" s="6" t="s">
        <v>37</v>
      </c>
      <c r="J16" s="8" t="s">
        <v>98</v>
      </c>
      <c r="K16" s="5" t="s">
        <v>99</v>
      </c>
      <c r="L16" s="7" t="s">
        <v>100</v>
      </c>
      <c r="M16" s="9">
        <v>150</v>
      </c>
      <c r="N16" s="5" t="s">
        <v>82</v>
      </c>
      <c r="O16" s="31">
        <v>42725.2887554745</v>
      </c>
      <c r="P16" s="32">
        <v>42744.5299414352</v>
      </c>
      <c r="Q16" s="28" t="s">
        <v>37</v>
      </c>
      <c r="R16" s="29" t="s">
        <v>115</v>
      </c>
      <c r="S16" s="28" t="s">
        <v>37</v>
      </c>
      <c r="T16" s="28" t="s">
        <v>102</v>
      </c>
      <c r="U16" s="5" t="s">
        <v>43</v>
      </c>
      <c r="V16" s="28" t="s">
        <v>100</v>
      </c>
      <c r="W16" s="7" t="s">
        <v>37</v>
      </c>
      <c r="X16" s="7" t="s">
        <v>37</v>
      </c>
      <c r="Y16" s="5" t="s">
        <v>37</v>
      </c>
      <c r="Z16" s="5" t="s">
        <v>37</v>
      </c>
      <c r="AA16" s="6" t="s">
        <v>37</v>
      </c>
      <c r="AB16" s="6" t="s">
        <v>37</v>
      </c>
      <c r="AC16" s="6" t="s">
        <v>37</v>
      </c>
      <c r="AD16" s="6" t="s">
        <v>37</v>
      </c>
      <c r="AE16" s="6" t="s">
        <v>37</v>
      </c>
    </row>
    <row r="17">
      <c r="A17" s="28" t="s">
        <v>116</v>
      </c>
      <c r="B17" s="6" t="s">
        <v>117</v>
      </c>
      <c r="C17" s="6" t="s">
        <v>33</v>
      </c>
      <c r="D17" s="7" t="s">
        <v>34</v>
      </c>
      <c r="E17" s="28" t="s">
        <v>35</v>
      </c>
      <c r="F17" s="5" t="s">
        <v>118</v>
      </c>
      <c r="G17" s="6" t="s">
        <v>37</v>
      </c>
      <c r="H17" s="6" t="s">
        <v>37</v>
      </c>
      <c r="I17" s="6" t="s">
        <v>37</v>
      </c>
      <c r="J17" s="8" t="s">
        <v>119</v>
      </c>
      <c r="K17" s="5" t="s">
        <v>120</v>
      </c>
      <c r="L17" s="7" t="s">
        <v>121</v>
      </c>
      <c r="M17" s="9">
        <v>160</v>
      </c>
      <c r="N17" s="5" t="s">
        <v>82</v>
      </c>
      <c r="O17" s="31">
        <v>42725.2887554745</v>
      </c>
      <c r="P17" s="32">
        <v>42744.5299416319</v>
      </c>
      <c r="Q17" s="28" t="s">
        <v>37</v>
      </c>
      <c r="R17" s="29" t="s">
        <v>122</v>
      </c>
      <c r="S17" s="28" t="s">
        <v>37</v>
      </c>
      <c r="T17" s="28" t="s">
        <v>37</v>
      </c>
      <c r="U17" s="5" t="s">
        <v>37</v>
      </c>
      <c r="V17" s="28" t="s">
        <v>37</v>
      </c>
      <c r="W17" s="7" t="s">
        <v>37</v>
      </c>
      <c r="X17" s="7" t="s">
        <v>37</v>
      </c>
      <c r="Y17" s="5" t="s">
        <v>37</v>
      </c>
      <c r="Z17" s="5" t="s">
        <v>37</v>
      </c>
      <c r="AA17" s="6" t="s">
        <v>37</v>
      </c>
      <c r="AB17" s="6" t="s">
        <v>123</v>
      </c>
      <c r="AC17" s="6" t="s">
        <v>37</v>
      </c>
      <c r="AD17" s="6" t="s">
        <v>37</v>
      </c>
      <c r="AE17" s="6" t="s">
        <v>37</v>
      </c>
    </row>
    <row r="18">
      <c r="A18" s="28" t="s">
        <v>124</v>
      </c>
      <c r="B18" s="6" t="s">
        <v>125</v>
      </c>
      <c r="C18" s="6" t="s">
        <v>126</v>
      </c>
      <c r="D18" s="7" t="s">
        <v>127</v>
      </c>
      <c r="E18" s="28" t="s">
        <v>128</v>
      </c>
      <c r="F18" s="5" t="s">
        <v>129</v>
      </c>
      <c r="G18" s="6" t="s">
        <v>130</v>
      </c>
      <c r="H18" s="6" t="s">
        <v>37</v>
      </c>
      <c r="I18" s="6" t="s">
        <v>37</v>
      </c>
      <c r="J18" s="8" t="s">
        <v>131</v>
      </c>
      <c r="K18" s="5" t="s">
        <v>131</v>
      </c>
      <c r="L18" s="7" t="s">
        <v>132</v>
      </c>
      <c r="M18" s="9">
        <v>170</v>
      </c>
      <c r="N18" s="5" t="s">
        <v>68</v>
      </c>
      <c r="O18" s="31">
        <v>42725.4414232292</v>
      </c>
      <c r="P18" s="32">
        <v>42725.4480147801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133</v>
      </c>
      <c r="B19" s="6" t="s">
        <v>134</v>
      </c>
      <c r="C19" s="6" t="s">
        <v>126</v>
      </c>
      <c r="D19" s="7" t="s">
        <v>127</v>
      </c>
      <c r="E19" s="28" t="s">
        <v>128</v>
      </c>
      <c r="F19" s="5" t="s">
        <v>129</v>
      </c>
      <c r="G19" s="6" t="s">
        <v>130</v>
      </c>
      <c r="H19" s="6" t="s">
        <v>37</v>
      </c>
      <c r="I19" s="6" t="s">
        <v>37</v>
      </c>
      <c r="J19" s="8" t="s">
        <v>131</v>
      </c>
      <c r="K19" s="5" t="s">
        <v>131</v>
      </c>
      <c r="L19" s="7" t="s">
        <v>132</v>
      </c>
      <c r="M19" s="9">
        <v>180</v>
      </c>
      <c r="N19" s="5" t="s">
        <v>68</v>
      </c>
      <c r="O19" s="31">
        <v>42725.4420631134</v>
      </c>
      <c r="P19" s="32">
        <v>42744.8612012384</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135</v>
      </c>
      <c r="B20" s="6" t="s">
        <v>136</v>
      </c>
      <c r="C20" s="6" t="s">
        <v>126</v>
      </c>
      <c r="D20" s="7" t="s">
        <v>127</v>
      </c>
      <c r="E20" s="28" t="s">
        <v>128</v>
      </c>
      <c r="F20" s="5" t="s">
        <v>129</v>
      </c>
      <c r="G20" s="6" t="s">
        <v>130</v>
      </c>
      <c r="H20" s="6" t="s">
        <v>37</v>
      </c>
      <c r="I20" s="6" t="s">
        <v>37</v>
      </c>
      <c r="J20" s="8" t="s">
        <v>131</v>
      </c>
      <c r="K20" s="5" t="s">
        <v>131</v>
      </c>
      <c r="L20" s="7" t="s">
        <v>132</v>
      </c>
      <c r="M20" s="9">
        <v>190</v>
      </c>
      <c r="N20" s="5" t="s">
        <v>68</v>
      </c>
      <c r="O20" s="31">
        <v>42725.4426392708</v>
      </c>
      <c r="P20" s="32">
        <v>42747.3060824074</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137</v>
      </c>
      <c r="B21" s="6" t="s">
        <v>138</v>
      </c>
      <c r="C21" s="6" t="s">
        <v>126</v>
      </c>
      <c r="D21" s="7" t="s">
        <v>127</v>
      </c>
      <c r="E21" s="28" t="s">
        <v>128</v>
      </c>
      <c r="F21" s="5" t="s">
        <v>129</v>
      </c>
      <c r="G21" s="6" t="s">
        <v>130</v>
      </c>
      <c r="H21" s="6" t="s">
        <v>37</v>
      </c>
      <c r="I21" s="6" t="s">
        <v>37</v>
      </c>
      <c r="J21" s="8" t="s">
        <v>131</v>
      </c>
      <c r="K21" s="5" t="s">
        <v>131</v>
      </c>
      <c r="L21" s="7" t="s">
        <v>132</v>
      </c>
      <c r="M21" s="9">
        <v>200</v>
      </c>
      <c r="N21" s="5" t="s">
        <v>68</v>
      </c>
      <c r="O21" s="31">
        <v>42725.4431426736</v>
      </c>
      <c r="P21" s="32">
        <v>42755.9357010764</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139</v>
      </c>
      <c r="B22" s="6" t="s">
        <v>140</v>
      </c>
      <c r="C22" s="6" t="s">
        <v>126</v>
      </c>
      <c r="D22" s="7" t="s">
        <v>127</v>
      </c>
      <c r="E22" s="28" t="s">
        <v>128</v>
      </c>
      <c r="F22" s="5" t="s">
        <v>129</v>
      </c>
      <c r="G22" s="6" t="s">
        <v>130</v>
      </c>
      <c r="H22" s="6" t="s">
        <v>37</v>
      </c>
      <c r="I22" s="6" t="s">
        <v>37</v>
      </c>
      <c r="J22" s="8" t="s">
        <v>131</v>
      </c>
      <c r="K22" s="5" t="s">
        <v>131</v>
      </c>
      <c r="L22" s="7" t="s">
        <v>132</v>
      </c>
      <c r="M22" s="9">
        <v>210</v>
      </c>
      <c r="N22" s="5" t="s">
        <v>68</v>
      </c>
      <c r="O22" s="31">
        <v>42725.4436315972</v>
      </c>
      <c r="P22" s="32">
        <v>42755.9357016204</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141</v>
      </c>
      <c r="B23" s="6" t="s">
        <v>142</v>
      </c>
      <c r="C23" s="6" t="s">
        <v>33</v>
      </c>
      <c r="D23" s="7" t="s">
        <v>34</v>
      </c>
      <c r="E23" s="28" t="s">
        <v>35</v>
      </c>
      <c r="F23" s="5" t="s">
        <v>22</v>
      </c>
      <c r="G23" s="6" t="s">
        <v>37</v>
      </c>
      <c r="H23" s="6" t="s">
        <v>37</v>
      </c>
      <c r="I23" s="6" t="s">
        <v>37</v>
      </c>
      <c r="J23" s="8" t="s">
        <v>143</v>
      </c>
      <c r="K23" s="5" t="s">
        <v>144</v>
      </c>
      <c r="L23" s="7" t="s">
        <v>145</v>
      </c>
      <c r="M23" s="9">
        <v>220</v>
      </c>
      <c r="N23" s="5" t="s">
        <v>82</v>
      </c>
      <c r="O23" s="31">
        <v>42725.4989126505</v>
      </c>
      <c r="P23" s="32">
        <v>42744.5299416319</v>
      </c>
      <c r="Q23" s="28" t="s">
        <v>37</v>
      </c>
      <c r="R23" s="29" t="s">
        <v>146</v>
      </c>
      <c r="S23" s="28" t="s">
        <v>49</v>
      </c>
      <c r="T23" s="28" t="s">
        <v>147</v>
      </c>
      <c r="U23" s="5" t="s">
        <v>148</v>
      </c>
      <c r="V23" s="28" t="s">
        <v>149</v>
      </c>
      <c r="W23" s="7" t="s">
        <v>150</v>
      </c>
      <c r="X23" s="7" t="s">
        <v>37</v>
      </c>
      <c r="Y23" s="5" t="s">
        <v>53</v>
      </c>
      <c r="Z23" s="5" t="s">
        <v>37</v>
      </c>
      <c r="AA23" s="6" t="s">
        <v>37</v>
      </c>
      <c r="AB23" s="6" t="s">
        <v>37</v>
      </c>
      <c r="AC23" s="6" t="s">
        <v>37</v>
      </c>
      <c r="AD23" s="6" t="s">
        <v>37</v>
      </c>
      <c r="AE23" s="6" t="s">
        <v>37</v>
      </c>
    </row>
    <row r="24">
      <c r="A24" s="28" t="s">
        <v>151</v>
      </c>
      <c r="B24" s="6" t="s">
        <v>152</v>
      </c>
      <c r="C24" s="6" t="s">
        <v>33</v>
      </c>
      <c r="D24" s="7" t="s">
        <v>34</v>
      </c>
      <c r="E24" s="28" t="s">
        <v>35</v>
      </c>
      <c r="F24" s="5" t="s">
        <v>22</v>
      </c>
      <c r="G24" s="6" t="s">
        <v>37</v>
      </c>
      <c r="H24" s="6" t="s">
        <v>37</v>
      </c>
      <c r="I24" s="6" t="s">
        <v>37</v>
      </c>
      <c r="J24" s="8" t="s">
        <v>143</v>
      </c>
      <c r="K24" s="5" t="s">
        <v>144</v>
      </c>
      <c r="L24" s="7" t="s">
        <v>145</v>
      </c>
      <c r="M24" s="9">
        <v>0</v>
      </c>
      <c r="N24" s="5" t="s">
        <v>41</v>
      </c>
      <c r="O24" s="31">
        <v>42725.4989137384</v>
      </c>
      <c r="P24" s="32">
        <v>42744.5299416319</v>
      </c>
      <c r="Q24" s="28" t="s">
        <v>37</v>
      </c>
      <c r="R24" s="29" t="s">
        <v>37</v>
      </c>
      <c r="S24" s="28" t="s">
        <v>49</v>
      </c>
      <c r="T24" s="28" t="s">
        <v>153</v>
      </c>
      <c r="U24" s="5" t="s">
        <v>154</v>
      </c>
      <c r="V24" s="28" t="s">
        <v>149</v>
      </c>
      <c r="W24" s="7" t="s">
        <v>155</v>
      </c>
      <c r="X24" s="7" t="s">
        <v>37</v>
      </c>
      <c r="Y24" s="5" t="s">
        <v>53</v>
      </c>
      <c r="Z24" s="5" t="s">
        <v>156</v>
      </c>
      <c r="AA24" s="6" t="s">
        <v>37</v>
      </c>
      <c r="AB24" s="6" t="s">
        <v>37</v>
      </c>
      <c r="AC24" s="6" t="s">
        <v>37</v>
      </c>
      <c r="AD24" s="6" t="s">
        <v>37</v>
      </c>
      <c r="AE24" s="6" t="s">
        <v>37</v>
      </c>
    </row>
    <row r="25">
      <c r="A25" s="28" t="s">
        <v>157</v>
      </c>
      <c r="B25" s="6" t="s">
        <v>158</v>
      </c>
      <c r="C25" s="6" t="s">
        <v>33</v>
      </c>
      <c r="D25" s="7" t="s">
        <v>34</v>
      </c>
      <c r="E25" s="28" t="s">
        <v>35</v>
      </c>
      <c r="F25" s="5" t="s">
        <v>22</v>
      </c>
      <c r="G25" s="6" t="s">
        <v>37</v>
      </c>
      <c r="H25" s="6" t="s">
        <v>37</v>
      </c>
      <c r="I25" s="6" t="s">
        <v>37</v>
      </c>
      <c r="J25" s="8" t="s">
        <v>143</v>
      </c>
      <c r="K25" s="5" t="s">
        <v>144</v>
      </c>
      <c r="L25" s="7" t="s">
        <v>145</v>
      </c>
      <c r="M25" s="9">
        <v>240</v>
      </c>
      <c r="N25" s="5" t="s">
        <v>82</v>
      </c>
      <c r="O25" s="31">
        <v>42725.4989146643</v>
      </c>
      <c r="P25" s="32">
        <v>42744.5299417824</v>
      </c>
      <c r="Q25" s="28" t="s">
        <v>37</v>
      </c>
      <c r="R25" s="29" t="s">
        <v>159</v>
      </c>
      <c r="S25" s="28" t="s">
        <v>49</v>
      </c>
      <c r="T25" s="28" t="s">
        <v>160</v>
      </c>
      <c r="U25" s="5" t="s">
        <v>161</v>
      </c>
      <c r="V25" s="28" t="s">
        <v>149</v>
      </c>
      <c r="W25" s="7" t="s">
        <v>162</v>
      </c>
      <c r="X25" s="7" t="s">
        <v>37</v>
      </c>
      <c r="Y25" s="5" t="s">
        <v>53</v>
      </c>
      <c r="Z25" s="5" t="s">
        <v>37</v>
      </c>
      <c r="AA25" s="6" t="s">
        <v>37</v>
      </c>
      <c r="AB25" s="6" t="s">
        <v>37</v>
      </c>
      <c r="AC25" s="6" t="s">
        <v>37</v>
      </c>
      <c r="AD25" s="6" t="s">
        <v>37</v>
      </c>
      <c r="AE25" s="6" t="s">
        <v>37</v>
      </c>
    </row>
    <row r="26">
      <c r="A26" s="28" t="s">
        <v>163</v>
      </c>
      <c r="B26" s="6" t="s">
        <v>164</v>
      </c>
      <c r="C26" s="6" t="s">
        <v>33</v>
      </c>
      <c r="D26" s="7" t="s">
        <v>34</v>
      </c>
      <c r="E26" s="28" t="s">
        <v>35</v>
      </c>
      <c r="F26" s="5" t="s">
        <v>36</v>
      </c>
      <c r="G26" s="6" t="s">
        <v>37</v>
      </c>
      <c r="H26" s="6" t="s">
        <v>37</v>
      </c>
      <c r="I26" s="6" t="s">
        <v>37</v>
      </c>
      <c r="J26" s="8" t="s">
        <v>143</v>
      </c>
      <c r="K26" s="5" t="s">
        <v>144</v>
      </c>
      <c r="L26" s="7" t="s">
        <v>145</v>
      </c>
      <c r="M26" s="9">
        <v>250</v>
      </c>
      <c r="N26" s="5" t="s">
        <v>82</v>
      </c>
      <c r="O26" s="31">
        <v>42725.498915544</v>
      </c>
      <c r="P26" s="32">
        <v>42744.5299417824</v>
      </c>
      <c r="Q26" s="28" t="s">
        <v>37</v>
      </c>
      <c r="R26" s="29" t="s">
        <v>165</v>
      </c>
      <c r="S26" s="28" t="s">
        <v>37</v>
      </c>
      <c r="T26" s="28" t="s">
        <v>166</v>
      </c>
      <c r="U26" s="5" t="s">
        <v>167</v>
      </c>
      <c r="V26" s="28" t="s">
        <v>149</v>
      </c>
      <c r="W26" s="7" t="s">
        <v>37</v>
      </c>
      <c r="X26" s="7" t="s">
        <v>37</v>
      </c>
      <c r="Y26" s="5" t="s">
        <v>37</v>
      </c>
      <c r="Z26" s="5" t="s">
        <v>37</v>
      </c>
      <c r="AA26" s="6" t="s">
        <v>37</v>
      </c>
      <c r="AB26" s="6" t="s">
        <v>37</v>
      </c>
      <c r="AC26" s="6" t="s">
        <v>37</v>
      </c>
      <c r="AD26" s="6" t="s">
        <v>37</v>
      </c>
      <c r="AE26" s="6" t="s">
        <v>37</v>
      </c>
    </row>
    <row r="27">
      <c r="A27" s="28" t="s">
        <v>168</v>
      </c>
      <c r="B27" s="6" t="s">
        <v>169</v>
      </c>
      <c r="C27" s="6" t="s">
        <v>33</v>
      </c>
      <c r="D27" s="7" t="s">
        <v>34</v>
      </c>
      <c r="E27" s="28" t="s">
        <v>35</v>
      </c>
      <c r="F27" s="5" t="s">
        <v>22</v>
      </c>
      <c r="G27" s="6" t="s">
        <v>37</v>
      </c>
      <c r="H27" s="6" t="s">
        <v>37</v>
      </c>
      <c r="I27" s="6" t="s">
        <v>37</v>
      </c>
      <c r="J27" s="8" t="s">
        <v>143</v>
      </c>
      <c r="K27" s="5" t="s">
        <v>144</v>
      </c>
      <c r="L27" s="7" t="s">
        <v>145</v>
      </c>
      <c r="M27" s="9">
        <v>260</v>
      </c>
      <c r="N27" s="5" t="s">
        <v>82</v>
      </c>
      <c r="O27" s="31">
        <v>42725.498915544</v>
      </c>
      <c r="P27" s="32">
        <v>42744.5299417824</v>
      </c>
      <c r="Q27" s="28" t="s">
        <v>37</v>
      </c>
      <c r="R27" s="29" t="s">
        <v>170</v>
      </c>
      <c r="S27" s="28" t="s">
        <v>49</v>
      </c>
      <c r="T27" s="28" t="s">
        <v>171</v>
      </c>
      <c r="U27" s="5" t="s">
        <v>172</v>
      </c>
      <c r="V27" s="28" t="s">
        <v>149</v>
      </c>
      <c r="W27" s="7" t="s">
        <v>173</v>
      </c>
      <c r="X27" s="7" t="s">
        <v>37</v>
      </c>
      <c r="Y27" s="5" t="s">
        <v>53</v>
      </c>
      <c r="Z27" s="5" t="s">
        <v>37</v>
      </c>
      <c r="AA27" s="6" t="s">
        <v>37</v>
      </c>
      <c r="AB27" s="6" t="s">
        <v>37</v>
      </c>
      <c r="AC27" s="6" t="s">
        <v>37</v>
      </c>
      <c r="AD27" s="6" t="s">
        <v>37</v>
      </c>
      <c r="AE27" s="6" t="s">
        <v>37</v>
      </c>
    </row>
    <row r="28">
      <c r="A28" s="28" t="s">
        <v>174</v>
      </c>
      <c r="B28" s="6" t="s">
        <v>169</v>
      </c>
      <c r="C28" s="6" t="s">
        <v>33</v>
      </c>
      <c r="D28" s="7" t="s">
        <v>34</v>
      </c>
      <c r="E28" s="28" t="s">
        <v>35</v>
      </c>
      <c r="F28" s="5" t="s">
        <v>22</v>
      </c>
      <c r="G28" s="6" t="s">
        <v>37</v>
      </c>
      <c r="H28" s="6" t="s">
        <v>37</v>
      </c>
      <c r="I28" s="6" t="s">
        <v>37</v>
      </c>
      <c r="J28" s="8" t="s">
        <v>143</v>
      </c>
      <c r="K28" s="5" t="s">
        <v>144</v>
      </c>
      <c r="L28" s="7" t="s">
        <v>145</v>
      </c>
      <c r="M28" s="9">
        <v>270</v>
      </c>
      <c r="N28" s="5" t="s">
        <v>82</v>
      </c>
      <c r="O28" s="31">
        <v>42725.4989164699</v>
      </c>
      <c r="P28" s="32">
        <v>42744.5299417824</v>
      </c>
      <c r="Q28" s="28" t="s">
        <v>37</v>
      </c>
      <c r="R28" s="29" t="s">
        <v>175</v>
      </c>
      <c r="S28" s="28" t="s">
        <v>49</v>
      </c>
      <c r="T28" s="28" t="s">
        <v>56</v>
      </c>
      <c r="U28" s="5" t="s">
        <v>51</v>
      </c>
      <c r="V28" s="28" t="s">
        <v>149</v>
      </c>
      <c r="W28" s="7" t="s">
        <v>176</v>
      </c>
      <c r="X28" s="7" t="s">
        <v>37</v>
      </c>
      <c r="Y28" s="5" t="s">
        <v>53</v>
      </c>
      <c r="Z28" s="5" t="s">
        <v>37</v>
      </c>
      <c r="AA28" s="6" t="s">
        <v>37</v>
      </c>
      <c r="AB28" s="6" t="s">
        <v>37</v>
      </c>
      <c r="AC28" s="6" t="s">
        <v>37</v>
      </c>
      <c r="AD28" s="6" t="s">
        <v>37</v>
      </c>
      <c r="AE28" s="6" t="s">
        <v>37</v>
      </c>
    </row>
    <row r="29">
      <c r="A29" s="28" t="s">
        <v>177</v>
      </c>
      <c r="B29" s="6" t="s">
        <v>178</v>
      </c>
      <c r="C29" s="6" t="s">
        <v>179</v>
      </c>
      <c r="D29" s="7" t="s">
        <v>180</v>
      </c>
      <c r="E29" s="28" t="s">
        <v>181</v>
      </c>
      <c r="F29" s="5" t="s">
        <v>22</v>
      </c>
      <c r="G29" s="6" t="s">
        <v>182</v>
      </c>
      <c r="H29" s="6" t="s">
        <v>37</v>
      </c>
      <c r="I29" s="6" t="s">
        <v>37</v>
      </c>
      <c r="J29" s="8" t="s">
        <v>183</v>
      </c>
      <c r="K29" s="5" t="s">
        <v>184</v>
      </c>
      <c r="L29" s="7" t="s">
        <v>185</v>
      </c>
      <c r="M29" s="9">
        <v>280</v>
      </c>
      <c r="N29" s="5" t="s">
        <v>82</v>
      </c>
      <c r="O29" s="31">
        <v>42725.5065815972</v>
      </c>
      <c r="P29" s="32">
        <v>42740.2611176273</v>
      </c>
      <c r="Q29" s="28" t="s">
        <v>37</v>
      </c>
      <c r="R29" s="29" t="s">
        <v>186</v>
      </c>
      <c r="S29" s="28" t="s">
        <v>187</v>
      </c>
      <c r="T29" s="28" t="s">
        <v>188</v>
      </c>
      <c r="U29" s="5" t="s">
        <v>189</v>
      </c>
      <c r="V29" s="28" t="s">
        <v>190</v>
      </c>
      <c r="W29" s="7" t="s">
        <v>191</v>
      </c>
      <c r="X29" s="7" t="s">
        <v>37</v>
      </c>
      <c r="Y29" s="5" t="s">
        <v>87</v>
      </c>
      <c r="Z29" s="5" t="s">
        <v>37</v>
      </c>
      <c r="AA29" s="6" t="s">
        <v>37</v>
      </c>
      <c r="AB29" s="6" t="s">
        <v>37</v>
      </c>
      <c r="AC29" s="6" t="s">
        <v>37</v>
      </c>
      <c r="AD29" s="6" t="s">
        <v>37</v>
      </c>
      <c r="AE29" s="6" t="s">
        <v>37</v>
      </c>
    </row>
    <row r="30">
      <c r="A30" s="28" t="s">
        <v>192</v>
      </c>
      <c r="B30" s="6" t="s">
        <v>178</v>
      </c>
      <c r="C30" s="6" t="s">
        <v>179</v>
      </c>
      <c r="D30" s="7" t="s">
        <v>180</v>
      </c>
      <c r="E30" s="28" t="s">
        <v>181</v>
      </c>
      <c r="F30" s="5" t="s">
        <v>22</v>
      </c>
      <c r="G30" s="6" t="s">
        <v>182</v>
      </c>
      <c r="H30" s="6" t="s">
        <v>37</v>
      </c>
      <c r="I30" s="6" t="s">
        <v>37</v>
      </c>
      <c r="J30" s="8" t="s">
        <v>183</v>
      </c>
      <c r="K30" s="5" t="s">
        <v>184</v>
      </c>
      <c r="L30" s="7" t="s">
        <v>185</v>
      </c>
      <c r="M30" s="9">
        <v>290</v>
      </c>
      <c r="N30" s="5" t="s">
        <v>82</v>
      </c>
      <c r="O30" s="31">
        <v>42725.5084349884</v>
      </c>
      <c r="P30" s="32">
        <v>42740.2611178241</v>
      </c>
      <c r="Q30" s="28" t="s">
        <v>37</v>
      </c>
      <c r="R30" s="29" t="s">
        <v>193</v>
      </c>
      <c r="S30" s="28" t="s">
        <v>49</v>
      </c>
      <c r="T30" s="28" t="s">
        <v>188</v>
      </c>
      <c r="U30" s="5" t="s">
        <v>51</v>
      </c>
      <c r="V30" s="28" t="s">
        <v>190</v>
      </c>
      <c r="W30" s="7" t="s">
        <v>194</v>
      </c>
      <c r="X30" s="7" t="s">
        <v>37</v>
      </c>
      <c r="Y30" s="5" t="s">
        <v>195</v>
      </c>
      <c r="Z30" s="5" t="s">
        <v>37</v>
      </c>
      <c r="AA30" s="6" t="s">
        <v>37</v>
      </c>
      <c r="AB30" s="6" t="s">
        <v>37</v>
      </c>
      <c r="AC30" s="6" t="s">
        <v>37</v>
      </c>
      <c r="AD30" s="6" t="s">
        <v>37</v>
      </c>
      <c r="AE30" s="6" t="s">
        <v>37</v>
      </c>
    </row>
    <row r="31">
      <c r="A31" s="28" t="s">
        <v>196</v>
      </c>
      <c r="B31" s="6" t="s">
        <v>197</v>
      </c>
      <c r="C31" s="6" t="s">
        <v>179</v>
      </c>
      <c r="D31" s="7" t="s">
        <v>180</v>
      </c>
      <c r="E31" s="28" t="s">
        <v>181</v>
      </c>
      <c r="F31" s="5" t="s">
        <v>22</v>
      </c>
      <c r="G31" s="6" t="s">
        <v>182</v>
      </c>
      <c r="H31" s="6" t="s">
        <v>37</v>
      </c>
      <c r="I31" s="6" t="s">
        <v>37</v>
      </c>
      <c r="J31" s="8" t="s">
        <v>183</v>
      </c>
      <c r="K31" s="5" t="s">
        <v>184</v>
      </c>
      <c r="L31" s="7" t="s">
        <v>185</v>
      </c>
      <c r="M31" s="9">
        <v>300</v>
      </c>
      <c r="N31" s="5" t="s">
        <v>198</v>
      </c>
      <c r="O31" s="31">
        <v>42725.5095239236</v>
      </c>
      <c r="P31" s="32">
        <v>42740.2611178241</v>
      </c>
      <c r="Q31" s="28" t="s">
        <v>37</v>
      </c>
      <c r="R31" s="29" t="s">
        <v>37</v>
      </c>
      <c r="S31" s="28" t="s">
        <v>187</v>
      </c>
      <c r="T31" s="28" t="s">
        <v>188</v>
      </c>
      <c r="U31" s="5" t="s">
        <v>189</v>
      </c>
      <c r="V31" s="28" t="s">
        <v>190</v>
      </c>
      <c r="W31" s="7" t="s">
        <v>199</v>
      </c>
      <c r="X31" s="7" t="s">
        <v>37</v>
      </c>
      <c r="Y31" s="5" t="s">
        <v>87</v>
      </c>
      <c r="Z31" s="5" t="s">
        <v>37</v>
      </c>
      <c r="AA31" s="6" t="s">
        <v>37</v>
      </c>
      <c r="AB31" s="6" t="s">
        <v>37</v>
      </c>
      <c r="AC31" s="6" t="s">
        <v>37</v>
      </c>
      <c r="AD31" s="6" t="s">
        <v>37</v>
      </c>
      <c r="AE31" s="6" t="s">
        <v>37</v>
      </c>
    </row>
    <row r="32">
      <c r="A32" s="28" t="s">
        <v>200</v>
      </c>
      <c r="B32" s="6" t="s">
        <v>197</v>
      </c>
      <c r="C32" s="6" t="s">
        <v>179</v>
      </c>
      <c r="D32" s="7" t="s">
        <v>180</v>
      </c>
      <c r="E32" s="28" t="s">
        <v>181</v>
      </c>
      <c r="F32" s="5" t="s">
        <v>22</v>
      </c>
      <c r="G32" s="6" t="s">
        <v>182</v>
      </c>
      <c r="H32" s="6" t="s">
        <v>37</v>
      </c>
      <c r="I32" s="6" t="s">
        <v>37</v>
      </c>
      <c r="J32" s="8" t="s">
        <v>183</v>
      </c>
      <c r="K32" s="5" t="s">
        <v>184</v>
      </c>
      <c r="L32" s="7" t="s">
        <v>185</v>
      </c>
      <c r="M32" s="9">
        <v>310</v>
      </c>
      <c r="N32" s="5" t="s">
        <v>201</v>
      </c>
      <c r="O32" s="31">
        <v>42725.5106440972</v>
      </c>
      <c r="P32" s="32">
        <v>42740.2611178241</v>
      </c>
      <c r="Q32" s="28" t="s">
        <v>37</v>
      </c>
      <c r="R32" s="29" t="s">
        <v>37</v>
      </c>
      <c r="S32" s="28" t="s">
        <v>49</v>
      </c>
      <c r="T32" s="28" t="s">
        <v>188</v>
      </c>
      <c r="U32" s="5" t="s">
        <v>51</v>
      </c>
      <c r="V32" s="28" t="s">
        <v>190</v>
      </c>
      <c r="W32" s="7" t="s">
        <v>202</v>
      </c>
      <c r="X32" s="7" t="s">
        <v>37</v>
      </c>
      <c r="Y32" s="5" t="s">
        <v>195</v>
      </c>
      <c r="Z32" s="5" t="s">
        <v>37</v>
      </c>
      <c r="AA32" s="6" t="s">
        <v>37</v>
      </c>
      <c r="AB32" s="6" t="s">
        <v>37</v>
      </c>
      <c r="AC32" s="6" t="s">
        <v>37</v>
      </c>
      <c r="AD32" s="6" t="s">
        <v>37</v>
      </c>
      <c r="AE32" s="6" t="s">
        <v>37</v>
      </c>
    </row>
    <row r="33">
      <c r="A33" s="28" t="s">
        <v>203</v>
      </c>
      <c r="B33" s="6" t="s">
        <v>204</v>
      </c>
      <c r="C33" s="6" t="s">
        <v>179</v>
      </c>
      <c r="D33" s="7" t="s">
        <v>180</v>
      </c>
      <c r="E33" s="28" t="s">
        <v>181</v>
      </c>
      <c r="F33" s="5" t="s">
        <v>22</v>
      </c>
      <c r="G33" s="6" t="s">
        <v>182</v>
      </c>
      <c r="H33" s="6" t="s">
        <v>37</v>
      </c>
      <c r="I33" s="6" t="s">
        <v>37</v>
      </c>
      <c r="J33" s="8" t="s">
        <v>183</v>
      </c>
      <c r="K33" s="5" t="s">
        <v>184</v>
      </c>
      <c r="L33" s="7" t="s">
        <v>185</v>
      </c>
      <c r="M33" s="9">
        <v>320</v>
      </c>
      <c r="N33" s="5" t="s">
        <v>198</v>
      </c>
      <c r="O33" s="31">
        <v>42725.5117572106</v>
      </c>
      <c r="P33" s="32">
        <v>42740.2611178241</v>
      </c>
      <c r="Q33" s="28" t="s">
        <v>37</v>
      </c>
      <c r="R33" s="29" t="s">
        <v>37</v>
      </c>
      <c r="S33" s="28" t="s">
        <v>187</v>
      </c>
      <c r="T33" s="28" t="s">
        <v>188</v>
      </c>
      <c r="U33" s="5" t="s">
        <v>189</v>
      </c>
      <c r="V33" s="28" t="s">
        <v>190</v>
      </c>
      <c r="W33" s="7" t="s">
        <v>205</v>
      </c>
      <c r="X33" s="7" t="s">
        <v>37</v>
      </c>
      <c r="Y33" s="5" t="s">
        <v>87</v>
      </c>
      <c r="Z33" s="5" t="s">
        <v>37</v>
      </c>
      <c r="AA33" s="6" t="s">
        <v>37</v>
      </c>
      <c r="AB33" s="6" t="s">
        <v>37</v>
      </c>
      <c r="AC33" s="6" t="s">
        <v>37</v>
      </c>
      <c r="AD33" s="6" t="s">
        <v>37</v>
      </c>
      <c r="AE33" s="6" t="s">
        <v>37</v>
      </c>
    </row>
    <row r="34">
      <c r="A34" s="28" t="s">
        <v>206</v>
      </c>
      <c r="B34" s="6" t="s">
        <v>204</v>
      </c>
      <c r="C34" s="6" t="s">
        <v>179</v>
      </c>
      <c r="D34" s="7" t="s">
        <v>180</v>
      </c>
      <c r="E34" s="28" t="s">
        <v>181</v>
      </c>
      <c r="F34" s="5" t="s">
        <v>22</v>
      </c>
      <c r="G34" s="6" t="s">
        <v>182</v>
      </c>
      <c r="H34" s="6" t="s">
        <v>37</v>
      </c>
      <c r="I34" s="6" t="s">
        <v>37</v>
      </c>
      <c r="J34" s="8" t="s">
        <v>183</v>
      </c>
      <c r="K34" s="5" t="s">
        <v>184</v>
      </c>
      <c r="L34" s="7" t="s">
        <v>185</v>
      </c>
      <c r="M34" s="9">
        <v>330</v>
      </c>
      <c r="N34" s="5" t="s">
        <v>82</v>
      </c>
      <c r="O34" s="31">
        <v>42725.5127394329</v>
      </c>
      <c r="P34" s="32">
        <v>42740.2611178241</v>
      </c>
      <c r="Q34" s="28" t="s">
        <v>37</v>
      </c>
      <c r="R34" s="29" t="s">
        <v>207</v>
      </c>
      <c r="S34" s="28" t="s">
        <v>49</v>
      </c>
      <c r="T34" s="28" t="s">
        <v>188</v>
      </c>
      <c r="U34" s="5" t="s">
        <v>51</v>
      </c>
      <c r="V34" s="28" t="s">
        <v>190</v>
      </c>
      <c r="W34" s="7" t="s">
        <v>208</v>
      </c>
      <c r="X34" s="7" t="s">
        <v>37</v>
      </c>
      <c r="Y34" s="5" t="s">
        <v>195</v>
      </c>
      <c r="Z34" s="5" t="s">
        <v>37</v>
      </c>
      <c r="AA34" s="6" t="s">
        <v>37</v>
      </c>
      <c r="AB34" s="6" t="s">
        <v>37</v>
      </c>
      <c r="AC34" s="6" t="s">
        <v>37</v>
      </c>
      <c r="AD34" s="6" t="s">
        <v>37</v>
      </c>
      <c r="AE34" s="6" t="s">
        <v>37</v>
      </c>
    </row>
    <row r="35">
      <c r="A35" s="28" t="s">
        <v>209</v>
      </c>
      <c r="B35" s="6" t="s">
        <v>210</v>
      </c>
      <c r="C35" s="6" t="s">
        <v>179</v>
      </c>
      <c r="D35" s="7" t="s">
        <v>180</v>
      </c>
      <c r="E35" s="28" t="s">
        <v>181</v>
      </c>
      <c r="F35" s="5" t="s">
        <v>22</v>
      </c>
      <c r="G35" s="6" t="s">
        <v>182</v>
      </c>
      <c r="H35" s="6" t="s">
        <v>37</v>
      </c>
      <c r="I35" s="6" t="s">
        <v>37</v>
      </c>
      <c r="J35" s="8" t="s">
        <v>183</v>
      </c>
      <c r="K35" s="5" t="s">
        <v>184</v>
      </c>
      <c r="L35" s="7" t="s">
        <v>185</v>
      </c>
      <c r="M35" s="9">
        <v>340</v>
      </c>
      <c r="N35" s="5" t="s">
        <v>82</v>
      </c>
      <c r="O35" s="31">
        <v>42725.5137277778</v>
      </c>
      <c r="P35" s="32">
        <v>42740.2611180208</v>
      </c>
      <c r="Q35" s="28" t="s">
        <v>37</v>
      </c>
      <c r="R35" s="29" t="s">
        <v>211</v>
      </c>
      <c r="S35" s="28" t="s">
        <v>187</v>
      </c>
      <c r="T35" s="28" t="s">
        <v>188</v>
      </c>
      <c r="U35" s="5" t="s">
        <v>189</v>
      </c>
      <c r="V35" s="28" t="s">
        <v>190</v>
      </c>
      <c r="W35" s="7" t="s">
        <v>212</v>
      </c>
      <c r="X35" s="7" t="s">
        <v>37</v>
      </c>
      <c r="Y35" s="5" t="s">
        <v>87</v>
      </c>
      <c r="Z35" s="5" t="s">
        <v>37</v>
      </c>
      <c r="AA35" s="6" t="s">
        <v>37</v>
      </c>
      <c r="AB35" s="6" t="s">
        <v>37</v>
      </c>
      <c r="AC35" s="6" t="s">
        <v>37</v>
      </c>
      <c r="AD35" s="6" t="s">
        <v>37</v>
      </c>
      <c r="AE35" s="6" t="s">
        <v>37</v>
      </c>
    </row>
    <row r="36">
      <c r="A36" s="28" t="s">
        <v>213</v>
      </c>
      <c r="B36" s="6" t="s">
        <v>210</v>
      </c>
      <c r="C36" s="6" t="s">
        <v>179</v>
      </c>
      <c r="D36" s="7" t="s">
        <v>180</v>
      </c>
      <c r="E36" s="28" t="s">
        <v>181</v>
      </c>
      <c r="F36" s="5" t="s">
        <v>22</v>
      </c>
      <c r="G36" s="6" t="s">
        <v>182</v>
      </c>
      <c r="H36" s="6" t="s">
        <v>37</v>
      </c>
      <c r="I36" s="6" t="s">
        <v>37</v>
      </c>
      <c r="J36" s="8" t="s">
        <v>183</v>
      </c>
      <c r="K36" s="5" t="s">
        <v>184</v>
      </c>
      <c r="L36" s="7" t="s">
        <v>185</v>
      </c>
      <c r="M36" s="9">
        <v>350</v>
      </c>
      <c r="N36" s="5" t="s">
        <v>82</v>
      </c>
      <c r="O36" s="31">
        <v>42725.514724456</v>
      </c>
      <c r="P36" s="32">
        <v>42740.2611180208</v>
      </c>
      <c r="Q36" s="28" t="s">
        <v>37</v>
      </c>
      <c r="R36" s="29" t="s">
        <v>214</v>
      </c>
      <c r="S36" s="28" t="s">
        <v>49</v>
      </c>
      <c r="T36" s="28" t="s">
        <v>188</v>
      </c>
      <c r="U36" s="5" t="s">
        <v>51</v>
      </c>
      <c r="V36" s="28" t="s">
        <v>190</v>
      </c>
      <c r="W36" s="7" t="s">
        <v>215</v>
      </c>
      <c r="X36" s="7" t="s">
        <v>37</v>
      </c>
      <c r="Y36" s="5" t="s">
        <v>195</v>
      </c>
      <c r="Z36" s="5" t="s">
        <v>37</v>
      </c>
      <c r="AA36" s="6" t="s">
        <v>37</v>
      </c>
      <c r="AB36" s="6" t="s">
        <v>37</v>
      </c>
      <c r="AC36" s="6" t="s">
        <v>37</v>
      </c>
      <c r="AD36" s="6" t="s">
        <v>37</v>
      </c>
      <c r="AE36" s="6" t="s">
        <v>37</v>
      </c>
    </row>
    <row r="37">
      <c r="A37" s="28" t="s">
        <v>216</v>
      </c>
      <c r="B37" s="6" t="s">
        <v>217</v>
      </c>
      <c r="C37" s="6" t="s">
        <v>33</v>
      </c>
      <c r="D37" s="7" t="s">
        <v>34</v>
      </c>
      <c r="E37" s="28" t="s">
        <v>35</v>
      </c>
      <c r="F37" s="5" t="s">
        <v>22</v>
      </c>
      <c r="G37" s="6" t="s">
        <v>37</v>
      </c>
      <c r="H37" s="6" t="s">
        <v>37</v>
      </c>
      <c r="I37" s="6" t="s">
        <v>37</v>
      </c>
      <c r="J37" s="8" t="s">
        <v>218</v>
      </c>
      <c r="K37" s="5" t="s">
        <v>219</v>
      </c>
      <c r="L37" s="7" t="s">
        <v>220</v>
      </c>
      <c r="M37" s="9">
        <v>360</v>
      </c>
      <c r="N37" s="5" t="s">
        <v>82</v>
      </c>
      <c r="O37" s="31">
        <v>42726.4507919792</v>
      </c>
      <c r="P37" s="32">
        <v>42744.5299419792</v>
      </c>
      <c r="Q37" s="28" t="s">
        <v>37</v>
      </c>
      <c r="R37" s="29" t="s">
        <v>221</v>
      </c>
      <c r="S37" s="28" t="s">
        <v>187</v>
      </c>
      <c r="T37" s="28" t="s">
        <v>222</v>
      </c>
      <c r="U37" s="5" t="s">
        <v>223</v>
      </c>
      <c r="V37" s="28" t="s">
        <v>224</v>
      </c>
      <c r="W37" s="7" t="s">
        <v>225</v>
      </c>
      <c r="X37" s="7" t="s">
        <v>37</v>
      </c>
      <c r="Y37" s="5" t="s">
        <v>87</v>
      </c>
      <c r="Z37" s="5" t="s">
        <v>37</v>
      </c>
      <c r="AA37" s="6" t="s">
        <v>37</v>
      </c>
      <c r="AB37" s="6" t="s">
        <v>37</v>
      </c>
      <c r="AC37" s="6" t="s">
        <v>37</v>
      </c>
      <c r="AD37" s="6" t="s">
        <v>37</v>
      </c>
      <c r="AE37" s="6" t="s">
        <v>37</v>
      </c>
    </row>
    <row r="38">
      <c r="A38" s="28" t="s">
        <v>226</v>
      </c>
      <c r="B38" s="6" t="s">
        <v>227</v>
      </c>
      <c r="C38" s="6" t="s">
        <v>33</v>
      </c>
      <c r="D38" s="7" t="s">
        <v>34</v>
      </c>
      <c r="E38" s="28" t="s">
        <v>35</v>
      </c>
      <c r="F38" s="5" t="s">
        <v>22</v>
      </c>
      <c r="G38" s="6" t="s">
        <v>37</v>
      </c>
      <c r="H38" s="6" t="s">
        <v>37</v>
      </c>
      <c r="I38" s="6" t="s">
        <v>37</v>
      </c>
      <c r="J38" s="8" t="s">
        <v>218</v>
      </c>
      <c r="K38" s="5" t="s">
        <v>219</v>
      </c>
      <c r="L38" s="7" t="s">
        <v>220</v>
      </c>
      <c r="M38" s="9">
        <v>370</v>
      </c>
      <c r="N38" s="5" t="s">
        <v>82</v>
      </c>
      <c r="O38" s="31">
        <v>42726.450796794</v>
      </c>
      <c r="P38" s="32">
        <v>42744.4209582523</v>
      </c>
      <c r="Q38" s="28" t="s">
        <v>37</v>
      </c>
      <c r="R38" s="29" t="s">
        <v>228</v>
      </c>
      <c r="S38" s="28" t="s">
        <v>187</v>
      </c>
      <c r="T38" s="28" t="s">
        <v>222</v>
      </c>
      <c r="U38" s="5" t="s">
        <v>223</v>
      </c>
      <c r="V38" s="28" t="s">
        <v>224</v>
      </c>
      <c r="W38" s="7" t="s">
        <v>229</v>
      </c>
      <c r="X38" s="7" t="s">
        <v>37</v>
      </c>
      <c r="Y38" s="5" t="s">
        <v>87</v>
      </c>
      <c r="Z38" s="5" t="s">
        <v>37</v>
      </c>
      <c r="AA38" s="6" t="s">
        <v>37</v>
      </c>
      <c r="AB38" s="6" t="s">
        <v>37</v>
      </c>
      <c r="AC38" s="6" t="s">
        <v>37</v>
      </c>
      <c r="AD38" s="6" t="s">
        <v>37</v>
      </c>
      <c r="AE38" s="6" t="s">
        <v>37</v>
      </c>
    </row>
    <row r="39">
      <c r="A39" s="28" t="s">
        <v>230</v>
      </c>
      <c r="B39" s="6" t="s">
        <v>231</v>
      </c>
      <c r="C39" s="6" t="s">
        <v>232</v>
      </c>
      <c r="D39" s="7" t="s">
        <v>233</v>
      </c>
      <c r="E39" s="28" t="s">
        <v>234</v>
      </c>
      <c r="F39" s="5" t="s">
        <v>235</v>
      </c>
      <c r="G39" s="6" t="s">
        <v>182</v>
      </c>
      <c r="H39" s="6" t="s">
        <v>236</v>
      </c>
      <c r="I39" s="6" t="s">
        <v>37</v>
      </c>
      <c r="J39" s="8" t="s">
        <v>237</v>
      </c>
      <c r="K39" s="5" t="s">
        <v>238</v>
      </c>
      <c r="L39" s="7" t="s">
        <v>239</v>
      </c>
      <c r="M39" s="9">
        <v>380</v>
      </c>
      <c r="N39" s="5" t="s">
        <v>68</v>
      </c>
      <c r="O39" s="31">
        <v>42726.6696520833</v>
      </c>
      <c r="P39" s="32">
        <v>42743.7586621528</v>
      </c>
      <c r="Q39" s="28" t="s">
        <v>37</v>
      </c>
      <c r="R39" s="29" t="s">
        <v>37</v>
      </c>
      <c r="S39" s="28" t="s">
        <v>49</v>
      </c>
      <c r="T39" s="28" t="s">
        <v>240</v>
      </c>
      <c r="U39" s="5" t="s">
        <v>241</v>
      </c>
      <c r="V39" s="28" t="s">
        <v>239</v>
      </c>
      <c r="W39" s="7" t="s">
        <v>37</v>
      </c>
      <c r="X39" s="7" t="s">
        <v>37</v>
      </c>
      <c r="Y39" s="5" t="s">
        <v>37</v>
      </c>
      <c r="Z39" s="5" t="s">
        <v>37</v>
      </c>
      <c r="AA39" s="6" t="s">
        <v>37</v>
      </c>
      <c r="AB39" s="6" t="s">
        <v>37</v>
      </c>
      <c r="AC39" s="6" t="s">
        <v>37</v>
      </c>
      <c r="AD39" s="6" t="s">
        <v>37</v>
      </c>
      <c r="AE39" s="6" t="s">
        <v>37</v>
      </c>
    </row>
    <row r="40">
      <c r="A40" s="28" t="s">
        <v>242</v>
      </c>
      <c r="B40" s="6" t="s">
        <v>243</v>
      </c>
      <c r="C40" s="6" t="s">
        <v>232</v>
      </c>
      <c r="D40" s="7" t="s">
        <v>233</v>
      </c>
      <c r="E40" s="28" t="s">
        <v>234</v>
      </c>
      <c r="F40" s="5" t="s">
        <v>22</v>
      </c>
      <c r="G40" s="6" t="s">
        <v>244</v>
      </c>
      <c r="H40" s="6" t="s">
        <v>245</v>
      </c>
      <c r="I40" s="6" t="s">
        <v>37</v>
      </c>
      <c r="J40" s="8" t="s">
        <v>237</v>
      </c>
      <c r="K40" s="5" t="s">
        <v>238</v>
      </c>
      <c r="L40" s="7" t="s">
        <v>239</v>
      </c>
      <c r="M40" s="9">
        <v>390</v>
      </c>
      <c r="N40" s="5" t="s">
        <v>82</v>
      </c>
      <c r="O40" s="31">
        <v>42726.6745021644</v>
      </c>
      <c r="P40" s="32">
        <v>42743.7586620023</v>
      </c>
      <c r="Q40" s="28" t="s">
        <v>37</v>
      </c>
      <c r="R40" s="29" t="s">
        <v>246</v>
      </c>
      <c r="S40" s="28" t="s">
        <v>49</v>
      </c>
      <c r="T40" s="28" t="s">
        <v>247</v>
      </c>
      <c r="U40" s="5" t="s">
        <v>161</v>
      </c>
      <c r="V40" s="28" t="s">
        <v>239</v>
      </c>
      <c r="W40" s="7" t="s">
        <v>248</v>
      </c>
      <c r="X40" s="7" t="s">
        <v>37</v>
      </c>
      <c r="Y40" s="5" t="s">
        <v>87</v>
      </c>
      <c r="Z40" s="5" t="s">
        <v>37</v>
      </c>
      <c r="AA40" s="6" t="s">
        <v>37</v>
      </c>
      <c r="AB40" s="6" t="s">
        <v>37</v>
      </c>
      <c r="AC40" s="6" t="s">
        <v>37</v>
      </c>
      <c r="AD40" s="6" t="s">
        <v>37</v>
      </c>
      <c r="AE40" s="6" t="s">
        <v>37</v>
      </c>
    </row>
    <row r="41">
      <c r="A41" s="28" t="s">
        <v>249</v>
      </c>
      <c r="B41" s="6" t="s">
        <v>250</v>
      </c>
      <c r="C41" s="6" t="s">
        <v>251</v>
      </c>
      <c r="D41" s="7" t="s">
        <v>252</v>
      </c>
      <c r="E41" s="28" t="s">
        <v>253</v>
      </c>
      <c r="F41" s="5" t="s">
        <v>22</v>
      </c>
      <c r="G41" s="6" t="s">
        <v>37</v>
      </c>
      <c r="H41" s="6" t="s">
        <v>37</v>
      </c>
      <c r="I41" s="6" t="s">
        <v>37</v>
      </c>
      <c r="J41" s="8" t="s">
        <v>254</v>
      </c>
      <c r="K41" s="5" t="s">
        <v>255</v>
      </c>
      <c r="L41" s="7" t="s">
        <v>256</v>
      </c>
      <c r="M41" s="9">
        <v>400</v>
      </c>
      <c r="N41" s="5" t="s">
        <v>41</v>
      </c>
      <c r="O41" s="31">
        <v>42727.3718604167</v>
      </c>
      <c r="P41" s="32">
        <v>42743.7466233796</v>
      </c>
      <c r="Q41" s="28" t="s">
        <v>37</v>
      </c>
      <c r="R41" s="29" t="s">
        <v>257</v>
      </c>
      <c r="S41" s="28" t="s">
        <v>187</v>
      </c>
      <c r="T41" s="28" t="s">
        <v>50</v>
      </c>
      <c r="U41" s="5" t="s">
        <v>189</v>
      </c>
      <c r="V41" s="28" t="s">
        <v>256</v>
      </c>
      <c r="W41" s="7" t="s">
        <v>258</v>
      </c>
      <c r="X41" s="7" t="s">
        <v>37</v>
      </c>
      <c r="Y41" s="5" t="s">
        <v>87</v>
      </c>
      <c r="Z41" s="5" t="s">
        <v>37</v>
      </c>
      <c r="AA41" s="6" t="s">
        <v>37</v>
      </c>
      <c r="AB41" s="6" t="s">
        <v>37</v>
      </c>
      <c r="AC41" s="6" t="s">
        <v>37</v>
      </c>
      <c r="AD41" s="6" t="s">
        <v>37</v>
      </c>
      <c r="AE41" s="6" t="s">
        <v>37</v>
      </c>
    </row>
    <row r="42">
      <c r="A42" s="28" t="s">
        <v>259</v>
      </c>
      <c r="B42" s="6" t="s">
        <v>250</v>
      </c>
      <c r="C42" s="6" t="s">
        <v>251</v>
      </c>
      <c r="D42" s="7" t="s">
        <v>252</v>
      </c>
      <c r="E42" s="28" t="s">
        <v>253</v>
      </c>
      <c r="F42" s="5" t="s">
        <v>22</v>
      </c>
      <c r="G42" s="6" t="s">
        <v>37</v>
      </c>
      <c r="H42" s="6" t="s">
        <v>37</v>
      </c>
      <c r="I42" s="6" t="s">
        <v>37</v>
      </c>
      <c r="J42" s="8" t="s">
        <v>254</v>
      </c>
      <c r="K42" s="5" t="s">
        <v>255</v>
      </c>
      <c r="L42" s="7" t="s">
        <v>256</v>
      </c>
      <c r="M42" s="9">
        <v>410</v>
      </c>
      <c r="N42" s="5" t="s">
        <v>41</v>
      </c>
      <c r="O42" s="31">
        <v>42727.3718627662</v>
      </c>
      <c r="P42" s="32">
        <v>42743.7466233796</v>
      </c>
      <c r="Q42" s="28" t="s">
        <v>37</v>
      </c>
      <c r="R42" s="29" t="s">
        <v>260</v>
      </c>
      <c r="S42" s="28" t="s">
        <v>49</v>
      </c>
      <c r="T42" s="28" t="s">
        <v>50</v>
      </c>
      <c r="U42" s="5" t="s">
        <v>51</v>
      </c>
      <c r="V42" s="28" t="s">
        <v>256</v>
      </c>
      <c r="W42" s="7" t="s">
        <v>261</v>
      </c>
      <c r="X42" s="7" t="s">
        <v>37</v>
      </c>
      <c r="Y42" s="5" t="s">
        <v>195</v>
      </c>
      <c r="Z42" s="5" t="s">
        <v>37</v>
      </c>
      <c r="AA42" s="6" t="s">
        <v>37</v>
      </c>
      <c r="AB42" s="6" t="s">
        <v>37</v>
      </c>
      <c r="AC42" s="6" t="s">
        <v>37</v>
      </c>
      <c r="AD42" s="6" t="s">
        <v>37</v>
      </c>
      <c r="AE42" s="6" t="s">
        <v>37</v>
      </c>
    </row>
    <row r="43">
      <c r="A43" s="28" t="s">
        <v>262</v>
      </c>
      <c r="B43" s="6" t="s">
        <v>263</v>
      </c>
      <c r="C43" s="6" t="s">
        <v>251</v>
      </c>
      <c r="D43" s="7" t="s">
        <v>252</v>
      </c>
      <c r="E43" s="28" t="s">
        <v>253</v>
      </c>
      <c r="F43" s="5" t="s">
        <v>235</v>
      </c>
      <c r="G43" s="6" t="s">
        <v>37</v>
      </c>
      <c r="H43" s="6" t="s">
        <v>37</v>
      </c>
      <c r="I43" s="6" t="s">
        <v>37</v>
      </c>
      <c r="J43" s="8" t="s">
        <v>264</v>
      </c>
      <c r="K43" s="5" t="s">
        <v>265</v>
      </c>
      <c r="L43" s="7" t="s">
        <v>266</v>
      </c>
      <c r="M43" s="9">
        <v>420</v>
      </c>
      <c r="N43" s="5" t="s">
        <v>82</v>
      </c>
      <c r="O43" s="31">
        <v>42727.3718638542</v>
      </c>
      <c r="P43" s="32">
        <v>42743.7466235764</v>
      </c>
      <c r="Q43" s="28" t="s">
        <v>37</v>
      </c>
      <c r="R43" s="29" t="s">
        <v>267</v>
      </c>
      <c r="S43" s="28" t="s">
        <v>37</v>
      </c>
      <c r="T43" s="28" t="s">
        <v>37</v>
      </c>
      <c r="U43" s="5" t="s">
        <v>37</v>
      </c>
      <c r="V43" s="28" t="s">
        <v>266</v>
      </c>
      <c r="W43" s="7" t="s">
        <v>37</v>
      </c>
      <c r="X43" s="7" t="s">
        <v>37</v>
      </c>
      <c r="Y43" s="5" t="s">
        <v>37</v>
      </c>
      <c r="Z43" s="5" t="s">
        <v>37</v>
      </c>
      <c r="AA43" s="6" t="s">
        <v>37</v>
      </c>
      <c r="AB43" s="6" t="s">
        <v>37</v>
      </c>
      <c r="AC43" s="6" t="s">
        <v>37</v>
      </c>
      <c r="AD43" s="6" t="s">
        <v>37</v>
      </c>
      <c r="AE43" s="6" t="s">
        <v>37</v>
      </c>
    </row>
    <row r="44">
      <c r="A44" s="28" t="s">
        <v>268</v>
      </c>
      <c r="B44" s="6" t="s">
        <v>269</v>
      </c>
      <c r="C44" s="6" t="s">
        <v>270</v>
      </c>
      <c r="D44" s="7" t="s">
        <v>252</v>
      </c>
      <c r="E44" s="28" t="s">
        <v>253</v>
      </c>
      <c r="F44" s="5" t="s">
        <v>22</v>
      </c>
      <c r="G44" s="6" t="s">
        <v>37</v>
      </c>
      <c r="H44" s="6" t="s">
        <v>37</v>
      </c>
      <c r="I44" s="6" t="s">
        <v>37</v>
      </c>
      <c r="J44" s="8" t="s">
        <v>264</v>
      </c>
      <c r="K44" s="5" t="s">
        <v>265</v>
      </c>
      <c r="L44" s="7" t="s">
        <v>266</v>
      </c>
      <c r="M44" s="9">
        <v>430</v>
      </c>
      <c r="N44" s="5" t="s">
        <v>271</v>
      </c>
      <c r="O44" s="31">
        <v>42727.3718640393</v>
      </c>
      <c r="P44" s="32">
        <v>42743.7466237616</v>
      </c>
      <c r="Q44" s="28" t="s">
        <v>37</v>
      </c>
      <c r="R44" s="29" t="s">
        <v>37</v>
      </c>
      <c r="S44" s="28" t="s">
        <v>49</v>
      </c>
      <c r="T44" s="28" t="s">
        <v>50</v>
      </c>
      <c r="U44" s="5" t="s">
        <v>51</v>
      </c>
      <c r="V44" s="28" t="s">
        <v>266</v>
      </c>
      <c r="W44" s="7" t="s">
        <v>272</v>
      </c>
      <c r="X44" s="7" t="s">
        <v>37</v>
      </c>
      <c r="Y44" s="5" t="s">
        <v>53</v>
      </c>
      <c r="Z44" s="5" t="s">
        <v>37</v>
      </c>
      <c r="AA44" s="6" t="s">
        <v>37</v>
      </c>
      <c r="AB44" s="6" t="s">
        <v>37</v>
      </c>
      <c r="AC44" s="6" t="s">
        <v>37</v>
      </c>
      <c r="AD44" s="6" t="s">
        <v>37</v>
      </c>
      <c r="AE44" s="6" t="s">
        <v>37</v>
      </c>
    </row>
    <row r="45">
      <c r="A45" s="28" t="s">
        <v>273</v>
      </c>
      <c r="B45" s="6" t="s">
        <v>274</v>
      </c>
      <c r="C45" s="6" t="s">
        <v>275</v>
      </c>
      <c r="D45" s="7" t="s">
        <v>252</v>
      </c>
      <c r="E45" s="28" t="s">
        <v>253</v>
      </c>
      <c r="F45" s="5" t="s">
        <v>22</v>
      </c>
      <c r="G45" s="6" t="s">
        <v>37</v>
      </c>
      <c r="H45" s="6" t="s">
        <v>37</v>
      </c>
      <c r="I45" s="6" t="s">
        <v>37</v>
      </c>
      <c r="J45" s="8" t="s">
        <v>264</v>
      </c>
      <c r="K45" s="5" t="s">
        <v>265</v>
      </c>
      <c r="L45" s="7" t="s">
        <v>266</v>
      </c>
      <c r="M45" s="9">
        <v>440</v>
      </c>
      <c r="N45" s="5" t="s">
        <v>82</v>
      </c>
      <c r="O45" s="31">
        <v>42727.3718651273</v>
      </c>
      <c r="P45" s="32">
        <v>42743.7466235764</v>
      </c>
      <c r="Q45" s="28" t="s">
        <v>37</v>
      </c>
      <c r="R45" s="29" t="s">
        <v>276</v>
      </c>
      <c r="S45" s="28" t="s">
        <v>49</v>
      </c>
      <c r="T45" s="28" t="s">
        <v>50</v>
      </c>
      <c r="U45" s="5" t="s">
        <v>51</v>
      </c>
      <c r="V45" s="28" t="s">
        <v>266</v>
      </c>
      <c r="W45" s="7" t="s">
        <v>277</v>
      </c>
      <c r="X45" s="7" t="s">
        <v>37</v>
      </c>
      <c r="Y45" s="5" t="s">
        <v>53</v>
      </c>
      <c r="Z45" s="5" t="s">
        <v>37</v>
      </c>
      <c r="AA45" s="6" t="s">
        <v>37</v>
      </c>
      <c r="AB45" s="6" t="s">
        <v>37</v>
      </c>
      <c r="AC45" s="6" t="s">
        <v>37</v>
      </c>
      <c r="AD45" s="6" t="s">
        <v>37</v>
      </c>
      <c r="AE45" s="6" t="s">
        <v>37</v>
      </c>
    </row>
    <row r="46">
      <c r="A46" s="28" t="s">
        <v>278</v>
      </c>
      <c r="B46" s="6" t="s">
        <v>279</v>
      </c>
      <c r="C46" s="6" t="s">
        <v>251</v>
      </c>
      <c r="D46" s="7" t="s">
        <v>252</v>
      </c>
      <c r="E46" s="28" t="s">
        <v>253</v>
      </c>
      <c r="F46" s="5" t="s">
        <v>22</v>
      </c>
      <c r="G46" s="6" t="s">
        <v>37</v>
      </c>
      <c r="H46" s="6" t="s">
        <v>37</v>
      </c>
      <c r="I46" s="6" t="s">
        <v>37</v>
      </c>
      <c r="J46" s="8" t="s">
        <v>280</v>
      </c>
      <c r="K46" s="5" t="s">
        <v>281</v>
      </c>
      <c r="L46" s="7" t="s">
        <v>282</v>
      </c>
      <c r="M46" s="9">
        <v>450</v>
      </c>
      <c r="N46" s="5" t="s">
        <v>82</v>
      </c>
      <c r="O46" s="31">
        <v>42727.3718662037</v>
      </c>
      <c r="P46" s="32">
        <v>42744.5221240741</v>
      </c>
      <c r="Q46" s="28" t="s">
        <v>37</v>
      </c>
      <c r="R46" s="29" t="s">
        <v>283</v>
      </c>
      <c r="S46" s="28" t="s">
        <v>49</v>
      </c>
      <c r="T46" s="28" t="s">
        <v>284</v>
      </c>
      <c r="U46" s="5" t="s">
        <v>172</v>
      </c>
      <c r="V46" s="28" t="s">
        <v>282</v>
      </c>
      <c r="W46" s="7" t="s">
        <v>285</v>
      </c>
      <c r="X46" s="7" t="s">
        <v>37</v>
      </c>
      <c r="Y46" s="5" t="s">
        <v>53</v>
      </c>
      <c r="Z46" s="5" t="s">
        <v>37</v>
      </c>
      <c r="AA46" s="6" t="s">
        <v>37</v>
      </c>
      <c r="AB46" s="6" t="s">
        <v>37</v>
      </c>
      <c r="AC46" s="6" t="s">
        <v>37</v>
      </c>
      <c r="AD46" s="6" t="s">
        <v>37</v>
      </c>
      <c r="AE46" s="6" t="s">
        <v>37</v>
      </c>
    </row>
    <row r="47">
      <c r="A47" s="28" t="s">
        <v>286</v>
      </c>
      <c r="B47" s="6" t="s">
        <v>287</v>
      </c>
      <c r="C47" s="6" t="s">
        <v>251</v>
      </c>
      <c r="D47" s="7" t="s">
        <v>252</v>
      </c>
      <c r="E47" s="28" t="s">
        <v>253</v>
      </c>
      <c r="F47" s="5" t="s">
        <v>22</v>
      </c>
      <c r="G47" s="6" t="s">
        <v>37</v>
      </c>
      <c r="H47" s="6" t="s">
        <v>37</v>
      </c>
      <c r="I47" s="6" t="s">
        <v>37</v>
      </c>
      <c r="J47" s="8" t="s">
        <v>90</v>
      </c>
      <c r="K47" s="5" t="s">
        <v>91</v>
      </c>
      <c r="L47" s="7" t="s">
        <v>92</v>
      </c>
      <c r="M47" s="9">
        <v>460</v>
      </c>
      <c r="N47" s="5" t="s">
        <v>82</v>
      </c>
      <c r="O47" s="31">
        <v>42727.3718671296</v>
      </c>
      <c r="P47" s="32">
        <v>42743.7466237616</v>
      </c>
      <c r="Q47" s="28" t="s">
        <v>37</v>
      </c>
      <c r="R47" s="29" t="s">
        <v>288</v>
      </c>
      <c r="S47" s="28" t="s">
        <v>49</v>
      </c>
      <c r="T47" s="28" t="s">
        <v>50</v>
      </c>
      <c r="U47" s="5" t="s">
        <v>51</v>
      </c>
      <c r="V47" s="28" t="s">
        <v>94</v>
      </c>
      <c r="W47" s="7" t="s">
        <v>289</v>
      </c>
      <c r="X47" s="7" t="s">
        <v>37</v>
      </c>
      <c r="Y47" s="5" t="s">
        <v>290</v>
      </c>
      <c r="Z47" s="5" t="s">
        <v>37</v>
      </c>
      <c r="AA47" s="6" t="s">
        <v>37</v>
      </c>
      <c r="AB47" s="6" t="s">
        <v>37</v>
      </c>
      <c r="AC47" s="6" t="s">
        <v>37</v>
      </c>
      <c r="AD47" s="6" t="s">
        <v>37</v>
      </c>
      <c r="AE47" s="6" t="s">
        <v>37</v>
      </c>
    </row>
    <row r="48">
      <c r="A48" s="28" t="s">
        <v>291</v>
      </c>
      <c r="B48" s="6" t="s">
        <v>292</v>
      </c>
      <c r="C48" s="6" t="s">
        <v>251</v>
      </c>
      <c r="D48" s="7" t="s">
        <v>252</v>
      </c>
      <c r="E48" s="28" t="s">
        <v>253</v>
      </c>
      <c r="F48" s="5" t="s">
        <v>22</v>
      </c>
      <c r="G48" s="6" t="s">
        <v>37</v>
      </c>
      <c r="H48" s="6" t="s">
        <v>37</v>
      </c>
      <c r="I48" s="6" t="s">
        <v>37</v>
      </c>
      <c r="J48" s="8" t="s">
        <v>264</v>
      </c>
      <c r="K48" s="5" t="s">
        <v>265</v>
      </c>
      <c r="L48" s="7" t="s">
        <v>266</v>
      </c>
      <c r="M48" s="9">
        <v>470</v>
      </c>
      <c r="N48" s="5" t="s">
        <v>75</v>
      </c>
      <c r="O48" s="31">
        <v>42727.371868206</v>
      </c>
      <c r="P48" s="32">
        <v>42744.5221240741</v>
      </c>
      <c r="Q48" s="28" t="s">
        <v>293</v>
      </c>
      <c r="R48" s="29" t="s">
        <v>37</v>
      </c>
      <c r="S48" s="28" t="s">
        <v>49</v>
      </c>
      <c r="T48" s="28" t="s">
        <v>50</v>
      </c>
      <c r="U48" s="5" t="s">
        <v>51</v>
      </c>
      <c r="V48" s="28" t="s">
        <v>266</v>
      </c>
      <c r="W48" s="7" t="s">
        <v>294</v>
      </c>
      <c r="X48" s="7" t="s">
        <v>131</v>
      </c>
      <c r="Y48" s="5" t="s">
        <v>53</v>
      </c>
      <c r="Z48" s="5" t="s">
        <v>37</v>
      </c>
      <c r="AA48" s="6" t="s">
        <v>37</v>
      </c>
      <c r="AB48" s="6" t="s">
        <v>37</v>
      </c>
      <c r="AC48" s="6" t="s">
        <v>37</v>
      </c>
      <c r="AD48" s="6" t="s">
        <v>37</v>
      </c>
      <c r="AE48" s="6" t="s">
        <v>37</v>
      </c>
    </row>
    <row r="49">
      <c r="A49" s="28" t="s">
        <v>295</v>
      </c>
      <c r="B49" s="6" t="s">
        <v>296</v>
      </c>
      <c r="C49" s="6" t="s">
        <v>251</v>
      </c>
      <c r="D49" s="7" t="s">
        <v>252</v>
      </c>
      <c r="E49" s="28" t="s">
        <v>253</v>
      </c>
      <c r="F49" s="5" t="s">
        <v>22</v>
      </c>
      <c r="G49" s="6" t="s">
        <v>37</v>
      </c>
      <c r="H49" s="6" t="s">
        <v>37</v>
      </c>
      <c r="I49" s="6" t="s">
        <v>37</v>
      </c>
      <c r="J49" s="8" t="s">
        <v>297</v>
      </c>
      <c r="K49" s="5" t="s">
        <v>298</v>
      </c>
      <c r="L49" s="7" t="s">
        <v>299</v>
      </c>
      <c r="M49" s="9">
        <v>0</v>
      </c>
      <c r="N49" s="5" t="s">
        <v>41</v>
      </c>
      <c r="O49" s="31">
        <v>42727.3718765394</v>
      </c>
      <c r="P49" s="32">
        <v>42743.7466235764</v>
      </c>
      <c r="Q49" s="28" t="s">
        <v>37</v>
      </c>
      <c r="R49" s="29" t="s">
        <v>37</v>
      </c>
      <c r="S49" s="28" t="s">
        <v>300</v>
      </c>
      <c r="T49" s="28" t="s">
        <v>50</v>
      </c>
      <c r="U49" s="5" t="s">
        <v>301</v>
      </c>
      <c r="V49" s="28" t="s">
        <v>302</v>
      </c>
      <c r="W49" s="7" t="s">
        <v>303</v>
      </c>
      <c r="X49" s="7" t="s">
        <v>37</v>
      </c>
      <c r="Y49" s="5" t="s">
        <v>87</v>
      </c>
      <c r="Z49" s="5" t="s">
        <v>304</v>
      </c>
      <c r="AA49" s="6" t="s">
        <v>37</v>
      </c>
      <c r="AB49" s="6" t="s">
        <v>37</v>
      </c>
      <c r="AC49" s="6" t="s">
        <v>37</v>
      </c>
      <c r="AD49" s="6" t="s">
        <v>37</v>
      </c>
      <c r="AE49" s="6" t="s">
        <v>37</v>
      </c>
    </row>
    <row r="50">
      <c r="A50" s="28" t="s">
        <v>305</v>
      </c>
      <c r="B50" s="6" t="s">
        <v>296</v>
      </c>
      <c r="C50" s="6" t="s">
        <v>251</v>
      </c>
      <c r="D50" s="7" t="s">
        <v>252</v>
      </c>
      <c r="E50" s="28" t="s">
        <v>253</v>
      </c>
      <c r="F50" s="5" t="s">
        <v>22</v>
      </c>
      <c r="G50" s="6" t="s">
        <v>37</v>
      </c>
      <c r="H50" s="6" t="s">
        <v>37</v>
      </c>
      <c r="I50" s="6" t="s">
        <v>37</v>
      </c>
      <c r="J50" s="8" t="s">
        <v>297</v>
      </c>
      <c r="K50" s="5" t="s">
        <v>298</v>
      </c>
      <c r="L50" s="7" t="s">
        <v>299</v>
      </c>
      <c r="M50" s="9">
        <v>0</v>
      </c>
      <c r="N50" s="5" t="s">
        <v>41</v>
      </c>
      <c r="O50" s="31">
        <v>42727.3718776273</v>
      </c>
      <c r="P50" s="32">
        <v>42743.7466235764</v>
      </c>
      <c r="Q50" s="28" t="s">
        <v>37</v>
      </c>
      <c r="R50" s="29" t="s">
        <v>37</v>
      </c>
      <c r="S50" s="28" t="s">
        <v>306</v>
      </c>
      <c r="T50" s="28" t="s">
        <v>50</v>
      </c>
      <c r="U50" s="5" t="s">
        <v>307</v>
      </c>
      <c r="V50" s="28" t="s">
        <v>302</v>
      </c>
      <c r="W50" s="7" t="s">
        <v>308</v>
      </c>
      <c r="X50" s="7" t="s">
        <v>37</v>
      </c>
      <c r="Y50" s="5" t="s">
        <v>195</v>
      </c>
      <c r="Z50" s="5" t="s">
        <v>304</v>
      </c>
      <c r="AA50" s="6" t="s">
        <v>37</v>
      </c>
      <c r="AB50" s="6" t="s">
        <v>37</v>
      </c>
      <c r="AC50" s="6" t="s">
        <v>37</v>
      </c>
      <c r="AD50" s="6" t="s">
        <v>37</v>
      </c>
      <c r="AE50" s="6" t="s">
        <v>37</v>
      </c>
    </row>
    <row r="51">
      <c r="A51" s="28" t="s">
        <v>309</v>
      </c>
      <c r="B51" s="6" t="s">
        <v>296</v>
      </c>
      <c r="C51" s="6" t="s">
        <v>251</v>
      </c>
      <c r="D51" s="7" t="s">
        <v>252</v>
      </c>
      <c r="E51" s="28" t="s">
        <v>253</v>
      </c>
      <c r="F51" s="5" t="s">
        <v>22</v>
      </c>
      <c r="G51" s="6" t="s">
        <v>37</v>
      </c>
      <c r="H51" s="6" t="s">
        <v>37</v>
      </c>
      <c r="I51" s="6" t="s">
        <v>37</v>
      </c>
      <c r="J51" s="8" t="s">
        <v>297</v>
      </c>
      <c r="K51" s="5" t="s">
        <v>298</v>
      </c>
      <c r="L51" s="7" t="s">
        <v>299</v>
      </c>
      <c r="M51" s="9">
        <v>0</v>
      </c>
      <c r="N51" s="5" t="s">
        <v>41</v>
      </c>
      <c r="O51" s="31">
        <v>42727.3718793981</v>
      </c>
      <c r="P51" s="32">
        <v>42743.7466233796</v>
      </c>
      <c r="Q51" s="28" t="s">
        <v>37</v>
      </c>
      <c r="R51" s="29" t="s">
        <v>37</v>
      </c>
      <c r="S51" s="28" t="s">
        <v>187</v>
      </c>
      <c r="T51" s="28" t="s">
        <v>50</v>
      </c>
      <c r="U51" s="5" t="s">
        <v>189</v>
      </c>
      <c r="V51" s="28" t="s">
        <v>302</v>
      </c>
      <c r="W51" s="7" t="s">
        <v>310</v>
      </c>
      <c r="X51" s="7" t="s">
        <v>37</v>
      </c>
      <c r="Y51" s="5" t="s">
        <v>195</v>
      </c>
      <c r="Z51" s="5" t="s">
        <v>304</v>
      </c>
      <c r="AA51" s="6" t="s">
        <v>37</v>
      </c>
      <c r="AB51" s="6" t="s">
        <v>37</v>
      </c>
      <c r="AC51" s="6" t="s">
        <v>37</v>
      </c>
      <c r="AD51" s="6" t="s">
        <v>37</v>
      </c>
      <c r="AE51" s="6" t="s">
        <v>37</v>
      </c>
    </row>
    <row r="52">
      <c r="A52" s="28" t="s">
        <v>311</v>
      </c>
      <c r="B52" s="6" t="s">
        <v>296</v>
      </c>
      <c r="C52" s="6" t="s">
        <v>251</v>
      </c>
      <c r="D52" s="7" t="s">
        <v>252</v>
      </c>
      <c r="E52" s="28" t="s">
        <v>253</v>
      </c>
      <c r="F52" s="5" t="s">
        <v>22</v>
      </c>
      <c r="G52" s="6" t="s">
        <v>37</v>
      </c>
      <c r="H52" s="6" t="s">
        <v>37</v>
      </c>
      <c r="I52" s="6" t="s">
        <v>37</v>
      </c>
      <c r="J52" s="8" t="s">
        <v>297</v>
      </c>
      <c r="K52" s="5" t="s">
        <v>298</v>
      </c>
      <c r="L52" s="7" t="s">
        <v>299</v>
      </c>
      <c r="M52" s="9">
        <v>0</v>
      </c>
      <c r="N52" s="5" t="s">
        <v>41</v>
      </c>
      <c r="O52" s="31">
        <v>42727.3718805208</v>
      </c>
      <c r="P52" s="32">
        <v>42743.7466233796</v>
      </c>
      <c r="Q52" s="28" t="s">
        <v>37</v>
      </c>
      <c r="R52" s="29" t="s">
        <v>37</v>
      </c>
      <c r="S52" s="28" t="s">
        <v>49</v>
      </c>
      <c r="T52" s="28" t="s">
        <v>50</v>
      </c>
      <c r="U52" s="5" t="s">
        <v>51</v>
      </c>
      <c r="V52" s="28" t="s">
        <v>302</v>
      </c>
      <c r="W52" s="7" t="s">
        <v>312</v>
      </c>
      <c r="X52" s="7" t="s">
        <v>37</v>
      </c>
      <c r="Y52" s="5" t="s">
        <v>195</v>
      </c>
      <c r="Z52" s="5" t="s">
        <v>304</v>
      </c>
      <c r="AA52" s="6" t="s">
        <v>37</v>
      </c>
      <c r="AB52" s="6" t="s">
        <v>37</v>
      </c>
      <c r="AC52" s="6" t="s">
        <v>37</v>
      </c>
      <c r="AD52" s="6" t="s">
        <v>37</v>
      </c>
      <c r="AE52" s="6" t="s">
        <v>37</v>
      </c>
    </row>
    <row r="53">
      <c r="A53" s="28" t="s">
        <v>313</v>
      </c>
      <c r="B53" s="6" t="s">
        <v>314</v>
      </c>
      <c r="C53" s="6" t="s">
        <v>315</v>
      </c>
      <c r="D53" s="7" t="s">
        <v>316</v>
      </c>
      <c r="E53" s="28" t="s">
        <v>317</v>
      </c>
      <c r="F53" s="5" t="s">
        <v>22</v>
      </c>
      <c r="G53" s="6" t="s">
        <v>37</v>
      </c>
      <c r="H53" s="6" t="s">
        <v>37</v>
      </c>
      <c r="I53" s="6" t="s">
        <v>37</v>
      </c>
      <c r="J53" s="8" t="s">
        <v>318</v>
      </c>
      <c r="K53" s="5" t="s">
        <v>319</v>
      </c>
      <c r="L53" s="7" t="s">
        <v>320</v>
      </c>
      <c r="M53" s="9">
        <v>520</v>
      </c>
      <c r="N53" s="5" t="s">
        <v>201</v>
      </c>
      <c r="O53" s="31">
        <v>42731.1718826389</v>
      </c>
      <c r="P53" s="32">
        <v>42744.0829471065</v>
      </c>
      <c r="Q53" s="28" t="s">
        <v>37</v>
      </c>
      <c r="R53" s="29" t="s">
        <v>37</v>
      </c>
      <c r="S53" s="28" t="s">
        <v>49</v>
      </c>
      <c r="T53" s="28" t="s">
        <v>188</v>
      </c>
      <c r="U53" s="5" t="s">
        <v>51</v>
      </c>
      <c r="V53" s="28" t="s">
        <v>321</v>
      </c>
      <c r="W53" s="7" t="s">
        <v>322</v>
      </c>
      <c r="X53" s="7" t="s">
        <v>37</v>
      </c>
      <c r="Y53" s="5" t="s">
        <v>53</v>
      </c>
      <c r="Z53" s="5" t="s">
        <v>37</v>
      </c>
      <c r="AA53" s="6" t="s">
        <v>37</v>
      </c>
      <c r="AB53" s="6" t="s">
        <v>37</v>
      </c>
      <c r="AC53" s="6" t="s">
        <v>37</v>
      </c>
      <c r="AD53" s="6" t="s">
        <v>37</v>
      </c>
      <c r="AE53" s="6" t="s">
        <v>37</v>
      </c>
    </row>
    <row r="54">
      <c r="A54" s="30" t="s">
        <v>323</v>
      </c>
      <c r="B54" s="6" t="s">
        <v>324</v>
      </c>
      <c r="C54" s="6" t="s">
        <v>232</v>
      </c>
      <c r="D54" s="7" t="s">
        <v>233</v>
      </c>
      <c r="E54" s="28" t="s">
        <v>234</v>
      </c>
      <c r="F54" s="5" t="s">
        <v>235</v>
      </c>
      <c r="G54" s="6" t="s">
        <v>325</v>
      </c>
      <c r="H54" s="6" t="s">
        <v>37</v>
      </c>
      <c r="I54" s="6" t="s">
        <v>37</v>
      </c>
      <c r="J54" s="8" t="s">
        <v>237</v>
      </c>
      <c r="K54" s="5" t="s">
        <v>238</v>
      </c>
      <c r="L54" s="7" t="s">
        <v>239</v>
      </c>
      <c r="M54" s="9">
        <v>530</v>
      </c>
      <c r="N54" s="5" t="s">
        <v>271</v>
      </c>
      <c r="O54" s="31">
        <v>42731.2789100694</v>
      </c>
      <c r="Q54" s="28" t="s">
        <v>37</v>
      </c>
      <c r="R54" s="29" t="s">
        <v>37</v>
      </c>
      <c r="S54" s="28" t="s">
        <v>49</v>
      </c>
      <c r="T54" s="28" t="s">
        <v>247</v>
      </c>
      <c r="U54" s="5" t="s">
        <v>161</v>
      </c>
      <c r="V54" s="28" t="s">
        <v>239</v>
      </c>
      <c r="W54" s="7" t="s">
        <v>37</v>
      </c>
      <c r="X54" s="7" t="s">
        <v>37</v>
      </c>
      <c r="Y54" s="5" t="s">
        <v>37</v>
      </c>
      <c r="Z54" s="5" t="s">
        <v>37</v>
      </c>
      <c r="AA54" s="6" t="s">
        <v>37</v>
      </c>
      <c r="AB54" s="6" t="s">
        <v>37</v>
      </c>
      <c r="AC54" s="6" t="s">
        <v>37</v>
      </c>
      <c r="AD54" s="6" t="s">
        <v>37</v>
      </c>
      <c r="AE54" s="6" t="s">
        <v>37</v>
      </c>
    </row>
    <row r="55">
      <c r="A55" s="28" t="s">
        <v>326</v>
      </c>
      <c r="B55" s="6" t="s">
        <v>314</v>
      </c>
      <c r="C55" s="6" t="s">
        <v>315</v>
      </c>
      <c r="D55" s="7" t="s">
        <v>316</v>
      </c>
      <c r="E55" s="28" t="s">
        <v>317</v>
      </c>
      <c r="F55" s="5" t="s">
        <v>22</v>
      </c>
      <c r="G55" s="6" t="s">
        <v>37</v>
      </c>
      <c r="H55" s="6" t="s">
        <v>37</v>
      </c>
      <c r="I55" s="6" t="s">
        <v>37</v>
      </c>
      <c r="J55" s="8" t="s">
        <v>318</v>
      </c>
      <c r="K55" s="5" t="s">
        <v>319</v>
      </c>
      <c r="L55" s="7" t="s">
        <v>320</v>
      </c>
      <c r="M55" s="9">
        <v>540</v>
      </c>
      <c r="N55" s="5" t="s">
        <v>271</v>
      </c>
      <c r="O55" s="31">
        <v>42731.3188432523</v>
      </c>
      <c r="P55" s="32">
        <v>42744.0829471065</v>
      </c>
      <c r="Q55" s="28" t="s">
        <v>37</v>
      </c>
      <c r="R55" s="29" t="s">
        <v>37</v>
      </c>
      <c r="S55" s="28" t="s">
        <v>49</v>
      </c>
      <c r="T55" s="28" t="s">
        <v>327</v>
      </c>
      <c r="U55" s="5" t="s">
        <v>51</v>
      </c>
      <c r="V55" s="28" t="s">
        <v>321</v>
      </c>
      <c r="W55" s="7" t="s">
        <v>328</v>
      </c>
      <c r="X55" s="7" t="s">
        <v>37</v>
      </c>
      <c r="Y55" s="5" t="s">
        <v>53</v>
      </c>
      <c r="Z55" s="5" t="s">
        <v>37</v>
      </c>
      <c r="AA55" s="6" t="s">
        <v>37</v>
      </c>
      <c r="AB55" s="6" t="s">
        <v>37</v>
      </c>
      <c r="AC55" s="6" t="s">
        <v>37</v>
      </c>
      <c r="AD55" s="6" t="s">
        <v>37</v>
      </c>
      <c r="AE55" s="6" t="s">
        <v>37</v>
      </c>
    </row>
    <row r="56">
      <c r="A56" s="28" t="s">
        <v>329</v>
      </c>
      <c r="B56" s="6" t="s">
        <v>330</v>
      </c>
      <c r="C56" s="6" t="s">
        <v>315</v>
      </c>
      <c r="D56" s="7" t="s">
        <v>316</v>
      </c>
      <c r="E56" s="28" t="s">
        <v>317</v>
      </c>
      <c r="F56" s="5" t="s">
        <v>22</v>
      </c>
      <c r="G56" s="6" t="s">
        <v>37</v>
      </c>
      <c r="H56" s="6" t="s">
        <v>37</v>
      </c>
      <c r="I56" s="6" t="s">
        <v>37</v>
      </c>
      <c r="J56" s="8" t="s">
        <v>318</v>
      </c>
      <c r="K56" s="5" t="s">
        <v>319</v>
      </c>
      <c r="L56" s="7" t="s">
        <v>320</v>
      </c>
      <c r="M56" s="9">
        <v>550</v>
      </c>
      <c r="N56" s="5" t="s">
        <v>201</v>
      </c>
      <c r="O56" s="31">
        <v>42731.414084456</v>
      </c>
      <c r="P56" s="32">
        <v>42744.0829465625</v>
      </c>
      <c r="Q56" s="28" t="s">
        <v>37</v>
      </c>
      <c r="R56" s="29" t="s">
        <v>37</v>
      </c>
      <c r="S56" s="28" t="s">
        <v>49</v>
      </c>
      <c r="T56" s="28" t="s">
        <v>188</v>
      </c>
      <c r="U56" s="5" t="s">
        <v>51</v>
      </c>
      <c r="V56" s="28" t="s">
        <v>321</v>
      </c>
      <c r="W56" s="7" t="s">
        <v>331</v>
      </c>
      <c r="X56" s="7" t="s">
        <v>37</v>
      </c>
      <c r="Y56" s="5" t="s">
        <v>53</v>
      </c>
      <c r="Z56" s="5" t="s">
        <v>37</v>
      </c>
      <c r="AA56" s="6" t="s">
        <v>37</v>
      </c>
      <c r="AB56" s="6" t="s">
        <v>37</v>
      </c>
      <c r="AC56" s="6" t="s">
        <v>37</v>
      </c>
      <c r="AD56" s="6" t="s">
        <v>37</v>
      </c>
      <c r="AE56" s="6" t="s">
        <v>37</v>
      </c>
    </row>
    <row r="57">
      <c r="A57" s="28" t="s">
        <v>332</v>
      </c>
      <c r="B57" s="6" t="s">
        <v>330</v>
      </c>
      <c r="C57" s="6" t="s">
        <v>315</v>
      </c>
      <c r="D57" s="7" t="s">
        <v>316</v>
      </c>
      <c r="E57" s="28" t="s">
        <v>317</v>
      </c>
      <c r="F57" s="5" t="s">
        <v>22</v>
      </c>
      <c r="G57" s="6" t="s">
        <v>37</v>
      </c>
      <c r="H57" s="6" t="s">
        <v>37</v>
      </c>
      <c r="I57" s="6" t="s">
        <v>37</v>
      </c>
      <c r="J57" s="8" t="s">
        <v>318</v>
      </c>
      <c r="K57" s="5" t="s">
        <v>319</v>
      </c>
      <c r="L57" s="7" t="s">
        <v>320</v>
      </c>
      <c r="M57" s="9">
        <v>560</v>
      </c>
      <c r="N57" s="5" t="s">
        <v>75</v>
      </c>
      <c r="O57" s="31">
        <v>42731.4151821759</v>
      </c>
      <c r="P57" s="32">
        <v>42744.0829465625</v>
      </c>
      <c r="Q57" s="28" t="s">
        <v>37</v>
      </c>
      <c r="R57" s="29" t="s">
        <v>37</v>
      </c>
      <c r="S57" s="28" t="s">
        <v>49</v>
      </c>
      <c r="T57" s="28" t="s">
        <v>327</v>
      </c>
      <c r="U57" s="5" t="s">
        <v>51</v>
      </c>
      <c r="V57" s="28" t="s">
        <v>321</v>
      </c>
      <c r="W57" s="7" t="s">
        <v>333</v>
      </c>
      <c r="X57" s="7" t="s">
        <v>37</v>
      </c>
      <c r="Y57" s="5" t="s">
        <v>53</v>
      </c>
      <c r="Z57" s="5" t="s">
        <v>37</v>
      </c>
      <c r="AA57" s="6" t="s">
        <v>37</v>
      </c>
      <c r="AB57" s="6" t="s">
        <v>37</v>
      </c>
      <c r="AC57" s="6" t="s">
        <v>37</v>
      </c>
      <c r="AD57" s="6" t="s">
        <v>37</v>
      </c>
      <c r="AE57" s="6" t="s">
        <v>37</v>
      </c>
    </row>
    <row r="58">
      <c r="A58" s="28" t="s">
        <v>334</v>
      </c>
      <c r="B58" s="6" t="s">
        <v>335</v>
      </c>
      <c r="C58" s="6" t="s">
        <v>315</v>
      </c>
      <c r="D58" s="7" t="s">
        <v>316</v>
      </c>
      <c r="E58" s="28" t="s">
        <v>317</v>
      </c>
      <c r="F58" s="5" t="s">
        <v>22</v>
      </c>
      <c r="G58" s="6" t="s">
        <v>37</v>
      </c>
      <c r="H58" s="6" t="s">
        <v>37</v>
      </c>
      <c r="I58" s="6" t="s">
        <v>37</v>
      </c>
      <c r="J58" s="8" t="s">
        <v>183</v>
      </c>
      <c r="K58" s="5" t="s">
        <v>184</v>
      </c>
      <c r="L58" s="7" t="s">
        <v>185</v>
      </c>
      <c r="M58" s="9">
        <v>570</v>
      </c>
      <c r="N58" s="5" t="s">
        <v>198</v>
      </c>
      <c r="O58" s="31">
        <v>42733.4082378125</v>
      </c>
      <c r="P58" s="32">
        <v>42744.0829467245</v>
      </c>
      <c r="Q58" s="28" t="s">
        <v>37</v>
      </c>
      <c r="R58" s="29" t="s">
        <v>37</v>
      </c>
      <c r="S58" s="28" t="s">
        <v>187</v>
      </c>
      <c r="T58" s="28" t="s">
        <v>188</v>
      </c>
      <c r="U58" s="5" t="s">
        <v>189</v>
      </c>
      <c r="V58" s="28" t="s">
        <v>190</v>
      </c>
      <c r="W58" s="7" t="s">
        <v>336</v>
      </c>
      <c r="X58" s="7" t="s">
        <v>37</v>
      </c>
      <c r="Y58" s="5" t="s">
        <v>87</v>
      </c>
      <c r="Z58" s="5" t="s">
        <v>37</v>
      </c>
      <c r="AA58" s="6" t="s">
        <v>37</v>
      </c>
      <c r="AB58" s="6" t="s">
        <v>37</v>
      </c>
      <c r="AC58" s="6" t="s">
        <v>37</v>
      </c>
      <c r="AD58" s="6" t="s">
        <v>37</v>
      </c>
      <c r="AE58" s="6" t="s">
        <v>37</v>
      </c>
    </row>
    <row r="59">
      <c r="A59" s="28" t="s">
        <v>337</v>
      </c>
      <c r="B59" s="6" t="s">
        <v>335</v>
      </c>
      <c r="C59" s="6" t="s">
        <v>315</v>
      </c>
      <c r="D59" s="7" t="s">
        <v>316</v>
      </c>
      <c r="E59" s="28" t="s">
        <v>317</v>
      </c>
      <c r="F59" s="5" t="s">
        <v>22</v>
      </c>
      <c r="G59" s="6" t="s">
        <v>37</v>
      </c>
      <c r="H59" s="6" t="s">
        <v>37</v>
      </c>
      <c r="I59" s="6" t="s">
        <v>37</v>
      </c>
      <c r="J59" s="8" t="s">
        <v>183</v>
      </c>
      <c r="K59" s="5" t="s">
        <v>184</v>
      </c>
      <c r="L59" s="7" t="s">
        <v>185</v>
      </c>
      <c r="M59" s="9">
        <v>580</v>
      </c>
      <c r="N59" s="5" t="s">
        <v>82</v>
      </c>
      <c r="O59" s="31">
        <v>42733.4121779745</v>
      </c>
      <c r="P59" s="32">
        <v>42744.0829469097</v>
      </c>
      <c r="Q59" s="28" t="s">
        <v>37</v>
      </c>
      <c r="R59" s="29" t="s">
        <v>338</v>
      </c>
      <c r="S59" s="28" t="s">
        <v>49</v>
      </c>
      <c r="T59" s="28" t="s">
        <v>188</v>
      </c>
      <c r="U59" s="5" t="s">
        <v>51</v>
      </c>
      <c r="V59" s="28" t="s">
        <v>190</v>
      </c>
      <c r="W59" s="7" t="s">
        <v>339</v>
      </c>
      <c r="X59" s="7" t="s">
        <v>37</v>
      </c>
      <c r="Y59" s="5" t="s">
        <v>195</v>
      </c>
      <c r="Z59" s="5" t="s">
        <v>37</v>
      </c>
      <c r="AA59" s="6" t="s">
        <v>37</v>
      </c>
      <c r="AB59" s="6" t="s">
        <v>37</v>
      </c>
      <c r="AC59" s="6" t="s">
        <v>37</v>
      </c>
      <c r="AD59" s="6" t="s">
        <v>37</v>
      </c>
      <c r="AE59" s="6" t="s">
        <v>37</v>
      </c>
    </row>
    <row r="60">
      <c r="A60" s="28" t="s">
        <v>340</v>
      </c>
      <c r="B60" s="6" t="s">
        <v>341</v>
      </c>
      <c r="C60" s="6" t="s">
        <v>315</v>
      </c>
      <c r="D60" s="7" t="s">
        <v>316</v>
      </c>
      <c r="E60" s="28" t="s">
        <v>317</v>
      </c>
      <c r="F60" s="5" t="s">
        <v>22</v>
      </c>
      <c r="G60" s="6" t="s">
        <v>37</v>
      </c>
      <c r="H60" s="6" t="s">
        <v>37</v>
      </c>
      <c r="I60" s="6" t="s">
        <v>37</v>
      </c>
      <c r="J60" s="8" t="s">
        <v>183</v>
      </c>
      <c r="K60" s="5" t="s">
        <v>184</v>
      </c>
      <c r="L60" s="7" t="s">
        <v>185</v>
      </c>
      <c r="M60" s="9">
        <v>0</v>
      </c>
      <c r="N60" s="5" t="s">
        <v>41</v>
      </c>
      <c r="O60" s="31">
        <v>42733.4194642014</v>
      </c>
      <c r="P60" s="32">
        <v>42744.0829469097</v>
      </c>
      <c r="Q60" s="28" t="s">
        <v>37</v>
      </c>
      <c r="R60" s="29" t="s">
        <v>37</v>
      </c>
      <c r="S60" s="28" t="s">
        <v>187</v>
      </c>
      <c r="T60" s="28" t="s">
        <v>188</v>
      </c>
      <c r="U60" s="5" t="s">
        <v>189</v>
      </c>
      <c r="V60" s="28" t="s">
        <v>190</v>
      </c>
      <c r="W60" s="7" t="s">
        <v>342</v>
      </c>
      <c r="X60" s="7" t="s">
        <v>37</v>
      </c>
      <c r="Y60" s="5" t="s">
        <v>87</v>
      </c>
      <c r="Z60" s="5" t="s">
        <v>343</v>
      </c>
      <c r="AA60" s="6" t="s">
        <v>37</v>
      </c>
      <c r="AB60" s="6" t="s">
        <v>37</v>
      </c>
      <c r="AC60" s="6" t="s">
        <v>37</v>
      </c>
      <c r="AD60" s="6" t="s">
        <v>37</v>
      </c>
      <c r="AE60" s="6" t="s">
        <v>37</v>
      </c>
    </row>
    <row r="61">
      <c r="A61" s="28" t="s">
        <v>344</v>
      </c>
      <c r="B61" s="6" t="s">
        <v>341</v>
      </c>
      <c r="C61" s="6" t="s">
        <v>315</v>
      </c>
      <c r="D61" s="7" t="s">
        <v>316</v>
      </c>
      <c r="E61" s="28" t="s">
        <v>317</v>
      </c>
      <c r="F61" s="5" t="s">
        <v>22</v>
      </c>
      <c r="G61" s="6" t="s">
        <v>37</v>
      </c>
      <c r="H61" s="6" t="s">
        <v>37</v>
      </c>
      <c r="I61" s="6" t="s">
        <v>37</v>
      </c>
      <c r="J61" s="8" t="s">
        <v>183</v>
      </c>
      <c r="K61" s="5" t="s">
        <v>184</v>
      </c>
      <c r="L61" s="7" t="s">
        <v>185</v>
      </c>
      <c r="M61" s="9">
        <v>0</v>
      </c>
      <c r="N61" s="5" t="s">
        <v>41</v>
      </c>
      <c r="O61" s="31">
        <v>42733.4222341435</v>
      </c>
      <c r="P61" s="32">
        <v>42744.0829471065</v>
      </c>
      <c r="Q61" s="28" t="s">
        <v>37</v>
      </c>
      <c r="R61" s="29" t="s">
        <v>37</v>
      </c>
      <c r="S61" s="28" t="s">
        <v>49</v>
      </c>
      <c r="T61" s="28" t="s">
        <v>188</v>
      </c>
      <c r="U61" s="5" t="s">
        <v>51</v>
      </c>
      <c r="V61" s="28" t="s">
        <v>190</v>
      </c>
      <c r="W61" s="7" t="s">
        <v>345</v>
      </c>
      <c r="X61" s="7" t="s">
        <v>37</v>
      </c>
      <c r="Y61" s="5" t="s">
        <v>195</v>
      </c>
      <c r="Z61" s="5" t="s">
        <v>343</v>
      </c>
      <c r="AA61" s="6" t="s">
        <v>37</v>
      </c>
      <c r="AB61" s="6" t="s">
        <v>37</v>
      </c>
      <c r="AC61" s="6" t="s">
        <v>37</v>
      </c>
      <c r="AD61" s="6" t="s">
        <v>37</v>
      </c>
      <c r="AE61" s="6" t="s">
        <v>37</v>
      </c>
    </row>
    <row r="62">
      <c r="A62" s="28" t="s">
        <v>346</v>
      </c>
      <c r="B62" s="6" t="s">
        <v>347</v>
      </c>
      <c r="C62" s="6" t="s">
        <v>348</v>
      </c>
      <c r="D62" s="7" t="s">
        <v>349</v>
      </c>
      <c r="E62" s="28" t="s">
        <v>350</v>
      </c>
      <c r="F62" s="5" t="s">
        <v>22</v>
      </c>
      <c r="G62" s="6" t="s">
        <v>37</v>
      </c>
      <c r="H62" s="6" t="s">
        <v>37</v>
      </c>
      <c r="I62" s="6" t="s">
        <v>37</v>
      </c>
      <c r="J62" s="8" t="s">
        <v>351</v>
      </c>
      <c r="K62" s="5" t="s">
        <v>352</v>
      </c>
      <c r="L62" s="7" t="s">
        <v>353</v>
      </c>
      <c r="M62" s="9">
        <v>610</v>
      </c>
      <c r="N62" s="5" t="s">
        <v>82</v>
      </c>
      <c r="O62" s="31">
        <v>42738.474196875</v>
      </c>
      <c r="P62" s="32">
        <v>42745.2458456829</v>
      </c>
      <c r="Q62" s="28" t="s">
        <v>37</v>
      </c>
      <c r="R62" s="29" t="s">
        <v>354</v>
      </c>
      <c r="S62" s="28" t="s">
        <v>49</v>
      </c>
      <c r="T62" s="28" t="s">
        <v>355</v>
      </c>
      <c r="U62" s="5" t="s">
        <v>51</v>
      </c>
      <c r="V62" s="28" t="s">
        <v>353</v>
      </c>
      <c r="W62" s="7" t="s">
        <v>356</v>
      </c>
      <c r="X62" s="7" t="s">
        <v>37</v>
      </c>
      <c r="Y62" s="5" t="s">
        <v>87</v>
      </c>
      <c r="Z62" s="5" t="s">
        <v>37</v>
      </c>
      <c r="AA62" s="6" t="s">
        <v>37</v>
      </c>
      <c r="AB62" s="6" t="s">
        <v>37</v>
      </c>
      <c r="AC62" s="6" t="s">
        <v>37</v>
      </c>
      <c r="AD62" s="6" t="s">
        <v>37</v>
      </c>
      <c r="AE62" s="6" t="s">
        <v>37</v>
      </c>
    </row>
    <row r="63">
      <c r="A63" s="28" t="s">
        <v>357</v>
      </c>
      <c r="B63" s="6" t="s">
        <v>231</v>
      </c>
      <c r="C63" s="6" t="s">
        <v>232</v>
      </c>
      <c r="D63" s="7" t="s">
        <v>233</v>
      </c>
      <c r="E63" s="28" t="s">
        <v>234</v>
      </c>
      <c r="F63" s="5" t="s">
        <v>22</v>
      </c>
      <c r="G63" s="6" t="s">
        <v>244</v>
      </c>
      <c r="H63" s="6" t="s">
        <v>358</v>
      </c>
      <c r="I63" s="6" t="s">
        <v>37</v>
      </c>
      <c r="J63" s="8" t="s">
        <v>237</v>
      </c>
      <c r="K63" s="5" t="s">
        <v>238</v>
      </c>
      <c r="L63" s="7" t="s">
        <v>239</v>
      </c>
      <c r="M63" s="9">
        <v>620</v>
      </c>
      <c r="N63" s="5" t="s">
        <v>75</v>
      </c>
      <c r="O63" s="31">
        <v>42738.8329522801</v>
      </c>
      <c r="P63" s="32">
        <v>42743.7586618056</v>
      </c>
      <c r="Q63" s="28" t="s">
        <v>37</v>
      </c>
      <c r="R63" s="29" t="s">
        <v>37</v>
      </c>
      <c r="S63" s="28" t="s">
        <v>49</v>
      </c>
      <c r="T63" s="28" t="s">
        <v>247</v>
      </c>
      <c r="U63" s="5" t="s">
        <v>161</v>
      </c>
      <c r="V63" s="28" t="s">
        <v>239</v>
      </c>
      <c r="W63" s="7" t="s">
        <v>359</v>
      </c>
      <c r="X63" s="7" t="s">
        <v>37</v>
      </c>
      <c r="Y63" s="5" t="s">
        <v>53</v>
      </c>
      <c r="Z63" s="5" t="s">
        <v>37</v>
      </c>
      <c r="AA63" s="6" t="s">
        <v>37</v>
      </c>
      <c r="AB63" s="6" t="s">
        <v>37</v>
      </c>
      <c r="AC63" s="6" t="s">
        <v>37</v>
      </c>
      <c r="AD63" s="6" t="s">
        <v>37</v>
      </c>
      <c r="AE63" s="6" t="s">
        <v>37</v>
      </c>
    </row>
    <row r="64">
      <c r="A64" s="28" t="s">
        <v>360</v>
      </c>
      <c r="B64" s="6" t="s">
        <v>361</v>
      </c>
      <c r="C64" s="6" t="s">
        <v>348</v>
      </c>
      <c r="D64" s="7" t="s">
        <v>349</v>
      </c>
      <c r="E64" s="28" t="s">
        <v>350</v>
      </c>
      <c r="F64" s="5" t="s">
        <v>22</v>
      </c>
      <c r="G64" s="6" t="s">
        <v>37</v>
      </c>
      <c r="H64" s="6" t="s">
        <v>37</v>
      </c>
      <c r="I64" s="6" t="s">
        <v>37</v>
      </c>
      <c r="J64" s="8" t="s">
        <v>362</v>
      </c>
      <c r="K64" s="5" t="s">
        <v>363</v>
      </c>
      <c r="L64" s="7" t="s">
        <v>364</v>
      </c>
      <c r="M64" s="9">
        <v>630</v>
      </c>
      <c r="N64" s="5" t="s">
        <v>271</v>
      </c>
      <c r="O64" s="31">
        <v>42739.28418125</v>
      </c>
      <c r="P64" s="32">
        <v>42745.2458458333</v>
      </c>
      <c r="Q64" s="28" t="s">
        <v>37</v>
      </c>
      <c r="R64" s="29" t="s">
        <v>37</v>
      </c>
      <c r="S64" s="28" t="s">
        <v>187</v>
      </c>
      <c r="T64" s="28" t="s">
        <v>327</v>
      </c>
      <c r="U64" s="5" t="s">
        <v>189</v>
      </c>
      <c r="V64" s="28" t="s">
        <v>365</v>
      </c>
      <c r="W64" s="7" t="s">
        <v>366</v>
      </c>
      <c r="X64" s="7" t="s">
        <v>37</v>
      </c>
      <c r="Y64" s="5" t="s">
        <v>87</v>
      </c>
      <c r="Z64" s="5" t="s">
        <v>37</v>
      </c>
      <c r="AA64" s="6" t="s">
        <v>37</v>
      </c>
      <c r="AB64" s="6" t="s">
        <v>37</v>
      </c>
      <c r="AC64" s="6" t="s">
        <v>37</v>
      </c>
      <c r="AD64" s="6" t="s">
        <v>37</v>
      </c>
      <c r="AE64" s="6" t="s">
        <v>37</v>
      </c>
    </row>
    <row r="65">
      <c r="A65" s="28" t="s">
        <v>367</v>
      </c>
      <c r="B65" s="6" t="s">
        <v>368</v>
      </c>
      <c r="C65" s="6" t="s">
        <v>33</v>
      </c>
      <c r="D65" s="7" t="s">
        <v>34</v>
      </c>
      <c r="E65" s="28" t="s">
        <v>35</v>
      </c>
      <c r="F65" s="5" t="s">
        <v>22</v>
      </c>
      <c r="G65" s="6" t="s">
        <v>37</v>
      </c>
      <c r="H65" s="6" t="s">
        <v>37</v>
      </c>
      <c r="I65" s="6" t="s">
        <v>37</v>
      </c>
      <c r="J65" s="8" t="s">
        <v>369</v>
      </c>
      <c r="K65" s="5" t="s">
        <v>370</v>
      </c>
      <c r="L65" s="7" t="s">
        <v>371</v>
      </c>
      <c r="M65" s="9">
        <v>0</v>
      </c>
      <c r="N65" s="5" t="s">
        <v>41</v>
      </c>
      <c r="O65" s="31">
        <v>42739.4371295949</v>
      </c>
      <c r="P65" s="32">
        <v>42744.5299419792</v>
      </c>
      <c r="Q65" s="28" t="s">
        <v>37</v>
      </c>
      <c r="R65" s="29" t="s">
        <v>37</v>
      </c>
      <c r="S65" s="28" t="s">
        <v>187</v>
      </c>
      <c r="T65" s="28" t="s">
        <v>240</v>
      </c>
      <c r="U65" s="5" t="s">
        <v>223</v>
      </c>
      <c r="V65" s="28" t="s">
        <v>224</v>
      </c>
      <c r="W65" s="7" t="s">
        <v>372</v>
      </c>
      <c r="X65" s="7" t="s">
        <v>37</v>
      </c>
      <c r="Y65" s="5" t="s">
        <v>87</v>
      </c>
      <c r="Z65" s="5" t="s">
        <v>373</v>
      </c>
      <c r="AA65" s="6" t="s">
        <v>37</v>
      </c>
      <c r="AB65" s="6" t="s">
        <v>37</v>
      </c>
      <c r="AC65" s="6" t="s">
        <v>37</v>
      </c>
      <c r="AD65" s="6" t="s">
        <v>37</v>
      </c>
      <c r="AE65" s="6" t="s">
        <v>37</v>
      </c>
    </row>
    <row r="66">
      <c r="A66" s="28" t="s">
        <v>374</v>
      </c>
      <c r="B66" s="6" t="s">
        <v>368</v>
      </c>
      <c r="C66" s="6" t="s">
        <v>33</v>
      </c>
      <c r="D66" s="7" t="s">
        <v>34</v>
      </c>
      <c r="E66" s="28" t="s">
        <v>35</v>
      </c>
      <c r="F66" s="5" t="s">
        <v>22</v>
      </c>
      <c r="G66" s="6" t="s">
        <v>37</v>
      </c>
      <c r="H66" s="6" t="s">
        <v>37</v>
      </c>
      <c r="I66" s="6" t="s">
        <v>37</v>
      </c>
      <c r="J66" s="8" t="s">
        <v>369</v>
      </c>
      <c r="K66" s="5" t="s">
        <v>370</v>
      </c>
      <c r="L66" s="7" t="s">
        <v>371</v>
      </c>
      <c r="M66" s="9">
        <v>0</v>
      </c>
      <c r="N66" s="5" t="s">
        <v>41</v>
      </c>
      <c r="O66" s="31">
        <v>42739.4371308681</v>
      </c>
      <c r="P66" s="32">
        <v>42744.5299419792</v>
      </c>
      <c r="Q66" s="28" t="s">
        <v>37</v>
      </c>
      <c r="R66" s="29" t="s">
        <v>37</v>
      </c>
      <c r="S66" s="28" t="s">
        <v>49</v>
      </c>
      <c r="T66" s="28" t="s">
        <v>240</v>
      </c>
      <c r="U66" s="5" t="s">
        <v>241</v>
      </c>
      <c r="V66" s="28" t="s">
        <v>224</v>
      </c>
      <c r="W66" s="7" t="s">
        <v>375</v>
      </c>
      <c r="X66" s="7" t="s">
        <v>37</v>
      </c>
      <c r="Y66" s="5" t="s">
        <v>195</v>
      </c>
      <c r="Z66" s="5" t="s">
        <v>373</v>
      </c>
      <c r="AA66" s="6" t="s">
        <v>37</v>
      </c>
      <c r="AB66" s="6" t="s">
        <v>37</v>
      </c>
      <c r="AC66" s="6" t="s">
        <v>37</v>
      </c>
      <c r="AD66" s="6" t="s">
        <v>37</v>
      </c>
      <c r="AE66" s="6" t="s">
        <v>37</v>
      </c>
    </row>
    <row r="67">
      <c r="A67" s="28" t="s">
        <v>376</v>
      </c>
      <c r="B67" s="6" t="s">
        <v>377</v>
      </c>
      <c r="C67" s="6" t="s">
        <v>378</v>
      </c>
      <c r="D67" s="7" t="s">
        <v>379</v>
      </c>
      <c r="E67" s="28" t="s">
        <v>380</v>
      </c>
      <c r="F67" s="5" t="s">
        <v>235</v>
      </c>
      <c r="G67" s="6" t="s">
        <v>182</v>
      </c>
      <c r="H67" s="6" t="s">
        <v>381</v>
      </c>
      <c r="I67" s="6" t="s">
        <v>37</v>
      </c>
      <c r="J67" s="8" t="s">
        <v>183</v>
      </c>
      <c r="K67" s="5" t="s">
        <v>184</v>
      </c>
      <c r="L67" s="7" t="s">
        <v>185</v>
      </c>
      <c r="M67" s="9">
        <v>660</v>
      </c>
      <c r="N67" s="5" t="s">
        <v>68</v>
      </c>
      <c r="O67" s="31">
        <v>42739.5917359144</v>
      </c>
      <c r="P67" s="32">
        <v>42744.5078173611</v>
      </c>
      <c r="Q67" s="28" t="s">
        <v>37</v>
      </c>
      <c r="R67" s="29" t="s">
        <v>37</v>
      </c>
      <c r="S67" s="28" t="s">
        <v>187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382</v>
      </c>
      <c r="B68" s="6" t="s">
        <v>383</v>
      </c>
      <c r="C68" s="6" t="s">
        <v>378</v>
      </c>
      <c r="D68" s="7" t="s">
        <v>379</v>
      </c>
      <c r="E68" s="28" t="s">
        <v>380</v>
      </c>
      <c r="F68" s="5" t="s">
        <v>22</v>
      </c>
      <c r="G68" s="6" t="s">
        <v>37</v>
      </c>
      <c r="H68" s="6" t="s">
        <v>37</v>
      </c>
      <c r="I68" s="6" t="s">
        <v>37</v>
      </c>
      <c r="J68" s="8" t="s">
        <v>183</v>
      </c>
      <c r="K68" s="5" t="s">
        <v>184</v>
      </c>
      <c r="L68" s="7" t="s">
        <v>185</v>
      </c>
      <c r="M68" s="9">
        <v>670</v>
      </c>
      <c r="N68" s="5" t="s">
        <v>75</v>
      </c>
      <c r="O68" s="31">
        <v>42739.5934325232</v>
      </c>
      <c r="P68" s="32">
        <v>42744.5078173611</v>
      </c>
      <c r="Q68" s="28" t="s">
        <v>37</v>
      </c>
      <c r="R68" s="29" t="s">
        <v>384</v>
      </c>
      <c r="S68" s="28" t="s">
        <v>187</v>
      </c>
      <c r="T68" s="28" t="s">
        <v>188</v>
      </c>
      <c r="U68" s="5" t="s">
        <v>189</v>
      </c>
      <c r="V68" s="28" t="s">
        <v>190</v>
      </c>
      <c r="W68" s="7" t="s">
        <v>385</v>
      </c>
      <c r="X68" s="7" t="s">
        <v>37</v>
      </c>
      <c r="Y68" s="5" t="s">
        <v>87</v>
      </c>
      <c r="Z68" s="5" t="s">
        <v>37</v>
      </c>
      <c r="AA68" s="6" t="s">
        <v>37</v>
      </c>
      <c r="AB68" s="6" t="s">
        <v>37</v>
      </c>
      <c r="AC68" s="6" t="s">
        <v>37</v>
      </c>
      <c r="AD68" s="6" t="s">
        <v>37</v>
      </c>
      <c r="AE68" s="6" t="s">
        <v>37</v>
      </c>
    </row>
    <row r="69">
      <c r="A69" s="28" t="s">
        <v>386</v>
      </c>
      <c r="B69" s="6" t="s">
        <v>383</v>
      </c>
      <c r="C69" s="6" t="s">
        <v>378</v>
      </c>
      <c r="D69" s="7" t="s">
        <v>379</v>
      </c>
      <c r="E69" s="28" t="s">
        <v>380</v>
      </c>
      <c r="F69" s="5" t="s">
        <v>22</v>
      </c>
      <c r="G69" s="6" t="s">
        <v>37</v>
      </c>
      <c r="H69" s="6" t="s">
        <v>37</v>
      </c>
      <c r="I69" s="6" t="s">
        <v>37</v>
      </c>
      <c r="J69" s="8" t="s">
        <v>183</v>
      </c>
      <c r="K69" s="5" t="s">
        <v>184</v>
      </c>
      <c r="L69" s="7" t="s">
        <v>185</v>
      </c>
      <c r="M69" s="9">
        <v>680</v>
      </c>
      <c r="N69" s="5" t="s">
        <v>75</v>
      </c>
      <c r="O69" s="31">
        <v>42739.5946176736</v>
      </c>
      <c r="P69" s="32">
        <v>42744.5078173611</v>
      </c>
      <c r="Q69" s="28" t="s">
        <v>37</v>
      </c>
      <c r="R69" s="29" t="s">
        <v>387</v>
      </c>
      <c r="S69" s="28" t="s">
        <v>49</v>
      </c>
      <c r="T69" s="28" t="s">
        <v>188</v>
      </c>
      <c r="U69" s="5" t="s">
        <v>51</v>
      </c>
      <c r="V69" s="28" t="s">
        <v>190</v>
      </c>
      <c r="W69" s="7" t="s">
        <v>388</v>
      </c>
      <c r="X69" s="7" t="s">
        <v>37</v>
      </c>
      <c r="Y69" s="5" t="s">
        <v>195</v>
      </c>
      <c r="Z69" s="5" t="s">
        <v>37</v>
      </c>
      <c r="AA69" s="6" t="s">
        <v>37</v>
      </c>
      <c r="AB69" s="6" t="s">
        <v>37</v>
      </c>
      <c r="AC69" s="6" t="s">
        <v>37</v>
      </c>
      <c r="AD69" s="6" t="s">
        <v>37</v>
      </c>
      <c r="AE69" s="6" t="s">
        <v>37</v>
      </c>
    </row>
    <row r="70">
      <c r="A70" s="28" t="s">
        <v>389</v>
      </c>
      <c r="B70" s="6" t="s">
        <v>390</v>
      </c>
      <c r="C70" s="6" t="s">
        <v>378</v>
      </c>
      <c r="D70" s="7" t="s">
        <v>379</v>
      </c>
      <c r="E70" s="28" t="s">
        <v>380</v>
      </c>
      <c r="F70" s="5" t="s">
        <v>22</v>
      </c>
      <c r="G70" s="6" t="s">
        <v>37</v>
      </c>
      <c r="H70" s="6" t="s">
        <v>37</v>
      </c>
      <c r="I70" s="6" t="s">
        <v>37</v>
      </c>
      <c r="J70" s="8" t="s">
        <v>183</v>
      </c>
      <c r="K70" s="5" t="s">
        <v>184</v>
      </c>
      <c r="L70" s="7" t="s">
        <v>185</v>
      </c>
      <c r="M70" s="9">
        <v>690</v>
      </c>
      <c r="N70" s="5" t="s">
        <v>198</v>
      </c>
      <c r="O70" s="31">
        <v>42739.6187555903</v>
      </c>
      <c r="P70" s="32">
        <v>42744.5078175579</v>
      </c>
      <c r="Q70" s="28" t="s">
        <v>37</v>
      </c>
      <c r="R70" s="29" t="s">
        <v>37</v>
      </c>
      <c r="S70" s="28" t="s">
        <v>187</v>
      </c>
      <c r="T70" s="28" t="s">
        <v>188</v>
      </c>
      <c r="U70" s="5" t="s">
        <v>189</v>
      </c>
      <c r="V70" s="28" t="s">
        <v>190</v>
      </c>
      <c r="W70" s="7" t="s">
        <v>391</v>
      </c>
      <c r="X70" s="7" t="s">
        <v>37</v>
      </c>
      <c r="Y70" s="5" t="s">
        <v>87</v>
      </c>
      <c r="Z70" s="5" t="s">
        <v>37</v>
      </c>
      <c r="AA70" s="6" t="s">
        <v>37</v>
      </c>
      <c r="AB70" s="6" t="s">
        <v>37</v>
      </c>
      <c r="AC70" s="6" t="s">
        <v>37</v>
      </c>
      <c r="AD70" s="6" t="s">
        <v>37</v>
      </c>
      <c r="AE70" s="6" t="s">
        <v>37</v>
      </c>
    </row>
    <row r="71">
      <c r="A71" s="28" t="s">
        <v>392</v>
      </c>
      <c r="B71" s="6" t="s">
        <v>390</v>
      </c>
      <c r="C71" s="6" t="s">
        <v>378</v>
      </c>
      <c r="D71" s="7" t="s">
        <v>379</v>
      </c>
      <c r="E71" s="28" t="s">
        <v>380</v>
      </c>
      <c r="F71" s="5" t="s">
        <v>22</v>
      </c>
      <c r="G71" s="6" t="s">
        <v>37</v>
      </c>
      <c r="H71" s="6" t="s">
        <v>37</v>
      </c>
      <c r="I71" s="6" t="s">
        <v>37</v>
      </c>
      <c r="J71" s="8" t="s">
        <v>183</v>
      </c>
      <c r="K71" s="5" t="s">
        <v>184</v>
      </c>
      <c r="L71" s="7" t="s">
        <v>185</v>
      </c>
      <c r="M71" s="9">
        <v>700</v>
      </c>
      <c r="N71" s="5" t="s">
        <v>82</v>
      </c>
      <c r="O71" s="31">
        <v>42739.6203999653</v>
      </c>
      <c r="P71" s="32">
        <v>42744.5078175579</v>
      </c>
      <c r="Q71" s="28" t="s">
        <v>37</v>
      </c>
      <c r="R71" s="29" t="s">
        <v>393</v>
      </c>
      <c r="S71" s="28" t="s">
        <v>49</v>
      </c>
      <c r="T71" s="28" t="s">
        <v>188</v>
      </c>
      <c r="U71" s="5" t="s">
        <v>51</v>
      </c>
      <c r="V71" s="28" t="s">
        <v>190</v>
      </c>
      <c r="W71" s="7" t="s">
        <v>394</v>
      </c>
      <c r="X71" s="7" t="s">
        <v>37</v>
      </c>
      <c r="Y71" s="5" t="s">
        <v>195</v>
      </c>
      <c r="Z71" s="5" t="s">
        <v>37</v>
      </c>
      <c r="AA71" s="6" t="s">
        <v>37</v>
      </c>
      <c r="AB71" s="6" t="s">
        <v>37</v>
      </c>
      <c r="AC71" s="6" t="s">
        <v>37</v>
      </c>
      <c r="AD71" s="6" t="s">
        <v>37</v>
      </c>
      <c r="AE71" s="6" t="s">
        <v>37</v>
      </c>
    </row>
    <row r="72">
      <c r="A72" s="28" t="s">
        <v>395</v>
      </c>
      <c r="B72" s="6" t="s">
        <v>396</v>
      </c>
      <c r="C72" s="6" t="s">
        <v>397</v>
      </c>
      <c r="D72" s="7" t="s">
        <v>398</v>
      </c>
      <c r="E72" s="28" t="s">
        <v>399</v>
      </c>
      <c r="F72" s="5" t="s">
        <v>22</v>
      </c>
      <c r="G72" s="6" t="s">
        <v>37</v>
      </c>
      <c r="H72" s="6" t="s">
        <v>182</v>
      </c>
      <c r="I72" s="6" t="s">
        <v>37</v>
      </c>
      <c r="J72" s="8" t="s">
        <v>183</v>
      </c>
      <c r="K72" s="5" t="s">
        <v>184</v>
      </c>
      <c r="L72" s="7" t="s">
        <v>185</v>
      </c>
      <c r="M72" s="9">
        <v>0</v>
      </c>
      <c r="N72" s="5" t="s">
        <v>41</v>
      </c>
      <c r="O72" s="31">
        <v>42739.6315851852</v>
      </c>
      <c r="P72" s="32">
        <v>42739.6456646991</v>
      </c>
      <c r="Q72" s="28" t="s">
        <v>37</v>
      </c>
      <c r="R72" s="29" t="s">
        <v>37</v>
      </c>
      <c r="S72" s="28" t="s">
        <v>187</v>
      </c>
      <c r="T72" s="28" t="s">
        <v>400</v>
      </c>
      <c r="U72" s="5" t="s">
        <v>223</v>
      </c>
      <c r="V72" s="28" t="s">
        <v>401</v>
      </c>
      <c r="W72" s="7" t="s">
        <v>402</v>
      </c>
      <c r="X72" s="7" t="s">
        <v>37</v>
      </c>
      <c r="Y72" s="5" t="s">
        <v>87</v>
      </c>
      <c r="Z72" s="5" t="s">
        <v>343</v>
      </c>
      <c r="AA72" s="6" t="s">
        <v>37</v>
      </c>
      <c r="AB72" s="6" t="s">
        <v>37</v>
      </c>
      <c r="AC72" s="6" t="s">
        <v>37</v>
      </c>
      <c r="AD72" s="6" t="s">
        <v>37</v>
      </c>
      <c r="AE72" s="6" t="s">
        <v>37</v>
      </c>
    </row>
    <row r="73">
      <c r="A73" s="30" t="s">
        <v>403</v>
      </c>
      <c r="B73" s="6" t="s">
        <v>404</v>
      </c>
      <c r="C73" s="6" t="s">
        <v>397</v>
      </c>
      <c r="D73" s="7" t="s">
        <v>398</v>
      </c>
      <c r="E73" s="28" t="s">
        <v>399</v>
      </c>
      <c r="F73" s="5" t="s">
        <v>22</v>
      </c>
      <c r="G73" s="6" t="s">
        <v>182</v>
      </c>
      <c r="H73" s="6" t="s">
        <v>37</v>
      </c>
      <c r="I73" s="6" t="s">
        <v>37</v>
      </c>
      <c r="J73" s="8" t="s">
        <v>183</v>
      </c>
      <c r="K73" s="5" t="s">
        <v>184</v>
      </c>
      <c r="L73" s="7" t="s">
        <v>185</v>
      </c>
      <c r="M73" s="9">
        <v>720</v>
      </c>
      <c r="N73" s="5" t="s">
        <v>271</v>
      </c>
      <c r="O73" s="31">
        <v>42739.6352209491</v>
      </c>
      <c r="Q73" s="28" t="s">
        <v>37</v>
      </c>
      <c r="R73" s="29" t="s">
        <v>37</v>
      </c>
      <c r="S73" s="28" t="s">
        <v>187</v>
      </c>
      <c r="T73" s="28" t="s">
        <v>400</v>
      </c>
      <c r="U73" s="5" t="s">
        <v>223</v>
      </c>
      <c r="V73" s="28" t="s">
        <v>190</v>
      </c>
      <c r="W73" s="7" t="s">
        <v>405</v>
      </c>
      <c r="X73" s="7" t="s">
        <v>37</v>
      </c>
      <c r="Y73" s="5" t="s">
        <v>87</v>
      </c>
      <c r="Z73" s="5" t="s">
        <v>37</v>
      </c>
      <c r="AA73" s="6" t="s">
        <v>37</v>
      </c>
      <c r="AB73" s="6" t="s">
        <v>37</v>
      </c>
      <c r="AC73" s="6" t="s">
        <v>37</v>
      </c>
      <c r="AD73" s="6" t="s">
        <v>37</v>
      </c>
      <c r="AE73" s="6" t="s">
        <v>37</v>
      </c>
    </row>
    <row r="74">
      <c r="A74" s="28" t="s">
        <v>406</v>
      </c>
      <c r="B74" s="6" t="s">
        <v>407</v>
      </c>
      <c r="C74" s="6" t="s">
        <v>378</v>
      </c>
      <c r="D74" s="7" t="s">
        <v>379</v>
      </c>
      <c r="E74" s="28" t="s">
        <v>380</v>
      </c>
      <c r="F74" s="5" t="s">
        <v>22</v>
      </c>
      <c r="G74" s="6" t="s">
        <v>37</v>
      </c>
      <c r="H74" s="6" t="s">
        <v>37</v>
      </c>
      <c r="I74" s="6" t="s">
        <v>37</v>
      </c>
      <c r="J74" s="8" t="s">
        <v>408</v>
      </c>
      <c r="K74" s="5" t="s">
        <v>409</v>
      </c>
      <c r="L74" s="7" t="s">
        <v>410</v>
      </c>
      <c r="M74" s="9">
        <v>0</v>
      </c>
      <c r="N74" s="5" t="s">
        <v>41</v>
      </c>
      <c r="O74" s="31">
        <v>42739.7992792824</v>
      </c>
      <c r="P74" s="32">
        <v>42744.5078175579</v>
      </c>
      <c r="Q74" s="28" t="s">
        <v>37</v>
      </c>
      <c r="R74" s="29" t="s">
        <v>37</v>
      </c>
      <c r="S74" s="28" t="s">
        <v>49</v>
      </c>
      <c r="T74" s="28" t="s">
        <v>327</v>
      </c>
      <c r="U74" s="5" t="s">
        <v>51</v>
      </c>
      <c r="V74" s="28" t="s">
        <v>410</v>
      </c>
      <c r="W74" s="7" t="s">
        <v>411</v>
      </c>
      <c r="X74" s="7" t="s">
        <v>37</v>
      </c>
      <c r="Y74" s="5" t="s">
        <v>87</v>
      </c>
      <c r="Z74" s="5" t="s">
        <v>412</v>
      </c>
      <c r="AA74" s="6" t="s">
        <v>37</v>
      </c>
      <c r="AB74" s="6" t="s">
        <v>37</v>
      </c>
      <c r="AC74" s="6" t="s">
        <v>37</v>
      </c>
      <c r="AD74" s="6" t="s">
        <v>37</v>
      </c>
      <c r="AE74" s="6" t="s">
        <v>37</v>
      </c>
    </row>
    <row r="75">
      <c r="A75" s="28" t="s">
        <v>413</v>
      </c>
      <c r="B75" s="6" t="s">
        <v>414</v>
      </c>
      <c r="C75" s="6" t="s">
        <v>378</v>
      </c>
      <c r="D75" s="7" t="s">
        <v>379</v>
      </c>
      <c r="E75" s="28" t="s">
        <v>380</v>
      </c>
      <c r="F75" s="5" t="s">
        <v>22</v>
      </c>
      <c r="G75" s="6" t="s">
        <v>37</v>
      </c>
      <c r="H75" s="6" t="s">
        <v>37</v>
      </c>
      <c r="I75" s="6" t="s">
        <v>37</v>
      </c>
      <c r="J75" s="8" t="s">
        <v>183</v>
      </c>
      <c r="K75" s="5" t="s">
        <v>184</v>
      </c>
      <c r="L75" s="7" t="s">
        <v>185</v>
      </c>
      <c r="M75" s="9">
        <v>740</v>
      </c>
      <c r="N75" s="5" t="s">
        <v>82</v>
      </c>
      <c r="O75" s="31">
        <v>42739.8011812847</v>
      </c>
      <c r="P75" s="32">
        <v>42744.5078175579</v>
      </c>
      <c r="Q75" s="28" t="s">
        <v>37</v>
      </c>
      <c r="R75" s="29" t="s">
        <v>415</v>
      </c>
      <c r="S75" s="28" t="s">
        <v>187</v>
      </c>
      <c r="T75" s="28" t="s">
        <v>188</v>
      </c>
      <c r="U75" s="5" t="s">
        <v>189</v>
      </c>
      <c r="V75" s="28" t="s">
        <v>190</v>
      </c>
      <c r="W75" s="7" t="s">
        <v>416</v>
      </c>
      <c r="X75" s="7" t="s">
        <v>37</v>
      </c>
      <c r="Y75" s="5" t="s">
        <v>87</v>
      </c>
      <c r="Z75" s="5" t="s">
        <v>37</v>
      </c>
      <c r="AA75" s="6" t="s">
        <v>37</v>
      </c>
      <c r="AB75" s="6" t="s">
        <v>37</v>
      </c>
      <c r="AC75" s="6" t="s">
        <v>37</v>
      </c>
      <c r="AD75" s="6" t="s">
        <v>37</v>
      </c>
      <c r="AE75" s="6" t="s">
        <v>37</v>
      </c>
    </row>
    <row r="76">
      <c r="A76" s="28" t="s">
        <v>417</v>
      </c>
      <c r="B76" s="6" t="s">
        <v>414</v>
      </c>
      <c r="C76" s="6" t="s">
        <v>378</v>
      </c>
      <c r="D76" s="7" t="s">
        <v>379</v>
      </c>
      <c r="E76" s="28" t="s">
        <v>380</v>
      </c>
      <c r="F76" s="5" t="s">
        <v>22</v>
      </c>
      <c r="G76" s="6" t="s">
        <v>37</v>
      </c>
      <c r="H76" s="6" t="s">
        <v>37</v>
      </c>
      <c r="I76" s="6" t="s">
        <v>37</v>
      </c>
      <c r="J76" s="8" t="s">
        <v>183</v>
      </c>
      <c r="K76" s="5" t="s">
        <v>184</v>
      </c>
      <c r="L76" s="7" t="s">
        <v>185</v>
      </c>
      <c r="M76" s="9">
        <v>750</v>
      </c>
      <c r="N76" s="5" t="s">
        <v>82</v>
      </c>
      <c r="O76" s="31">
        <v>42739.8023783565</v>
      </c>
      <c r="P76" s="32">
        <v>42744.5078175579</v>
      </c>
      <c r="Q76" s="28" t="s">
        <v>37</v>
      </c>
      <c r="R76" s="29" t="s">
        <v>418</v>
      </c>
      <c r="S76" s="28" t="s">
        <v>49</v>
      </c>
      <c r="T76" s="28" t="s">
        <v>188</v>
      </c>
      <c r="U76" s="5" t="s">
        <v>51</v>
      </c>
      <c r="V76" s="28" t="s">
        <v>190</v>
      </c>
      <c r="W76" s="7" t="s">
        <v>419</v>
      </c>
      <c r="X76" s="7" t="s">
        <v>37</v>
      </c>
      <c r="Y76" s="5" t="s">
        <v>195</v>
      </c>
      <c r="Z76" s="5" t="s">
        <v>37</v>
      </c>
      <c r="AA76" s="6" t="s">
        <v>37</v>
      </c>
      <c r="AB76" s="6" t="s">
        <v>37</v>
      </c>
      <c r="AC76" s="6" t="s">
        <v>37</v>
      </c>
      <c r="AD76" s="6" t="s">
        <v>37</v>
      </c>
      <c r="AE76" s="6" t="s">
        <v>37</v>
      </c>
    </row>
    <row r="77">
      <c r="A77" s="28" t="s">
        <v>420</v>
      </c>
      <c r="B77" s="6" t="s">
        <v>421</v>
      </c>
      <c r="C77" s="6" t="s">
        <v>422</v>
      </c>
      <c r="D77" s="7" t="s">
        <v>423</v>
      </c>
      <c r="E77" s="28" t="s">
        <v>424</v>
      </c>
      <c r="F77" s="5" t="s">
        <v>22</v>
      </c>
      <c r="G77" s="6" t="s">
        <v>182</v>
      </c>
      <c r="H77" s="6" t="s">
        <v>37</v>
      </c>
      <c r="I77" s="6" t="s">
        <v>37</v>
      </c>
      <c r="J77" s="8" t="s">
        <v>90</v>
      </c>
      <c r="K77" s="5" t="s">
        <v>91</v>
      </c>
      <c r="L77" s="7" t="s">
        <v>92</v>
      </c>
      <c r="M77" s="9">
        <v>760</v>
      </c>
      <c r="N77" s="5" t="s">
        <v>82</v>
      </c>
      <c r="O77" s="31">
        <v>42740.1092540162</v>
      </c>
      <c r="P77" s="32">
        <v>42741.3670835301</v>
      </c>
      <c r="Q77" s="28" t="s">
        <v>37</v>
      </c>
      <c r="R77" s="29" t="s">
        <v>425</v>
      </c>
      <c r="S77" s="28" t="s">
        <v>49</v>
      </c>
      <c r="T77" s="28" t="s">
        <v>50</v>
      </c>
      <c r="U77" s="5" t="s">
        <v>51</v>
      </c>
      <c r="V77" s="28" t="s">
        <v>94</v>
      </c>
      <c r="W77" s="7" t="s">
        <v>426</v>
      </c>
      <c r="X77" s="7" t="s">
        <v>37</v>
      </c>
      <c r="Y77" s="5" t="s">
        <v>87</v>
      </c>
      <c r="Z77" s="5" t="s">
        <v>37</v>
      </c>
      <c r="AA77" s="6" t="s">
        <v>37</v>
      </c>
      <c r="AB77" s="6" t="s">
        <v>37</v>
      </c>
      <c r="AC77" s="6" t="s">
        <v>37</v>
      </c>
      <c r="AD77" s="6" t="s">
        <v>37</v>
      </c>
      <c r="AE77" s="6" t="s">
        <v>37</v>
      </c>
    </row>
    <row r="78">
      <c r="A78" s="28" t="s">
        <v>427</v>
      </c>
      <c r="B78" s="6" t="s">
        <v>428</v>
      </c>
      <c r="C78" s="6" t="s">
        <v>429</v>
      </c>
      <c r="D78" s="7" t="s">
        <v>430</v>
      </c>
      <c r="E78" s="28" t="s">
        <v>431</v>
      </c>
      <c r="F78" s="5" t="s">
        <v>22</v>
      </c>
      <c r="G78" s="6" t="s">
        <v>182</v>
      </c>
      <c r="H78" s="6" t="s">
        <v>37</v>
      </c>
      <c r="I78" s="6" t="s">
        <v>37</v>
      </c>
      <c r="J78" s="8" t="s">
        <v>432</v>
      </c>
      <c r="K78" s="5" t="s">
        <v>433</v>
      </c>
      <c r="L78" s="7" t="s">
        <v>434</v>
      </c>
      <c r="M78" s="9">
        <v>770</v>
      </c>
      <c r="N78" s="5" t="s">
        <v>82</v>
      </c>
      <c r="O78" s="31">
        <v>42740.4090141551</v>
      </c>
      <c r="P78" s="32">
        <v>42741.3392238079</v>
      </c>
      <c r="Q78" s="28" t="s">
        <v>435</v>
      </c>
      <c r="R78" s="29" t="s">
        <v>436</v>
      </c>
      <c r="S78" s="28" t="s">
        <v>49</v>
      </c>
      <c r="T78" s="28" t="s">
        <v>188</v>
      </c>
      <c r="U78" s="5" t="s">
        <v>51</v>
      </c>
      <c r="V78" s="28" t="s">
        <v>94</v>
      </c>
      <c r="W78" s="7" t="s">
        <v>437</v>
      </c>
      <c r="X78" s="7" t="s">
        <v>438</v>
      </c>
      <c r="Y78" s="5" t="s">
        <v>87</v>
      </c>
      <c r="Z78" s="5" t="s">
        <v>37</v>
      </c>
      <c r="AA78" s="6" t="s">
        <v>37</v>
      </c>
      <c r="AB78" s="6" t="s">
        <v>37</v>
      </c>
      <c r="AC78" s="6" t="s">
        <v>37</v>
      </c>
      <c r="AD78" s="6" t="s">
        <v>37</v>
      </c>
      <c r="AE78" s="6" t="s">
        <v>37</v>
      </c>
    </row>
    <row r="79">
      <c r="A79" s="28" t="s">
        <v>439</v>
      </c>
      <c r="B79" s="6" t="s">
        <v>440</v>
      </c>
      <c r="C79" s="6" t="s">
        <v>429</v>
      </c>
      <c r="D79" s="7" t="s">
        <v>430</v>
      </c>
      <c r="E79" s="28" t="s">
        <v>431</v>
      </c>
      <c r="F79" s="5" t="s">
        <v>22</v>
      </c>
      <c r="G79" s="6" t="s">
        <v>182</v>
      </c>
      <c r="H79" s="6" t="s">
        <v>37</v>
      </c>
      <c r="I79" s="6" t="s">
        <v>37</v>
      </c>
      <c r="J79" s="8" t="s">
        <v>183</v>
      </c>
      <c r="K79" s="5" t="s">
        <v>184</v>
      </c>
      <c r="L79" s="7" t="s">
        <v>185</v>
      </c>
      <c r="M79" s="9">
        <v>780</v>
      </c>
      <c r="N79" s="5" t="s">
        <v>82</v>
      </c>
      <c r="O79" s="31">
        <v>42740.4105672801</v>
      </c>
      <c r="P79" s="32">
        <v>42741.3392238079</v>
      </c>
      <c r="Q79" s="28" t="s">
        <v>37</v>
      </c>
      <c r="R79" s="29" t="s">
        <v>441</v>
      </c>
      <c r="S79" s="28" t="s">
        <v>187</v>
      </c>
      <c r="T79" s="28" t="s">
        <v>188</v>
      </c>
      <c r="U79" s="5" t="s">
        <v>189</v>
      </c>
      <c r="V79" s="28" t="s">
        <v>190</v>
      </c>
      <c r="W79" s="7" t="s">
        <v>442</v>
      </c>
      <c r="X79" s="7" t="s">
        <v>37</v>
      </c>
      <c r="Y79" s="5" t="s">
        <v>195</v>
      </c>
      <c r="Z79" s="5" t="s">
        <v>37</v>
      </c>
      <c r="AA79" s="6" t="s">
        <v>37</v>
      </c>
      <c r="AB79" s="6" t="s">
        <v>37</v>
      </c>
      <c r="AC79" s="6" t="s">
        <v>37</v>
      </c>
      <c r="AD79" s="6" t="s">
        <v>37</v>
      </c>
      <c r="AE79" s="6" t="s">
        <v>37</v>
      </c>
    </row>
    <row r="80">
      <c r="A80" s="28" t="s">
        <v>443</v>
      </c>
      <c r="B80" s="6" t="s">
        <v>440</v>
      </c>
      <c r="C80" s="6" t="s">
        <v>429</v>
      </c>
      <c r="D80" s="7" t="s">
        <v>430</v>
      </c>
      <c r="E80" s="28" t="s">
        <v>431</v>
      </c>
      <c r="F80" s="5" t="s">
        <v>22</v>
      </c>
      <c r="G80" s="6" t="s">
        <v>182</v>
      </c>
      <c r="H80" s="6" t="s">
        <v>37</v>
      </c>
      <c r="I80" s="6" t="s">
        <v>37</v>
      </c>
      <c r="J80" s="8" t="s">
        <v>183</v>
      </c>
      <c r="K80" s="5" t="s">
        <v>184</v>
      </c>
      <c r="L80" s="7" t="s">
        <v>185</v>
      </c>
      <c r="M80" s="9">
        <v>790</v>
      </c>
      <c r="N80" s="5" t="s">
        <v>82</v>
      </c>
      <c r="O80" s="31">
        <v>42740.4117885764</v>
      </c>
      <c r="P80" s="32">
        <v>42741.3392238079</v>
      </c>
      <c r="Q80" s="28" t="s">
        <v>37</v>
      </c>
      <c r="R80" s="29" t="s">
        <v>444</v>
      </c>
      <c r="S80" s="28" t="s">
        <v>49</v>
      </c>
      <c r="T80" s="28" t="s">
        <v>188</v>
      </c>
      <c r="U80" s="5" t="s">
        <v>51</v>
      </c>
      <c r="V80" s="28" t="s">
        <v>190</v>
      </c>
      <c r="W80" s="7" t="s">
        <v>445</v>
      </c>
      <c r="X80" s="7" t="s">
        <v>37</v>
      </c>
      <c r="Y80" s="5" t="s">
        <v>87</v>
      </c>
      <c r="Z80" s="5" t="s">
        <v>37</v>
      </c>
      <c r="AA80" s="6" t="s">
        <v>37</v>
      </c>
      <c r="AB80" s="6" t="s">
        <v>37</v>
      </c>
      <c r="AC80" s="6" t="s">
        <v>37</v>
      </c>
      <c r="AD80" s="6" t="s">
        <v>37</v>
      </c>
      <c r="AE80" s="6" t="s">
        <v>37</v>
      </c>
    </row>
    <row r="81">
      <c r="A81" s="28" t="s">
        <v>446</v>
      </c>
      <c r="B81" s="6" t="s">
        <v>447</v>
      </c>
      <c r="C81" s="6" t="s">
        <v>429</v>
      </c>
      <c r="D81" s="7" t="s">
        <v>430</v>
      </c>
      <c r="E81" s="28" t="s">
        <v>431</v>
      </c>
      <c r="F81" s="5" t="s">
        <v>22</v>
      </c>
      <c r="G81" s="6" t="s">
        <v>182</v>
      </c>
      <c r="H81" s="6" t="s">
        <v>37</v>
      </c>
      <c r="I81" s="6" t="s">
        <v>37</v>
      </c>
      <c r="J81" s="8" t="s">
        <v>38</v>
      </c>
      <c r="K81" s="5" t="s">
        <v>39</v>
      </c>
      <c r="L81" s="7" t="s">
        <v>40</v>
      </c>
      <c r="M81" s="9">
        <v>800</v>
      </c>
      <c r="N81" s="5" t="s">
        <v>82</v>
      </c>
      <c r="O81" s="31">
        <v>42740.4132284722</v>
      </c>
      <c r="P81" s="32">
        <v>42741.3392239931</v>
      </c>
      <c r="Q81" s="28" t="s">
        <v>37</v>
      </c>
      <c r="R81" s="29" t="s">
        <v>448</v>
      </c>
      <c r="S81" s="28" t="s">
        <v>49</v>
      </c>
      <c r="T81" s="28" t="s">
        <v>56</v>
      </c>
      <c r="U81" s="5" t="s">
        <v>51</v>
      </c>
      <c r="V81" s="28" t="s">
        <v>40</v>
      </c>
      <c r="W81" s="7" t="s">
        <v>449</v>
      </c>
      <c r="X81" s="7" t="s">
        <v>37</v>
      </c>
      <c r="Y81" s="5" t="s">
        <v>53</v>
      </c>
      <c r="Z81" s="5" t="s">
        <v>37</v>
      </c>
      <c r="AA81" s="6" t="s">
        <v>37</v>
      </c>
      <c r="AB81" s="6" t="s">
        <v>37</v>
      </c>
      <c r="AC81" s="6" t="s">
        <v>37</v>
      </c>
      <c r="AD81" s="6" t="s">
        <v>37</v>
      </c>
      <c r="AE81" s="6" t="s">
        <v>37</v>
      </c>
    </row>
    <row r="82">
      <c r="A82" s="28" t="s">
        <v>450</v>
      </c>
      <c r="B82" s="6" t="s">
        <v>447</v>
      </c>
      <c r="C82" s="6" t="s">
        <v>429</v>
      </c>
      <c r="D82" s="7" t="s">
        <v>430</v>
      </c>
      <c r="E82" s="28" t="s">
        <v>431</v>
      </c>
      <c r="F82" s="5" t="s">
        <v>22</v>
      </c>
      <c r="G82" s="6" t="s">
        <v>182</v>
      </c>
      <c r="H82" s="6" t="s">
        <v>37</v>
      </c>
      <c r="I82" s="6" t="s">
        <v>37</v>
      </c>
      <c r="J82" s="8" t="s">
        <v>38</v>
      </c>
      <c r="K82" s="5" t="s">
        <v>39</v>
      </c>
      <c r="L82" s="7" t="s">
        <v>40</v>
      </c>
      <c r="M82" s="9">
        <v>810</v>
      </c>
      <c r="N82" s="5" t="s">
        <v>82</v>
      </c>
      <c r="O82" s="31">
        <v>42740.4177616551</v>
      </c>
      <c r="P82" s="32">
        <v>42741.3392239931</v>
      </c>
      <c r="Q82" s="28" t="s">
        <v>37</v>
      </c>
      <c r="R82" s="29" t="s">
        <v>451</v>
      </c>
      <c r="S82" s="28" t="s">
        <v>49</v>
      </c>
      <c r="T82" s="28" t="s">
        <v>171</v>
      </c>
      <c r="U82" s="5" t="s">
        <v>172</v>
      </c>
      <c r="V82" s="28" t="s">
        <v>40</v>
      </c>
      <c r="W82" s="7" t="s">
        <v>452</v>
      </c>
      <c r="X82" s="7" t="s">
        <v>37</v>
      </c>
      <c r="Y82" s="5" t="s">
        <v>53</v>
      </c>
      <c r="Z82" s="5" t="s">
        <v>37</v>
      </c>
      <c r="AA82" s="6" t="s">
        <v>37</v>
      </c>
      <c r="AB82" s="6" t="s">
        <v>37</v>
      </c>
      <c r="AC82" s="6" t="s">
        <v>37</v>
      </c>
      <c r="AD82" s="6" t="s">
        <v>37</v>
      </c>
      <c r="AE82" s="6" t="s">
        <v>37</v>
      </c>
    </row>
    <row r="83">
      <c r="A83" s="28" t="s">
        <v>453</v>
      </c>
      <c r="B83" s="6" t="s">
        <v>454</v>
      </c>
      <c r="C83" s="6" t="s">
        <v>232</v>
      </c>
      <c r="D83" s="7" t="s">
        <v>233</v>
      </c>
      <c r="E83" s="28" t="s">
        <v>234</v>
      </c>
      <c r="F83" s="5" t="s">
        <v>235</v>
      </c>
      <c r="G83" s="6" t="s">
        <v>325</v>
      </c>
      <c r="H83" s="6" t="s">
        <v>455</v>
      </c>
      <c r="I83" s="6" t="s">
        <v>37</v>
      </c>
      <c r="J83" s="8" t="s">
        <v>456</v>
      </c>
      <c r="K83" s="5" t="s">
        <v>457</v>
      </c>
      <c r="L83" s="7" t="s">
        <v>458</v>
      </c>
      <c r="M83" s="9">
        <v>820</v>
      </c>
      <c r="N83" s="5" t="s">
        <v>68</v>
      </c>
      <c r="O83" s="31">
        <v>42740.4425220718</v>
      </c>
      <c r="P83" s="32">
        <v>42743.7586620023</v>
      </c>
      <c r="Q83" s="28" t="s">
        <v>37</v>
      </c>
      <c r="R83" s="29" t="s">
        <v>37</v>
      </c>
      <c r="S83" s="28" t="s">
        <v>49</v>
      </c>
      <c r="T83" s="28" t="s">
        <v>247</v>
      </c>
      <c r="U83" s="5" t="s">
        <v>161</v>
      </c>
      <c r="V83" s="28" t="s">
        <v>239</v>
      </c>
      <c r="W83" s="7" t="s">
        <v>37</v>
      </c>
      <c r="X83" s="7" t="s">
        <v>37</v>
      </c>
      <c r="Y83" s="5" t="s">
        <v>37</v>
      </c>
      <c r="Z83" s="5" t="s">
        <v>37</v>
      </c>
      <c r="AA83" s="6" t="s">
        <v>37</v>
      </c>
      <c r="AB83" s="6" t="s">
        <v>37</v>
      </c>
      <c r="AC83" s="6" t="s">
        <v>37</v>
      </c>
      <c r="AD83" s="6" t="s">
        <v>37</v>
      </c>
      <c r="AE83" s="6" t="s">
        <v>37</v>
      </c>
    </row>
    <row r="84">
      <c r="A84" s="28" t="s">
        <v>459</v>
      </c>
      <c r="B84" s="6" t="s">
        <v>243</v>
      </c>
      <c r="C84" s="6" t="s">
        <v>232</v>
      </c>
      <c r="D84" s="7" t="s">
        <v>233</v>
      </c>
      <c r="E84" s="28" t="s">
        <v>234</v>
      </c>
      <c r="F84" s="5" t="s">
        <v>22</v>
      </c>
      <c r="G84" s="6" t="s">
        <v>244</v>
      </c>
      <c r="H84" s="6" t="s">
        <v>245</v>
      </c>
      <c r="I84" s="6" t="s">
        <v>37</v>
      </c>
      <c r="J84" s="8" t="s">
        <v>237</v>
      </c>
      <c r="K84" s="5" t="s">
        <v>238</v>
      </c>
      <c r="L84" s="7" t="s">
        <v>239</v>
      </c>
      <c r="M84" s="9">
        <v>830</v>
      </c>
      <c r="N84" s="5" t="s">
        <v>82</v>
      </c>
      <c r="O84" s="31">
        <v>42740.4473143171</v>
      </c>
      <c r="P84" s="32">
        <v>42743.7586621528</v>
      </c>
      <c r="Q84" s="28" t="s">
        <v>37</v>
      </c>
      <c r="R84" s="29" t="s">
        <v>460</v>
      </c>
      <c r="S84" s="28" t="s">
        <v>187</v>
      </c>
      <c r="T84" s="28" t="s">
        <v>247</v>
      </c>
      <c r="U84" s="5" t="s">
        <v>223</v>
      </c>
      <c r="V84" s="28" t="s">
        <v>239</v>
      </c>
      <c r="W84" s="7" t="s">
        <v>461</v>
      </c>
      <c r="X84" s="7" t="s">
        <v>37</v>
      </c>
      <c r="Y84" s="5" t="s">
        <v>87</v>
      </c>
      <c r="Z84" s="5" t="s">
        <v>37</v>
      </c>
      <c r="AA84" s="6" t="s">
        <v>37</v>
      </c>
      <c r="AB84" s="6" t="s">
        <v>37</v>
      </c>
      <c r="AC84" s="6" t="s">
        <v>37</v>
      </c>
      <c r="AD84" s="6" t="s">
        <v>37</v>
      </c>
      <c r="AE84" s="6" t="s">
        <v>37</v>
      </c>
    </row>
    <row r="85">
      <c r="A85" s="28" t="s">
        <v>462</v>
      </c>
      <c r="B85" s="6" t="s">
        <v>463</v>
      </c>
      <c r="C85" s="6" t="s">
        <v>464</v>
      </c>
      <c r="D85" s="7" t="s">
        <v>465</v>
      </c>
      <c r="E85" s="28" t="s">
        <v>466</v>
      </c>
      <c r="F85" s="5" t="s">
        <v>235</v>
      </c>
      <c r="G85" s="6" t="s">
        <v>467</v>
      </c>
      <c r="H85" s="6" t="s">
        <v>37</v>
      </c>
      <c r="I85" s="6" t="s">
        <v>37</v>
      </c>
      <c r="J85" s="8" t="s">
        <v>468</v>
      </c>
      <c r="K85" s="5" t="s">
        <v>469</v>
      </c>
      <c r="L85" s="7" t="s">
        <v>470</v>
      </c>
      <c r="M85" s="9">
        <v>840</v>
      </c>
      <c r="N85" s="5" t="s">
        <v>68</v>
      </c>
      <c r="O85" s="31">
        <v>42740.4652302431</v>
      </c>
      <c r="P85" s="32">
        <v>42744.5029525116</v>
      </c>
      <c r="Q85" s="28" t="s">
        <v>37</v>
      </c>
      <c r="R85" s="29" t="s">
        <v>37</v>
      </c>
      <c r="S85" s="28" t="s">
        <v>49</v>
      </c>
      <c r="T85" s="28" t="s">
        <v>37</v>
      </c>
      <c r="U85" s="5" t="s">
        <v>37</v>
      </c>
      <c r="V85" s="28" t="s">
        <v>470</v>
      </c>
      <c r="W85" s="7" t="s">
        <v>37</v>
      </c>
      <c r="X85" s="7" t="s">
        <v>37</v>
      </c>
      <c r="Y85" s="5" t="s">
        <v>37</v>
      </c>
      <c r="Z85" s="5" t="s">
        <v>37</v>
      </c>
      <c r="AA85" s="6" t="s">
        <v>37</v>
      </c>
      <c r="AB85" s="6" t="s">
        <v>37</v>
      </c>
      <c r="AC85" s="6" t="s">
        <v>37</v>
      </c>
      <c r="AD85" s="6" t="s">
        <v>37</v>
      </c>
      <c r="AE85" s="6" t="s">
        <v>37</v>
      </c>
    </row>
    <row r="86">
      <c r="A86" s="28" t="s">
        <v>471</v>
      </c>
      <c r="B86" s="6" t="s">
        <v>472</v>
      </c>
      <c r="C86" s="6" t="s">
        <v>464</v>
      </c>
      <c r="D86" s="7" t="s">
        <v>465</v>
      </c>
      <c r="E86" s="28" t="s">
        <v>466</v>
      </c>
      <c r="F86" s="5" t="s">
        <v>118</v>
      </c>
      <c r="G86" s="6" t="s">
        <v>244</v>
      </c>
      <c r="H86" s="6" t="s">
        <v>37</v>
      </c>
      <c r="I86" s="6" t="s">
        <v>37</v>
      </c>
      <c r="J86" s="8" t="s">
        <v>119</v>
      </c>
      <c r="K86" s="5" t="s">
        <v>120</v>
      </c>
      <c r="L86" s="7" t="s">
        <v>121</v>
      </c>
      <c r="M86" s="9">
        <v>850</v>
      </c>
      <c r="N86" s="5" t="s">
        <v>271</v>
      </c>
      <c r="O86" s="31">
        <v>42740.4652302431</v>
      </c>
      <c r="P86" s="32">
        <v>42744.5029526968</v>
      </c>
      <c r="Q86" s="28" t="s">
        <v>37</v>
      </c>
      <c r="R86" s="29" t="s">
        <v>37</v>
      </c>
      <c r="S86" s="28" t="s">
        <v>49</v>
      </c>
      <c r="T86" s="28" t="s">
        <v>37</v>
      </c>
      <c r="U86" s="5" t="s">
        <v>37</v>
      </c>
      <c r="V86" s="28" t="s">
        <v>470</v>
      </c>
      <c r="W86" s="7" t="s">
        <v>37</v>
      </c>
      <c r="X86" s="7" t="s">
        <v>37</v>
      </c>
      <c r="Y86" s="5" t="s">
        <v>37</v>
      </c>
      <c r="Z86" s="5" t="s">
        <v>37</v>
      </c>
      <c r="AA86" s="6" t="s">
        <v>37</v>
      </c>
      <c r="AB86" s="6" t="s">
        <v>473</v>
      </c>
      <c r="AC86" s="6" t="s">
        <v>474</v>
      </c>
      <c r="AD86" s="6" t="s">
        <v>37</v>
      </c>
      <c r="AE86" s="6" t="s">
        <v>37</v>
      </c>
    </row>
    <row r="87">
      <c r="A87" s="28" t="s">
        <v>475</v>
      </c>
      <c r="B87" s="6" t="s">
        <v>476</v>
      </c>
      <c r="C87" s="6" t="s">
        <v>464</v>
      </c>
      <c r="D87" s="7" t="s">
        <v>465</v>
      </c>
      <c r="E87" s="28" t="s">
        <v>466</v>
      </c>
      <c r="F87" s="5" t="s">
        <v>22</v>
      </c>
      <c r="G87" s="6" t="s">
        <v>37</v>
      </c>
      <c r="H87" s="6" t="s">
        <v>182</v>
      </c>
      <c r="I87" s="6" t="s">
        <v>37</v>
      </c>
      <c r="J87" s="8" t="s">
        <v>432</v>
      </c>
      <c r="K87" s="5" t="s">
        <v>433</v>
      </c>
      <c r="L87" s="7" t="s">
        <v>434</v>
      </c>
      <c r="M87" s="9">
        <v>0</v>
      </c>
      <c r="N87" s="5" t="s">
        <v>41</v>
      </c>
      <c r="O87" s="31">
        <v>42740.4807927083</v>
      </c>
      <c r="P87" s="32">
        <v>42744.5029526968</v>
      </c>
      <c r="Q87" s="28" t="s">
        <v>477</v>
      </c>
      <c r="R87" s="29" t="s">
        <v>37</v>
      </c>
      <c r="S87" s="28" t="s">
        <v>49</v>
      </c>
      <c r="T87" s="28" t="s">
        <v>188</v>
      </c>
      <c r="U87" s="5" t="s">
        <v>51</v>
      </c>
      <c r="V87" s="28" t="s">
        <v>94</v>
      </c>
      <c r="W87" s="7" t="s">
        <v>478</v>
      </c>
      <c r="X87" s="7" t="s">
        <v>479</v>
      </c>
      <c r="Y87" s="5" t="s">
        <v>87</v>
      </c>
      <c r="Z87" s="5" t="s">
        <v>480</v>
      </c>
      <c r="AA87" s="6" t="s">
        <v>37</v>
      </c>
      <c r="AB87" s="6" t="s">
        <v>37</v>
      </c>
      <c r="AC87" s="6" t="s">
        <v>37</v>
      </c>
      <c r="AD87" s="6" t="s">
        <v>37</v>
      </c>
      <c r="AE87" s="6" t="s">
        <v>37</v>
      </c>
    </row>
    <row r="88">
      <c r="A88" s="28" t="s">
        <v>481</v>
      </c>
      <c r="B88" s="6" t="s">
        <v>482</v>
      </c>
      <c r="C88" s="6" t="s">
        <v>464</v>
      </c>
      <c r="D88" s="7" t="s">
        <v>465</v>
      </c>
      <c r="E88" s="28" t="s">
        <v>466</v>
      </c>
      <c r="F88" s="5" t="s">
        <v>22</v>
      </c>
      <c r="G88" s="6" t="s">
        <v>182</v>
      </c>
      <c r="H88" s="6" t="s">
        <v>37</v>
      </c>
      <c r="I88" s="6" t="s">
        <v>37</v>
      </c>
      <c r="J88" s="8" t="s">
        <v>483</v>
      </c>
      <c r="K88" s="5" t="s">
        <v>484</v>
      </c>
      <c r="L88" s="7" t="s">
        <v>485</v>
      </c>
      <c r="M88" s="9">
        <v>870</v>
      </c>
      <c r="N88" s="5" t="s">
        <v>82</v>
      </c>
      <c r="O88" s="31">
        <v>42740.4807948727</v>
      </c>
      <c r="P88" s="32">
        <v>42744.5029526968</v>
      </c>
      <c r="Q88" s="28" t="s">
        <v>37</v>
      </c>
      <c r="R88" s="29" t="s">
        <v>486</v>
      </c>
      <c r="S88" s="28" t="s">
        <v>49</v>
      </c>
      <c r="T88" s="28" t="s">
        <v>355</v>
      </c>
      <c r="U88" s="5" t="s">
        <v>51</v>
      </c>
      <c r="V88" s="28" t="s">
        <v>485</v>
      </c>
      <c r="W88" s="7" t="s">
        <v>487</v>
      </c>
      <c r="X88" s="7" t="s">
        <v>37</v>
      </c>
      <c r="Y88" s="5" t="s">
        <v>87</v>
      </c>
      <c r="Z88" s="5" t="s">
        <v>37</v>
      </c>
      <c r="AA88" s="6" t="s">
        <v>37</v>
      </c>
      <c r="AB88" s="6" t="s">
        <v>37</v>
      </c>
      <c r="AC88" s="6" t="s">
        <v>37</v>
      </c>
      <c r="AD88" s="6" t="s">
        <v>37</v>
      </c>
      <c r="AE88" s="6" t="s">
        <v>37</v>
      </c>
    </row>
    <row r="89">
      <c r="A89" s="28" t="s">
        <v>488</v>
      </c>
      <c r="B89" s="6" t="s">
        <v>489</v>
      </c>
      <c r="C89" s="6" t="s">
        <v>464</v>
      </c>
      <c r="D89" s="7" t="s">
        <v>465</v>
      </c>
      <c r="E89" s="28" t="s">
        <v>466</v>
      </c>
      <c r="F89" s="5" t="s">
        <v>235</v>
      </c>
      <c r="G89" s="6" t="s">
        <v>490</v>
      </c>
      <c r="H89" s="6" t="s">
        <v>491</v>
      </c>
      <c r="I89" s="6" t="s">
        <v>37</v>
      </c>
      <c r="J89" s="8" t="s">
        <v>492</v>
      </c>
      <c r="K89" s="5" t="s">
        <v>493</v>
      </c>
      <c r="L89" s="7" t="s">
        <v>494</v>
      </c>
      <c r="M89" s="9">
        <v>880</v>
      </c>
      <c r="N89" s="5" t="s">
        <v>68</v>
      </c>
      <c r="O89" s="31">
        <v>42740.4807959491</v>
      </c>
      <c r="P89" s="32">
        <v>42744.5029526968</v>
      </c>
      <c r="Q89" s="28" t="s">
        <v>37</v>
      </c>
      <c r="R89" s="29" t="s">
        <v>37</v>
      </c>
      <c r="S89" s="28" t="s">
        <v>49</v>
      </c>
      <c r="T89" s="28" t="s">
        <v>37</v>
      </c>
      <c r="U89" s="5" t="s">
        <v>37</v>
      </c>
      <c r="V89" s="28" t="s">
        <v>495</v>
      </c>
      <c r="W89" s="7" t="s">
        <v>37</v>
      </c>
      <c r="X89" s="7" t="s">
        <v>37</v>
      </c>
      <c r="Y89" s="5" t="s">
        <v>37</v>
      </c>
      <c r="Z89" s="5" t="s">
        <v>37</v>
      </c>
      <c r="AA89" s="6" t="s">
        <v>37</v>
      </c>
      <c r="AB89" s="6" t="s">
        <v>37</v>
      </c>
      <c r="AC89" s="6" t="s">
        <v>37</v>
      </c>
      <c r="AD89" s="6" t="s">
        <v>37</v>
      </c>
      <c r="AE89" s="6" t="s">
        <v>37</v>
      </c>
    </row>
    <row r="90">
      <c r="A90" s="28" t="s">
        <v>496</v>
      </c>
      <c r="B90" s="6" t="s">
        <v>497</v>
      </c>
      <c r="C90" s="6" t="s">
        <v>498</v>
      </c>
      <c r="D90" s="7" t="s">
        <v>499</v>
      </c>
      <c r="E90" s="28" t="s">
        <v>500</v>
      </c>
      <c r="F90" s="5" t="s">
        <v>22</v>
      </c>
      <c r="G90" s="6" t="s">
        <v>182</v>
      </c>
      <c r="H90" s="6" t="s">
        <v>37</v>
      </c>
      <c r="I90" s="6" t="s">
        <v>37</v>
      </c>
      <c r="J90" s="8" t="s">
        <v>432</v>
      </c>
      <c r="K90" s="5" t="s">
        <v>433</v>
      </c>
      <c r="L90" s="7" t="s">
        <v>434</v>
      </c>
      <c r="M90" s="9">
        <v>890</v>
      </c>
      <c r="N90" s="5" t="s">
        <v>82</v>
      </c>
      <c r="O90" s="31">
        <v>42741.036909456</v>
      </c>
      <c r="P90" s="32">
        <v>42742.9220689005</v>
      </c>
      <c r="Q90" s="28" t="s">
        <v>37</v>
      </c>
      <c r="R90" s="29" t="s">
        <v>501</v>
      </c>
      <c r="S90" s="28" t="s">
        <v>49</v>
      </c>
      <c r="T90" s="28" t="s">
        <v>188</v>
      </c>
      <c r="U90" s="5" t="s">
        <v>51</v>
      </c>
      <c r="V90" s="30" t="s">
        <v>502</v>
      </c>
      <c r="W90" s="7" t="s">
        <v>503</v>
      </c>
      <c r="X90" s="7" t="s">
        <v>37</v>
      </c>
      <c r="Y90" s="5" t="s">
        <v>87</v>
      </c>
      <c r="Z90" s="5" t="s">
        <v>37</v>
      </c>
      <c r="AA90" s="6" t="s">
        <v>37</v>
      </c>
      <c r="AB90" s="6" t="s">
        <v>37</v>
      </c>
      <c r="AC90" s="6" t="s">
        <v>37</v>
      </c>
      <c r="AD90" s="6" t="s">
        <v>37</v>
      </c>
      <c r="AE90" s="6" t="s">
        <v>37</v>
      </c>
    </row>
    <row r="91">
      <c r="A91" s="28" t="s">
        <v>504</v>
      </c>
      <c r="B91" s="6" t="s">
        <v>505</v>
      </c>
      <c r="C91" s="6" t="s">
        <v>506</v>
      </c>
      <c r="D91" s="7" t="s">
        <v>499</v>
      </c>
      <c r="E91" s="28" t="s">
        <v>500</v>
      </c>
      <c r="F91" s="5" t="s">
        <v>22</v>
      </c>
      <c r="G91" s="6" t="s">
        <v>182</v>
      </c>
      <c r="H91" s="6" t="s">
        <v>37</v>
      </c>
      <c r="I91" s="6" t="s">
        <v>37</v>
      </c>
      <c r="J91" s="8" t="s">
        <v>492</v>
      </c>
      <c r="K91" s="5" t="s">
        <v>493</v>
      </c>
      <c r="L91" s="7" t="s">
        <v>494</v>
      </c>
      <c r="M91" s="9">
        <v>900</v>
      </c>
      <c r="N91" s="5" t="s">
        <v>198</v>
      </c>
      <c r="O91" s="31">
        <v>42741.0382568287</v>
      </c>
      <c r="P91" s="32">
        <v>42742.9189947917</v>
      </c>
      <c r="Q91" s="28" t="s">
        <v>37</v>
      </c>
      <c r="R91" s="29" t="s">
        <v>37</v>
      </c>
      <c r="S91" s="28" t="s">
        <v>306</v>
      </c>
      <c r="T91" s="28" t="s">
        <v>507</v>
      </c>
      <c r="U91" s="5" t="s">
        <v>508</v>
      </c>
      <c r="V91" s="28" t="s">
        <v>509</v>
      </c>
      <c r="W91" s="7" t="s">
        <v>510</v>
      </c>
      <c r="X91" s="7" t="s">
        <v>37</v>
      </c>
      <c r="Y91" s="5" t="s">
        <v>87</v>
      </c>
      <c r="Z91" s="5" t="s">
        <v>37</v>
      </c>
      <c r="AA91" s="6" t="s">
        <v>37</v>
      </c>
      <c r="AB91" s="6" t="s">
        <v>37</v>
      </c>
      <c r="AC91" s="6" t="s">
        <v>37</v>
      </c>
      <c r="AD91" s="6" t="s">
        <v>37</v>
      </c>
      <c r="AE91" s="6" t="s">
        <v>37</v>
      </c>
    </row>
    <row r="92">
      <c r="A92" s="28" t="s">
        <v>511</v>
      </c>
      <c r="B92" s="6" t="s">
        <v>505</v>
      </c>
      <c r="C92" s="6" t="s">
        <v>506</v>
      </c>
      <c r="D92" s="7" t="s">
        <v>499</v>
      </c>
      <c r="E92" s="28" t="s">
        <v>500</v>
      </c>
      <c r="F92" s="5" t="s">
        <v>22</v>
      </c>
      <c r="G92" s="6" t="s">
        <v>182</v>
      </c>
      <c r="H92" s="6" t="s">
        <v>37</v>
      </c>
      <c r="I92" s="6" t="s">
        <v>37</v>
      </c>
      <c r="J92" s="8" t="s">
        <v>492</v>
      </c>
      <c r="K92" s="5" t="s">
        <v>493</v>
      </c>
      <c r="L92" s="7" t="s">
        <v>494</v>
      </c>
      <c r="M92" s="9">
        <v>910</v>
      </c>
      <c r="N92" s="5" t="s">
        <v>82</v>
      </c>
      <c r="O92" s="31">
        <v>42741.0394444444</v>
      </c>
      <c r="P92" s="32">
        <v>42742.9189947917</v>
      </c>
      <c r="Q92" s="28" t="s">
        <v>37</v>
      </c>
      <c r="R92" s="29" t="s">
        <v>512</v>
      </c>
      <c r="S92" s="28" t="s">
        <v>187</v>
      </c>
      <c r="T92" s="28" t="s">
        <v>507</v>
      </c>
      <c r="U92" s="5" t="s">
        <v>85</v>
      </c>
      <c r="V92" s="28" t="s">
        <v>509</v>
      </c>
      <c r="W92" s="7" t="s">
        <v>513</v>
      </c>
      <c r="X92" s="7" t="s">
        <v>37</v>
      </c>
      <c r="Y92" s="5" t="s">
        <v>195</v>
      </c>
      <c r="Z92" s="5" t="s">
        <v>37</v>
      </c>
      <c r="AA92" s="6" t="s">
        <v>37</v>
      </c>
      <c r="AB92" s="6" t="s">
        <v>37</v>
      </c>
      <c r="AC92" s="6" t="s">
        <v>37</v>
      </c>
      <c r="AD92" s="6" t="s">
        <v>37</v>
      </c>
      <c r="AE92" s="6" t="s">
        <v>37</v>
      </c>
    </row>
    <row r="93">
      <c r="A93" s="28" t="s">
        <v>514</v>
      </c>
      <c r="B93" s="6" t="s">
        <v>515</v>
      </c>
      <c r="C93" s="6" t="s">
        <v>506</v>
      </c>
      <c r="D93" s="7" t="s">
        <v>499</v>
      </c>
      <c r="E93" s="28" t="s">
        <v>500</v>
      </c>
      <c r="F93" s="5" t="s">
        <v>235</v>
      </c>
      <c r="G93" s="6" t="s">
        <v>516</v>
      </c>
      <c r="H93" s="6" t="s">
        <v>37</v>
      </c>
      <c r="I93" s="6" t="s">
        <v>37</v>
      </c>
      <c r="J93" s="8" t="s">
        <v>517</v>
      </c>
      <c r="K93" s="5" t="s">
        <v>518</v>
      </c>
      <c r="L93" s="7" t="s">
        <v>519</v>
      </c>
      <c r="M93" s="9">
        <v>920</v>
      </c>
      <c r="N93" s="5" t="s">
        <v>68</v>
      </c>
      <c r="O93" s="31">
        <v>42741.0411174769</v>
      </c>
      <c r="P93" s="32">
        <v>42744.2026923264</v>
      </c>
      <c r="Q93" s="28" t="s">
        <v>37</v>
      </c>
      <c r="R93" s="29" t="s">
        <v>37</v>
      </c>
      <c r="S93" s="28" t="s">
        <v>49</v>
      </c>
      <c r="T93" s="28" t="s">
        <v>37</v>
      </c>
      <c r="U93" s="5" t="s">
        <v>37</v>
      </c>
      <c r="V93" s="28" t="s">
        <v>519</v>
      </c>
      <c r="W93" s="7" t="s">
        <v>37</v>
      </c>
      <c r="X93" s="7" t="s">
        <v>37</v>
      </c>
      <c r="Y93" s="5" t="s">
        <v>37</v>
      </c>
      <c r="Z93" s="5" t="s">
        <v>37</v>
      </c>
      <c r="AA93" s="6" t="s">
        <v>37</v>
      </c>
      <c r="AB93" s="6" t="s">
        <v>37</v>
      </c>
      <c r="AC93" s="6" t="s">
        <v>37</v>
      </c>
      <c r="AD93" s="6" t="s">
        <v>37</v>
      </c>
      <c r="AE93" s="6" t="s">
        <v>37</v>
      </c>
    </row>
    <row r="94">
      <c r="A94" s="28" t="s">
        <v>520</v>
      </c>
      <c r="B94" s="6" t="s">
        <v>521</v>
      </c>
      <c r="C94" s="6" t="s">
        <v>506</v>
      </c>
      <c r="D94" s="7" t="s">
        <v>499</v>
      </c>
      <c r="E94" s="28" t="s">
        <v>500</v>
      </c>
      <c r="F94" s="5" t="s">
        <v>118</v>
      </c>
      <c r="G94" s="6" t="s">
        <v>244</v>
      </c>
      <c r="H94" s="6" t="s">
        <v>37</v>
      </c>
      <c r="I94" s="6" t="s">
        <v>37</v>
      </c>
      <c r="J94" s="8" t="s">
        <v>119</v>
      </c>
      <c r="K94" s="5" t="s">
        <v>120</v>
      </c>
      <c r="L94" s="7" t="s">
        <v>121</v>
      </c>
      <c r="M94" s="9">
        <v>930</v>
      </c>
      <c r="N94" s="5" t="s">
        <v>82</v>
      </c>
      <c r="O94" s="31">
        <v>42741.0422245023</v>
      </c>
      <c r="P94" s="32">
        <v>42744.2026924769</v>
      </c>
      <c r="Q94" s="28" t="s">
        <v>37</v>
      </c>
      <c r="R94" s="29" t="s">
        <v>522</v>
      </c>
      <c r="S94" s="28" t="s">
        <v>49</v>
      </c>
      <c r="T94" s="28" t="s">
        <v>37</v>
      </c>
      <c r="U94" s="5" t="s">
        <v>37</v>
      </c>
      <c r="V94" s="28" t="s">
        <v>519</v>
      </c>
      <c r="W94" s="7" t="s">
        <v>37</v>
      </c>
      <c r="X94" s="7" t="s">
        <v>37</v>
      </c>
      <c r="Y94" s="5" t="s">
        <v>37</v>
      </c>
      <c r="Z94" s="5" t="s">
        <v>37</v>
      </c>
      <c r="AA94" s="6" t="s">
        <v>37</v>
      </c>
      <c r="AB94" s="6" t="s">
        <v>523</v>
      </c>
      <c r="AC94" s="6" t="s">
        <v>524</v>
      </c>
      <c r="AD94" s="6" t="s">
        <v>37</v>
      </c>
      <c r="AE94" s="6" t="s">
        <v>37</v>
      </c>
    </row>
    <row r="95">
      <c r="A95" s="28" t="s">
        <v>525</v>
      </c>
      <c r="B95" s="6" t="s">
        <v>526</v>
      </c>
      <c r="C95" s="6" t="s">
        <v>506</v>
      </c>
      <c r="D95" s="7" t="s">
        <v>499</v>
      </c>
      <c r="E95" s="28" t="s">
        <v>500</v>
      </c>
      <c r="F95" s="5" t="s">
        <v>22</v>
      </c>
      <c r="G95" s="6" t="s">
        <v>182</v>
      </c>
      <c r="H95" s="6" t="s">
        <v>37</v>
      </c>
      <c r="I95" s="6" t="s">
        <v>37</v>
      </c>
      <c r="J95" s="8" t="s">
        <v>527</v>
      </c>
      <c r="K95" s="5" t="s">
        <v>528</v>
      </c>
      <c r="L95" s="7" t="s">
        <v>529</v>
      </c>
      <c r="M95" s="9">
        <v>940</v>
      </c>
      <c r="N95" s="5" t="s">
        <v>82</v>
      </c>
      <c r="O95" s="31">
        <v>42741.0459511574</v>
      </c>
      <c r="P95" s="32">
        <v>42743.7485758102</v>
      </c>
      <c r="Q95" s="28" t="s">
        <v>37</v>
      </c>
      <c r="R95" s="29" t="s">
        <v>530</v>
      </c>
      <c r="S95" s="28" t="s">
        <v>49</v>
      </c>
      <c r="T95" s="28" t="s">
        <v>50</v>
      </c>
      <c r="U95" s="5" t="s">
        <v>51</v>
      </c>
      <c r="V95" s="28" t="s">
        <v>529</v>
      </c>
      <c r="W95" s="7" t="s">
        <v>531</v>
      </c>
      <c r="X95" s="7" t="s">
        <v>37</v>
      </c>
      <c r="Y95" s="5" t="s">
        <v>532</v>
      </c>
      <c r="Z95" s="5" t="s">
        <v>37</v>
      </c>
      <c r="AA95" s="6" t="s">
        <v>37</v>
      </c>
      <c r="AB95" s="6" t="s">
        <v>37</v>
      </c>
      <c r="AC95" s="6" t="s">
        <v>37</v>
      </c>
      <c r="AD95" s="6" t="s">
        <v>37</v>
      </c>
      <c r="AE95" s="6" t="s">
        <v>37</v>
      </c>
    </row>
    <row r="96">
      <c r="A96" s="28" t="s">
        <v>533</v>
      </c>
      <c r="B96" s="6" t="s">
        <v>534</v>
      </c>
      <c r="C96" s="6" t="s">
        <v>506</v>
      </c>
      <c r="D96" s="7" t="s">
        <v>499</v>
      </c>
      <c r="E96" s="28" t="s">
        <v>500</v>
      </c>
      <c r="F96" s="5" t="s">
        <v>36</v>
      </c>
      <c r="G96" s="6" t="s">
        <v>182</v>
      </c>
      <c r="H96" s="6" t="s">
        <v>37</v>
      </c>
      <c r="I96" s="6" t="s">
        <v>37</v>
      </c>
      <c r="J96" s="8" t="s">
        <v>98</v>
      </c>
      <c r="K96" s="5" t="s">
        <v>99</v>
      </c>
      <c r="L96" s="7" t="s">
        <v>100</v>
      </c>
      <c r="M96" s="9">
        <v>950</v>
      </c>
      <c r="N96" s="5" t="s">
        <v>82</v>
      </c>
      <c r="O96" s="31">
        <v>42741.0485314815</v>
      </c>
      <c r="P96" s="32">
        <v>42743.7460847222</v>
      </c>
      <c r="Q96" s="28" t="s">
        <v>37</v>
      </c>
      <c r="R96" s="29" t="s">
        <v>535</v>
      </c>
      <c r="S96" s="28" t="s">
        <v>37</v>
      </c>
      <c r="T96" s="28" t="s">
        <v>102</v>
      </c>
      <c r="U96" s="5" t="s">
        <v>43</v>
      </c>
      <c r="V96" s="28" t="s">
        <v>100</v>
      </c>
      <c r="W96" s="7" t="s">
        <v>37</v>
      </c>
      <c r="X96" s="7" t="s">
        <v>37</v>
      </c>
      <c r="Y96" s="5" t="s">
        <v>37</v>
      </c>
      <c r="Z96" s="5" t="s">
        <v>37</v>
      </c>
      <c r="AA96" s="6" t="s">
        <v>37</v>
      </c>
      <c r="AB96" s="6" t="s">
        <v>37</v>
      </c>
      <c r="AC96" s="6" t="s">
        <v>37</v>
      </c>
      <c r="AD96" s="6" t="s">
        <v>37</v>
      </c>
      <c r="AE96" s="6" t="s">
        <v>37</v>
      </c>
    </row>
    <row r="97">
      <c r="A97" s="28" t="s">
        <v>536</v>
      </c>
      <c r="B97" s="6" t="s">
        <v>534</v>
      </c>
      <c r="C97" s="6" t="s">
        <v>506</v>
      </c>
      <c r="D97" s="7" t="s">
        <v>499</v>
      </c>
      <c r="E97" s="28" t="s">
        <v>500</v>
      </c>
      <c r="F97" s="5" t="s">
        <v>36</v>
      </c>
      <c r="G97" s="6" t="s">
        <v>182</v>
      </c>
      <c r="H97" s="6" t="s">
        <v>37</v>
      </c>
      <c r="I97" s="6" t="s">
        <v>37</v>
      </c>
      <c r="J97" s="8" t="s">
        <v>98</v>
      </c>
      <c r="K97" s="5" t="s">
        <v>99</v>
      </c>
      <c r="L97" s="7" t="s">
        <v>100</v>
      </c>
      <c r="M97" s="9">
        <v>960</v>
      </c>
      <c r="N97" s="5" t="s">
        <v>41</v>
      </c>
      <c r="O97" s="31">
        <v>42741.049622338</v>
      </c>
      <c r="P97" s="32">
        <v>42743.746084919</v>
      </c>
      <c r="Q97" s="28" t="s">
        <v>37</v>
      </c>
      <c r="R97" s="29" t="s">
        <v>37</v>
      </c>
      <c r="S97" s="28" t="s">
        <v>37</v>
      </c>
      <c r="T97" s="28" t="s">
        <v>112</v>
      </c>
      <c r="U97" s="5" t="s">
        <v>43</v>
      </c>
      <c r="V97" s="28" t="s">
        <v>100</v>
      </c>
      <c r="W97" s="7" t="s">
        <v>37</v>
      </c>
      <c r="X97" s="7" t="s">
        <v>37</v>
      </c>
      <c r="Y97" s="5" t="s">
        <v>37</v>
      </c>
      <c r="Z97" s="5" t="s">
        <v>37</v>
      </c>
      <c r="AA97" s="6" t="s">
        <v>37</v>
      </c>
      <c r="AB97" s="6" t="s">
        <v>37</v>
      </c>
      <c r="AC97" s="6" t="s">
        <v>37</v>
      </c>
      <c r="AD97" s="6" t="s">
        <v>37</v>
      </c>
      <c r="AE97" s="6" t="s">
        <v>37</v>
      </c>
    </row>
    <row r="98">
      <c r="A98" s="28" t="s">
        <v>537</v>
      </c>
      <c r="B98" s="6" t="s">
        <v>538</v>
      </c>
      <c r="C98" s="6" t="s">
        <v>506</v>
      </c>
      <c r="D98" s="7" t="s">
        <v>499</v>
      </c>
      <c r="E98" s="28" t="s">
        <v>500</v>
      </c>
      <c r="F98" s="5" t="s">
        <v>36</v>
      </c>
      <c r="G98" s="6" t="s">
        <v>182</v>
      </c>
      <c r="H98" s="6" t="s">
        <v>37</v>
      </c>
      <c r="I98" s="6" t="s">
        <v>37</v>
      </c>
      <c r="J98" s="8" t="s">
        <v>98</v>
      </c>
      <c r="K98" s="5" t="s">
        <v>99</v>
      </c>
      <c r="L98" s="7" t="s">
        <v>100</v>
      </c>
      <c r="M98" s="9">
        <v>970</v>
      </c>
      <c r="N98" s="5" t="s">
        <v>82</v>
      </c>
      <c r="O98" s="31">
        <v>42741.0506374653</v>
      </c>
      <c r="P98" s="32">
        <v>42742.9169022338</v>
      </c>
      <c r="Q98" s="28" t="s">
        <v>37</v>
      </c>
      <c r="R98" s="29" t="s">
        <v>539</v>
      </c>
      <c r="S98" s="28" t="s">
        <v>37</v>
      </c>
      <c r="T98" s="28" t="s">
        <v>102</v>
      </c>
      <c r="U98" s="5" t="s">
        <v>43</v>
      </c>
      <c r="V98" s="28" t="s">
        <v>100</v>
      </c>
      <c r="W98" s="7" t="s">
        <v>37</v>
      </c>
      <c r="X98" s="7" t="s">
        <v>37</v>
      </c>
      <c r="Y98" s="5" t="s">
        <v>37</v>
      </c>
      <c r="Z98" s="5" t="s">
        <v>37</v>
      </c>
      <c r="AA98" s="6" t="s">
        <v>37</v>
      </c>
      <c r="AB98" s="6" t="s">
        <v>37</v>
      </c>
      <c r="AC98" s="6" t="s">
        <v>37</v>
      </c>
      <c r="AD98" s="6" t="s">
        <v>37</v>
      </c>
      <c r="AE98" s="6" t="s">
        <v>37</v>
      </c>
    </row>
    <row r="99">
      <c r="A99" s="28" t="s">
        <v>540</v>
      </c>
      <c r="B99" s="6" t="s">
        <v>541</v>
      </c>
      <c r="C99" s="6" t="s">
        <v>542</v>
      </c>
      <c r="D99" s="7" t="s">
        <v>543</v>
      </c>
      <c r="E99" s="28" t="s">
        <v>544</v>
      </c>
      <c r="F99" s="5" t="s">
        <v>22</v>
      </c>
      <c r="G99" s="6" t="s">
        <v>244</v>
      </c>
      <c r="H99" s="6" t="s">
        <v>37</v>
      </c>
      <c r="I99" s="6" t="s">
        <v>37</v>
      </c>
      <c r="J99" s="8" t="s">
        <v>318</v>
      </c>
      <c r="K99" s="5" t="s">
        <v>319</v>
      </c>
      <c r="L99" s="7" t="s">
        <v>320</v>
      </c>
      <c r="M99" s="9">
        <v>980</v>
      </c>
      <c r="N99" s="5" t="s">
        <v>82</v>
      </c>
      <c r="O99" s="31">
        <v>42741.1052685185</v>
      </c>
      <c r="P99" s="32">
        <v>42744.3458965625</v>
      </c>
      <c r="Q99" s="28" t="s">
        <v>37</v>
      </c>
      <c r="R99" s="29" t="s">
        <v>545</v>
      </c>
      <c r="S99" s="28" t="s">
        <v>49</v>
      </c>
      <c r="T99" s="28" t="s">
        <v>188</v>
      </c>
      <c r="U99" s="5" t="s">
        <v>51</v>
      </c>
      <c r="V99" s="28" t="s">
        <v>321</v>
      </c>
      <c r="W99" s="7" t="s">
        <v>546</v>
      </c>
      <c r="X99" s="7" t="s">
        <v>37</v>
      </c>
      <c r="Y99" s="5" t="s">
        <v>53</v>
      </c>
      <c r="Z99" s="5" t="s">
        <v>37</v>
      </c>
      <c r="AA99" s="6" t="s">
        <v>37</v>
      </c>
      <c r="AB99" s="6" t="s">
        <v>37</v>
      </c>
      <c r="AC99" s="6" t="s">
        <v>37</v>
      </c>
      <c r="AD99" s="6" t="s">
        <v>37</v>
      </c>
      <c r="AE99" s="6" t="s">
        <v>37</v>
      </c>
    </row>
    <row r="100">
      <c r="A100" s="28" t="s">
        <v>547</v>
      </c>
      <c r="B100" s="6" t="s">
        <v>548</v>
      </c>
      <c r="C100" s="6" t="s">
        <v>542</v>
      </c>
      <c r="D100" s="7" t="s">
        <v>543</v>
      </c>
      <c r="E100" s="28" t="s">
        <v>544</v>
      </c>
      <c r="F100" s="5" t="s">
        <v>22</v>
      </c>
      <c r="G100" s="6" t="s">
        <v>244</v>
      </c>
      <c r="H100" s="6" t="s">
        <v>37</v>
      </c>
      <c r="I100" s="6" t="s">
        <v>37</v>
      </c>
      <c r="J100" s="8" t="s">
        <v>318</v>
      </c>
      <c r="K100" s="5" t="s">
        <v>319</v>
      </c>
      <c r="L100" s="7" t="s">
        <v>320</v>
      </c>
      <c r="M100" s="9">
        <v>990</v>
      </c>
      <c r="N100" s="5" t="s">
        <v>75</v>
      </c>
      <c r="O100" s="31">
        <v>42741.105994294</v>
      </c>
      <c r="P100" s="32">
        <v>42744.3458965625</v>
      </c>
      <c r="Q100" s="28" t="s">
        <v>37</v>
      </c>
      <c r="R100" s="29" t="s">
        <v>37</v>
      </c>
      <c r="S100" s="28" t="s">
        <v>49</v>
      </c>
      <c r="T100" s="28" t="s">
        <v>188</v>
      </c>
      <c r="U100" s="5" t="s">
        <v>51</v>
      </c>
      <c r="V100" s="28" t="s">
        <v>321</v>
      </c>
      <c r="W100" s="7" t="s">
        <v>549</v>
      </c>
      <c r="X100" s="7" t="s">
        <v>37</v>
      </c>
      <c r="Y100" s="5" t="s">
        <v>53</v>
      </c>
      <c r="Z100" s="5" t="s">
        <v>37</v>
      </c>
      <c r="AA100" s="6" t="s">
        <v>37</v>
      </c>
      <c r="AB100" s="6" t="s">
        <v>37</v>
      </c>
      <c r="AC100" s="6" t="s">
        <v>37</v>
      </c>
      <c r="AD100" s="6" t="s">
        <v>37</v>
      </c>
      <c r="AE100" s="6" t="s">
        <v>37</v>
      </c>
    </row>
    <row r="101">
      <c r="A101" s="28" t="s">
        <v>550</v>
      </c>
      <c r="B101" s="6" t="s">
        <v>551</v>
      </c>
      <c r="C101" s="6" t="s">
        <v>542</v>
      </c>
      <c r="D101" s="7" t="s">
        <v>543</v>
      </c>
      <c r="E101" s="28" t="s">
        <v>544</v>
      </c>
      <c r="F101" s="5" t="s">
        <v>22</v>
      </c>
      <c r="G101" s="6" t="s">
        <v>244</v>
      </c>
      <c r="H101" s="6" t="s">
        <v>37</v>
      </c>
      <c r="I101" s="6" t="s">
        <v>37</v>
      </c>
      <c r="J101" s="8" t="s">
        <v>318</v>
      </c>
      <c r="K101" s="5" t="s">
        <v>319</v>
      </c>
      <c r="L101" s="7" t="s">
        <v>320</v>
      </c>
      <c r="M101" s="9">
        <v>1000</v>
      </c>
      <c r="N101" s="5" t="s">
        <v>75</v>
      </c>
      <c r="O101" s="31">
        <v>42741.1066736921</v>
      </c>
      <c r="P101" s="32">
        <v>42744.3458963773</v>
      </c>
      <c r="Q101" s="28" t="s">
        <v>37</v>
      </c>
      <c r="R101" s="29" t="s">
        <v>37</v>
      </c>
      <c r="S101" s="28" t="s">
        <v>49</v>
      </c>
      <c r="T101" s="28" t="s">
        <v>188</v>
      </c>
      <c r="U101" s="5" t="s">
        <v>51</v>
      </c>
      <c r="V101" s="28" t="s">
        <v>321</v>
      </c>
      <c r="W101" s="7" t="s">
        <v>552</v>
      </c>
      <c r="X101" s="7" t="s">
        <v>37</v>
      </c>
      <c r="Y101" s="5" t="s">
        <v>53</v>
      </c>
      <c r="Z101" s="5" t="s">
        <v>37</v>
      </c>
      <c r="AA101" s="6" t="s">
        <v>37</v>
      </c>
      <c r="AB101" s="6" t="s">
        <v>37</v>
      </c>
      <c r="AC101" s="6" t="s">
        <v>37</v>
      </c>
      <c r="AD101" s="6" t="s">
        <v>37</v>
      </c>
      <c r="AE101" s="6" t="s">
        <v>37</v>
      </c>
    </row>
    <row r="102">
      <c r="A102" s="28" t="s">
        <v>553</v>
      </c>
      <c r="B102" s="6" t="s">
        <v>554</v>
      </c>
      <c r="C102" s="6" t="s">
        <v>542</v>
      </c>
      <c r="D102" s="7" t="s">
        <v>543</v>
      </c>
      <c r="E102" s="28" t="s">
        <v>544</v>
      </c>
      <c r="F102" s="5" t="s">
        <v>22</v>
      </c>
      <c r="G102" s="6" t="s">
        <v>37</v>
      </c>
      <c r="H102" s="6" t="s">
        <v>37</v>
      </c>
      <c r="I102" s="6" t="s">
        <v>37</v>
      </c>
      <c r="J102" s="8" t="s">
        <v>432</v>
      </c>
      <c r="K102" s="5" t="s">
        <v>433</v>
      </c>
      <c r="L102" s="7" t="s">
        <v>434</v>
      </c>
      <c r="M102" s="9">
        <v>1010</v>
      </c>
      <c r="N102" s="5" t="s">
        <v>75</v>
      </c>
      <c r="O102" s="31">
        <v>42741.1075214468</v>
      </c>
      <c r="P102" s="32">
        <v>42744.3458963773</v>
      </c>
      <c r="Q102" s="28" t="s">
        <v>37</v>
      </c>
      <c r="R102" s="29" t="s">
        <v>37</v>
      </c>
      <c r="S102" s="28" t="s">
        <v>49</v>
      </c>
      <c r="T102" s="28" t="s">
        <v>188</v>
      </c>
      <c r="U102" s="5" t="s">
        <v>51</v>
      </c>
      <c r="V102" s="28" t="s">
        <v>94</v>
      </c>
      <c r="W102" s="7" t="s">
        <v>555</v>
      </c>
      <c r="X102" s="7" t="s">
        <v>37</v>
      </c>
      <c r="Y102" s="5" t="s">
        <v>87</v>
      </c>
      <c r="Z102" s="5" t="s">
        <v>37</v>
      </c>
      <c r="AA102" s="6" t="s">
        <v>37</v>
      </c>
      <c r="AB102" s="6" t="s">
        <v>37</v>
      </c>
      <c r="AC102" s="6" t="s">
        <v>37</v>
      </c>
      <c r="AD102" s="6" t="s">
        <v>37</v>
      </c>
      <c r="AE102" s="6" t="s">
        <v>37</v>
      </c>
    </row>
    <row r="103">
      <c r="A103" s="30" t="s">
        <v>556</v>
      </c>
      <c r="B103" s="6" t="s">
        <v>554</v>
      </c>
      <c r="C103" s="6" t="s">
        <v>542</v>
      </c>
      <c r="D103" s="7" t="s">
        <v>543</v>
      </c>
      <c r="E103" s="28" t="s">
        <v>544</v>
      </c>
      <c r="F103" s="5" t="s">
        <v>22</v>
      </c>
      <c r="G103" s="6" t="s">
        <v>37</v>
      </c>
      <c r="H103" s="6" t="s">
        <v>37</v>
      </c>
      <c r="I103" s="6" t="s">
        <v>37</v>
      </c>
      <c r="J103" s="8" t="s">
        <v>432</v>
      </c>
      <c r="K103" s="5" t="s">
        <v>433</v>
      </c>
      <c r="L103" s="7" t="s">
        <v>434</v>
      </c>
      <c r="M103" s="9">
        <v>1020</v>
      </c>
      <c r="N103" s="5" t="s">
        <v>271</v>
      </c>
      <c r="O103" s="31">
        <v>42741.1075996528</v>
      </c>
      <c r="Q103" s="28" t="s">
        <v>37</v>
      </c>
      <c r="R103" s="29" t="s">
        <v>37</v>
      </c>
      <c r="S103" s="28" t="s">
        <v>49</v>
      </c>
      <c r="T103" s="28" t="s">
        <v>188</v>
      </c>
      <c r="U103" s="5" t="s">
        <v>51</v>
      </c>
      <c r="V103" s="28" t="s">
        <v>94</v>
      </c>
      <c r="W103" s="7" t="s">
        <v>557</v>
      </c>
      <c r="X103" s="7" t="s">
        <v>37</v>
      </c>
      <c r="Y103" s="5" t="s">
        <v>87</v>
      </c>
      <c r="Z103" s="5" t="s">
        <v>37</v>
      </c>
      <c r="AA103" s="6" t="s">
        <v>37</v>
      </c>
      <c r="AB103" s="6" t="s">
        <v>37</v>
      </c>
      <c r="AC103" s="6" t="s">
        <v>37</v>
      </c>
      <c r="AD103" s="6" t="s">
        <v>37</v>
      </c>
      <c r="AE103" s="6" t="s">
        <v>37</v>
      </c>
    </row>
    <row r="104">
      <c r="A104" s="28" t="s">
        <v>558</v>
      </c>
      <c r="B104" s="6" t="s">
        <v>559</v>
      </c>
      <c r="C104" s="6" t="s">
        <v>560</v>
      </c>
      <c r="D104" s="7" t="s">
        <v>561</v>
      </c>
      <c r="E104" s="28" t="s">
        <v>562</v>
      </c>
      <c r="F104" s="5" t="s">
        <v>235</v>
      </c>
      <c r="G104" s="6" t="s">
        <v>516</v>
      </c>
      <c r="H104" s="6" t="s">
        <v>563</v>
      </c>
      <c r="I104" s="6" t="s">
        <v>37</v>
      </c>
      <c r="J104" s="8" t="s">
        <v>517</v>
      </c>
      <c r="K104" s="5" t="s">
        <v>518</v>
      </c>
      <c r="L104" s="7" t="s">
        <v>519</v>
      </c>
      <c r="M104" s="9">
        <v>1030</v>
      </c>
      <c r="N104" s="5" t="s">
        <v>68</v>
      </c>
      <c r="O104" s="31">
        <v>42741.3025841435</v>
      </c>
      <c r="P104" s="32">
        <v>42744.403966088</v>
      </c>
      <c r="Q104" s="28" t="s">
        <v>37</v>
      </c>
      <c r="R104" s="29" t="s">
        <v>37</v>
      </c>
      <c r="S104" s="28" t="s">
        <v>49</v>
      </c>
      <c r="T104" s="28" t="s">
        <v>37</v>
      </c>
      <c r="U104" s="5" t="s">
        <v>37</v>
      </c>
      <c r="V104" s="28" t="s">
        <v>519</v>
      </c>
      <c r="W104" s="7" t="s">
        <v>37</v>
      </c>
      <c r="X104" s="7" t="s">
        <v>37</v>
      </c>
      <c r="Y104" s="5" t="s">
        <v>37</v>
      </c>
      <c r="Z104" s="5" t="s">
        <v>37</v>
      </c>
      <c r="AA104" s="6" t="s">
        <v>37</v>
      </c>
      <c r="AB104" s="6" t="s">
        <v>37</v>
      </c>
      <c r="AC104" s="6" t="s">
        <v>37</v>
      </c>
      <c r="AD104" s="6" t="s">
        <v>37</v>
      </c>
      <c r="AE104" s="6" t="s">
        <v>37</v>
      </c>
    </row>
    <row r="105">
      <c r="A105" s="28" t="s">
        <v>564</v>
      </c>
      <c r="B105" s="6" t="s">
        <v>565</v>
      </c>
      <c r="C105" s="6" t="s">
        <v>560</v>
      </c>
      <c r="D105" s="7" t="s">
        <v>561</v>
      </c>
      <c r="E105" s="28" t="s">
        <v>562</v>
      </c>
      <c r="F105" s="5" t="s">
        <v>235</v>
      </c>
      <c r="G105" s="6" t="s">
        <v>516</v>
      </c>
      <c r="H105" s="6" t="s">
        <v>566</v>
      </c>
      <c r="I105" s="6" t="s">
        <v>37</v>
      </c>
      <c r="J105" s="8" t="s">
        <v>517</v>
      </c>
      <c r="K105" s="5" t="s">
        <v>518</v>
      </c>
      <c r="L105" s="7" t="s">
        <v>519</v>
      </c>
      <c r="M105" s="9">
        <v>1040</v>
      </c>
      <c r="N105" s="5" t="s">
        <v>68</v>
      </c>
      <c r="O105" s="31">
        <v>42741.3025841435</v>
      </c>
      <c r="P105" s="32">
        <v>42744.4039662847</v>
      </c>
      <c r="Q105" s="28" t="s">
        <v>37</v>
      </c>
      <c r="R105" s="29" t="s">
        <v>37</v>
      </c>
      <c r="S105" s="28" t="s">
        <v>49</v>
      </c>
      <c r="T105" s="28" t="s">
        <v>37</v>
      </c>
      <c r="U105" s="5" t="s">
        <v>37</v>
      </c>
      <c r="V105" s="28" t="s">
        <v>519</v>
      </c>
      <c r="W105" s="7" t="s">
        <v>37</v>
      </c>
      <c r="X105" s="7" t="s">
        <v>37</v>
      </c>
      <c r="Y105" s="5" t="s">
        <v>37</v>
      </c>
      <c r="Z105" s="5" t="s">
        <v>37</v>
      </c>
      <c r="AA105" s="6" t="s">
        <v>37</v>
      </c>
      <c r="AB105" s="6" t="s">
        <v>37</v>
      </c>
      <c r="AC105" s="6" t="s">
        <v>37</v>
      </c>
      <c r="AD105" s="6" t="s">
        <v>37</v>
      </c>
      <c r="AE105" s="6" t="s">
        <v>37</v>
      </c>
    </row>
    <row r="106">
      <c r="A106" s="28" t="s">
        <v>567</v>
      </c>
      <c r="B106" s="6" t="s">
        <v>568</v>
      </c>
      <c r="C106" s="6" t="s">
        <v>569</v>
      </c>
      <c r="D106" s="7" t="s">
        <v>423</v>
      </c>
      <c r="E106" s="28" t="s">
        <v>424</v>
      </c>
      <c r="F106" s="5" t="s">
        <v>235</v>
      </c>
      <c r="G106" s="6" t="s">
        <v>325</v>
      </c>
      <c r="H106" s="6" t="s">
        <v>37</v>
      </c>
      <c r="I106" s="6" t="s">
        <v>37</v>
      </c>
      <c r="J106" s="8" t="s">
        <v>90</v>
      </c>
      <c r="K106" s="5" t="s">
        <v>91</v>
      </c>
      <c r="L106" s="7" t="s">
        <v>92</v>
      </c>
      <c r="M106" s="9">
        <v>1050</v>
      </c>
      <c r="N106" s="5" t="s">
        <v>68</v>
      </c>
      <c r="O106" s="31">
        <v>42741.3112735301</v>
      </c>
      <c r="P106" s="32">
        <v>42741.3670833681</v>
      </c>
      <c r="Q106" s="28" t="s">
        <v>37</v>
      </c>
      <c r="R106" s="29" t="s">
        <v>37</v>
      </c>
      <c r="S106" s="28" t="s">
        <v>49</v>
      </c>
      <c r="T106" s="28" t="s">
        <v>37</v>
      </c>
      <c r="U106" s="5" t="s">
        <v>37</v>
      </c>
      <c r="V106" s="28" t="s">
        <v>94</v>
      </c>
      <c r="W106" s="7" t="s">
        <v>37</v>
      </c>
      <c r="X106" s="7" t="s">
        <v>37</v>
      </c>
      <c r="Y106" s="5" t="s">
        <v>37</v>
      </c>
      <c r="Z106" s="5" t="s">
        <v>37</v>
      </c>
      <c r="AA106" s="6" t="s">
        <v>37</v>
      </c>
      <c r="AB106" s="6" t="s">
        <v>37</v>
      </c>
      <c r="AC106" s="6" t="s">
        <v>37</v>
      </c>
      <c r="AD106" s="6" t="s">
        <v>37</v>
      </c>
      <c r="AE106" s="6" t="s">
        <v>37</v>
      </c>
    </row>
    <row r="107">
      <c r="A107" s="28" t="s">
        <v>570</v>
      </c>
      <c r="B107" s="6" t="s">
        <v>571</v>
      </c>
      <c r="C107" s="6" t="s">
        <v>572</v>
      </c>
      <c r="D107" s="7" t="s">
        <v>573</v>
      </c>
      <c r="E107" s="28" t="s">
        <v>574</v>
      </c>
      <c r="F107" s="5" t="s">
        <v>22</v>
      </c>
      <c r="G107" s="6" t="s">
        <v>244</v>
      </c>
      <c r="H107" s="6" t="s">
        <v>575</v>
      </c>
      <c r="I107" s="6" t="s">
        <v>37</v>
      </c>
      <c r="J107" s="8" t="s">
        <v>576</v>
      </c>
      <c r="K107" s="5" t="s">
        <v>577</v>
      </c>
      <c r="L107" s="7" t="s">
        <v>578</v>
      </c>
      <c r="M107" s="9">
        <v>1060</v>
      </c>
      <c r="N107" s="5" t="s">
        <v>82</v>
      </c>
      <c r="O107" s="31">
        <v>42741.3476381597</v>
      </c>
      <c r="P107" s="32">
        <v>42744.4204270833</v>
      </c>
      <c r="Q107" s="28" t="s">
        <v>37</v>
      </c>
      <c r="R107" s="29" t="s">
        <v>579</v>
      </c>
      <c r="S107" s="28" t="s">
        <v>49</v>
      </c>
      <c r="T107" s="28" t="s">
        <v>50</v>
      </c>
      <c r="U107" s="5" t="s">
        <v>51</v>
      </c>
      <c r="V107" s="28" t="s">
        <v>578</v>
      </c>
      <c r="W107" s="7" t="s">
        <v>580</v>
      </c>
      <c r="X107" s="7" t="s">
        <v>37</v>
      </c>
      <c r="Y107" s="5" t="s">
        <v>53</v>
      </c>
      <c r="Z107" s="5" t="s">
        <v>37</v>
      </c>
      <c r="AA107" s="6" t="s">
        <v>37</v>
      </c>
      <c r="AB107" s="6" t="s">
        <v>37</v>
      </c>
      <c r="AC107" s="6" t="s">
        <v>37</v>
      </c>
      <c r="AD107" s="6" t="s">
        <v>37</v>
      </c>
      <c r="AE107" s="6" t="s">
        <v>37</v>
      </c>
    </row>
    <row r="108">
      <c r="A108" s="28" t="s">
        <v>581</v>
      </c>
      <c r="B108" s="6" t="s">
        <v>582</v>
      </c>
      <c r="C108" s="6" t="s">
        <v>583</v>
      </c>
      <c r="D108" s="7" t="s">
        <v>584</v>
      </c>
      <c r="E108" s="28" t="s">
        <v>585</v>
      </c>
      <c r="F108" s="5" t="s">
        <v>235</v>
      </c>
      <c r="G108" s="6" t="s">
        <v>516</v>
      </c>
      <c r="H108" s="6" t="s">
        <v>586</v>
      </c>
      <c r="I108" s="6" t="s">
        <v>37</v>
      </c>
      <c r="J108" s="8" t="s">
        <v>587</v>
      </c>
      <c r="K108" s="5" t="s">
        <v>588</v>
      </c>
      <c r="L108" s="7" t="s">
        <v>589</v>
      </c>
      <c r="M108" s="9">
        <v>1070</v>
      </c>
      <c r="N108" s="5" t="s">
        <v>68</v>
      </c>
      <c r="O108" s="31">
        <v>42741.3495801736</v>
      </c>
      <c r="P108" s="32">
        <v>42744.4743905093</v>
      </c>
      <c r="Q108" s="28" t="s">
        <v>37</v>
      </c>
      <c r="R108" s="29" t="s">
        <v>37</v>
      </c>
      <c r="S108" s="28" t="s">
        <v>187</v>
      </c>
      <c r="T108" s="28" t="s">
        <v>37</v>
      </c>
      <c r="U108" s="5" t="s">
        <v>37</v>
      </c>
      <c r="V108" s="28" t="s">
        <v>589</v>
      </c>
      <c r="W108" s="7" t="s">
        <v>37</v>
      </c>
      <c r="X108" s="7" t="s">
        <v>37</v>
      </c>
      <c r="Y108" s="5" t="s">
        <v>37</v>
      </c>
      <c r="Z108" s="5" t="s">
        <v>37</v>
      </c>
      <c r="AA108" s="6" t="s">
        <v>37</v>
      </c>
      <c r="AB108" s="6" t="s">
        <v>37</v>
      </c>
      <c r="AC108" s="6" t="s">
        <v>37</v>
      </c>
      <c r="AD108" s="6" t="s">
        <v>37</v>
      </c>
      <c r="AE108" s="6" t="s">
        <v>37</v>
      </c>
    </row>
    <row r="109">
      <c r="A109" s="28" t="s">
        <v>590</v>
      </c>
      <c r="B109" s="6" t="s">
        <v>591</v>
      </c>
      <c r="C109" s="6" t="s">
        <v>583</v>
      </c>
      <c r="D109" s="7" t="s">
        <v>584</v>
      </c>
      <c r="E109" s="28" t="s">
        <v>585</v>
      </c>
      <c r="F109" s="5" t="s">
        <v>22</v>
      </c>
      <c r="G109" s="6" t="s">
        <v>182</v>
      </c>
      <c r="H109" s="6" t="s">
        <v>37</v>
      </c>
      <c r="I109" s="6" t="s">
        <v>37</v>
      </c>
      <c r="J109" s="8" t="s">
        <v>587</v>
      </c>
      <c r="K109" s="5" t="s">
        <v>588</v>
      </c>
      <c r="L109" s="7" t="s">
        <v>589</v>
      </c>
      <c r="M109" s="9">
        <v>1080</v>
      </c>
      <c r="N109" s="5" t="s">
        <v>75</v>
      </c>
      <c r="O109" s="31">
        <v>42741.3516055556</v>
      </c>
      <c r="P109" s="32">
        <v>42744.4743905093</v>
      </c>
      <c r="Q109" s="28" t="s">
        <v>37</v>
      </c>
      <c r="R109" s="29" t="s">
        <v>37</v>
      </c>
      <c r="S109" s="28" t="s">
        <v>187</v>
      </c>
      <c r="T109" s="28" t="s">
        <v>188</v>
      </c>
      <c r="U109" s="5" t="s">
        <v>189</v>
      </c>
      <c r="V109" s="28" t="s">
        <v>589</v>
      </c>
      <c r="W109" s="7" t="s">
        <v>592</v>
      </c>
      <c r="X109" s="7" t="s">
        <v>37</v>
      </c>
      <c r="Y109" s="5" t="s">
        <v>87</v>
      </c>
      <c r="Z109" s="5" t="s">
        <v>37</v>
      </c>
      <c r="AA109" s="6" t="s">
        <v>37</v>
      </c>
      <c r="AB109" s="6" t="s">
        <v>37</v>
      </c>
      <c r="AC109" s="6" t="s">
        <v>37</v>
      </c>
      <c r="AD109" s="6" t="s">
        <v>37</v>
      </c>
      <c r="AE109" s="6" t="s">
        <v>37</v>
      </c>
    </row>
    <row r="110">
      <c r="A110" s="28" t="s">
        <v>593</v>
      </c>
      <c r="B110" s="6" t="s">
        <v>591</v>
      </c>
      <c r="C110" s="6" t="s">
        <v>583</v>
      </c>
      <c r="D110" s="7" t="s">
        <v>584</v>
      </c>
      <c r="E110" s="28" t="s">
        <v>585</v>
      </c>
      <c r="F110" s="5" t="s">
        <v>22</v>
      </c>
      <c r="G110" s="6" t="s">
        <v>182</v>
      </c>
      <c r="H110" s="6" t="s">
        <v>37</v>
      </c>
      <c r="I110" s="6" t="s">
        <v>37</v>
      </c>
      <c r="J110" s="8" t="s">
        <v>587</v>
      </c>
      <c r="K110" s="5" t="s">
        <v>588</v>
      </c>
      <c r="L110" s="7" t="s">
        <v>589</v>
      </c>
      <c r="M110" s="9">
        <v>1090</v>
      </c>
      <c r="N110" s="5" t="s">
        <v>75</v>
      </c>
      <c r="O110" s="31">
        <v>42741.3536183218</v>
      </c>
      <c r="P110" s="32">
        <v>42744.4743906597</v>
      </c>
      <c r="Q110" s="28" t="s">
        <v>37</v>
      </c>
      <c r="R110" s="29" t="s">
        <v>37</v>
      </c>
      <c r="S110" s="28" t="s">
        <v>49</v>
      </c>
      <c r="T110" s="28" t="s">
        <v>188</v>
      </c>
      <c r="U110" s="5" t="s">
        <v>51</v>
      </c>
      <c r="V110" s="28" t="s">
        <v>589</v>
      </c>
      <c r="W110" s="7" t="s">
        <v>594</v>
      </c>
      <c r="X110" s="7" t="s">
        <v>37</v>
      </c>
      <c r="Y110" s="5" t="s">
        <v>195</v>
      </c>
      <c r="Z110" s="5" t="s">
        <v>37</v>
      </c>
      <c r="AA110" s="6" t="s">
        <v>37</v>
      </c>
      <c r="AB110" s="6" t="s">
        <v>37</v>
      </c>
      <c r="AC110" s="6" t="s">
        <v>37</v>
      </c>
      <c r="AD110" s="6" t="s">
        <v>37</v>
      </c>
      <c r="AE110" s="6" t="s">
        <v>37</v>
      </c>
    </row>
    <row r="111">
      <c r="A111" s="28" t="s">
        <v>595</v>
      </c>
      <c r="B111" s="6" t="s">
        <v>591</v>
      </c>
      <c r="C111" s="6" t="s">
        <v>583</v>
      </c>
      <c r="D111" s="7" t="s">
        <v>584</v>
      </c>
      <c r="E111" s="28" t="s">
        <v>585</v>
      </c>
      <c r="F111" s="5" t="s">
        <v>22</v>
      </c>
      <c r="G111" s="6" t="s">
        <v>182</v>
      </c>
      <c r="H111" s="6" t="s">
        <v>37</v>
      </c>
      <c r="I111" s="6" t="s">
        <v>37</v>
      </c>
      <c r="J111" s="8" t="s">
        <v>587</v>
      </c>
      <c r="K111" s="5" t="s">
        <v>588</v>
      </c>
      <c r="L111" s="7" t="s">
        <v>589</v>
      </c>
      <c r="M111" s="9">
        <v>1100</v>
      </c>
      <c r="N111" s="5" t="s">
        <v>75</v>
      </c>
      <c r="O111" s="31">
        <v>42741.3553493056</v>
      </c>
      <c r="P111" s="32">
        <v>42744.4743906597</v>
      </c>
      <c r="Q111" s="28" t="s">
        <v>37</v>
      </c>
      <c r="R111" s="29" t="s">
        <v>37</v>
      </c>
      <c r="S111" s="28" t="s">
        <v>187</v>
      </c>
      <c r="T111" s="28" t="s">
        <v>327</v>
      </c>
      <c r="U111" s="5" t="s">
        <v>189</v>
      </c>
      <c r="V111" s="28" t="s">
        <v>589</v>
      </c>
      <c r="W111" s="7" t="s">
        <v>596</v>
      </c>
      <c r="X111" s="7" t="s">
        <v>37</v>
      </c>
      <c r="Y111" s="5" t="s">
        <v>87</v>
      </c>
      <c r="Z111" s="5" t="s">
        <v>37</v>
      </c>
      <c r="AA111" s="6" t="s">
        <v>37</v>
      </c>
      <c r="AB111" s="6" t="s">
        <v>37</v>
      </c>
      <c r="AC111" s="6" t="s">
        <v>37</v>
      </c>
      <c r="AD111" s="6" t="s">
        <v>37</v>
      </c>
      <c r="AE111" s="6" t="s">
        <v>37</v>
      </c>
    </row>
    <row r="112">
      <c r="A112" s="28" t="s">
        <v>597</v>
      </c>
      <c r="B112" s="6" t="s">
        <v>591</v>
      </c>
      <c r="C112" s="6" t="s">
        <v>583</v>
      </c>
      <c r="D112" s="7" t="s">
        <v>584</v>
      </c>
      <c r="E112" s="28" t="s">
        <v>585</v>
      </c>
      <c r="F112" s="5" t="s">
        <v>22</v>
      </c>
      <c r="G112" s="6" t="s">
        <v>182</v>
      </c>
      <c r="H112" s="6" t="s">
        <v>37</v>
      </c>
      <c r="I112" s="6" t="s">
        <v>37</v>
      </c>
      <c r="J112" s="8" t="s">
        <v>587</v>
      </c>
      <c r="K112" s="5" t="s">
        <v>588</v>
      </c>
      <c r="L112" s="7" t="s">
        <v>589</v>
      </c>
      <c r="M112" s="9">
        <v>1110</v>
      </c>
      <c r="N112" s="5" t="s">
        <v>75</v>
      </c>
      <c r="O112" s="31">
        <v>42741.357356331</v>
      </c>
      <c r="P112" s="32">
        <v>42744.4743906597</v>
      </c>
      <c r="Q112" s="28" t="s">
        <v>37</v>
      </c>
      <c r="R112" s="29" t="s">
        <v>37</v>
      </c>
      <c r="S112" s="28" t="s">
        <v>49</v>
      </c>
      <c r="T112" s="28" t="s">
        <v>327</v>
      </c>
      <c r="U112" s="5" t="s">
        <v>51</v>
      </c>
      <c r="V112" s="28" t="s">
        <v>589</v>
      </c>
      <c r="W112" s="7" t="s">
        <v>598</v>
      </c>
      <c r="X112" s="7" t="s">
        <v>37</v>
      </c>
      <c r="Y112" s="5" t="s">
        <v>195</v>
      </c>
      <c r="Z112" s="5" t="s">
        <v>37</v>
      </c>
      <c r="AA112" s="6" t="s">
        <v>37</v>
      </c>
      <c r="AB112" s="6" t="s">
        <v>37</v>
      </c>
      <c r="AC112" s="6" t="s">
        <v>37</v>
      </c>
      <c r="AD112" s="6" t="s">
        <v>37</v>
      </c>
      <c r="AE112" s="6" t="s">
        <v>37</v>
      </c>
    </row>
    <row r="113">
      <c r="A113" s="28" t="s">
        <v>599</v>
      </c>
      <c r="B113" s="6" t="s">
        <v>600</v>
      </c>
      <c r="C113" s="6" t="s">
        <v>583</v>
      </c>
      <c r="D113" s="7" t="s">
        <v>584</v>
      </c>
      <c r="E113" s="28" t="s">
        <v>585</v>
      </c>
      <c r="F113" s="5" t="s">
        <v>22</v>
      </c>
      <c r="G113" s="6" t="s">
        <v>182</v>
      </c>
      <c r="H113" s="6" t="s">
        <v>37</v>
      </c>
      <c r="I113" s="6" t="s">
        <v>37</v>
      </c>
      <c r="J113" s="8" t="s">
        <v>587</v>
      </c>
      <c r="K113" s="5" t="s">
        <v>588</v>
      </c>
      <c r="L113" s="7" t="s">
        <v>589</v>
      </c>
      <c r="M113" s="9">
        <v>1120</v>
      </c>
      <c r="N113" s="5" t="s">
        <v>75</v>
      </c>
      <c r="O113" s="31">
        <v>42741.3599465625</v>
      </c>
      <c r="P113" s="32">
        <v>42744.4743906597</v>
      </c>
      <c r="Q113" s="28" t="s">
        <v>37</v>
      </c>
      <c r="R113" s="29" t="s">
        <v>37</v>
      </c>
      <c r="S113" s="28" t="s">
        <v>187</v>
      </c>
      <c r="T113" s="28" t="s">
        <v>188</v>
      </c>
      <c r="U113" s="5" t="s">
        <v>189</v>
      </c>
      <c r="V113" s="28" t="s">
        <v>589</v>
      </c>
      <c r="W113" s="7" t="s">
        <v>601</v>
      </c>
      <c r="X113" s="7" t="s">
        <v>37</v>
      </c>
      <c r="Y113" s="5" t="s">
        <v>87</v>
      </c>
      <c r="Z113" s="5" t="s">
        <v>37</v>
      </c>
      <c r="AA113" s="6" t="s">
        <v>37</v>
      </c>
      <c r="AB113" s="6" t="s">
        <v>37</v>
      </c>
      <c r="AC113" s="6" t="s">
        <v>37</v>
      </c>
      <c r="AD113" s="6" t="s">
        <v>37</v>
      </c>
      <c r="AE113" s="6" t="s">
        <v>37</v>
      </c>
    </row>
    <row r="114">
      <c r="A114" s="28" t="s">
        <v>602</v>
      </c>
      <c r="B114" s="6" t="s">
        <v>600</v>
      </c>
      <c r="C114" s="6" t="s">
        <v>583</v>
      </c>
      <c r="D114" s="7" t="s">
        <v>584</v>
      </c>
      <c r="E114" s="28" t="s">
        <v>585</v>
      </c>
      <c r="F114" s="5" t="s">
        <v>22</v>
      </c>
      <c r="G114" s="6" t="s">
        <v>182</v>
      </c>
      <c r="H114" s="6" t="s">
        <v>37</v>
      </c>
      <c r="I114" s="6" t="s">
        <v>37</v>
      </c>
      <c r="J114" s="8" t="s">
        <v>587</v>
      </c>
      <c r="K114" s="5" t="s">
        <v>588</v>
      </c>
      <c r="L114" s="7" t="s">
        <v>589</v>
      </c>
      <c r="M114" s="9">
        <v>1130</v>
      </c>
      <c r="N114" s="5" t="s">
        <v>75</v>
      </c>
      <c r="O114" s="31">
        <v>42741.3619733796</v>
      </c>
      <c r="P114" s="32">
        <v>42744.4743906597</v>
      </c>
      <c r="Q114" s="28" t="s">
        <v>37</v>
      </c>
      <c r="R114" s="29" t="s">
        <v>37</v>
      </c>
      <c r="S114" s="28" t="s">
        <v>49</v>
      </c>
      <c r="T114" s="28" t="s">
        <v>188</v>
      </c>
      <c r="U114" s="5" t="s">
        <v>51</v>
      </c>
      <c r="V114" s="28" t="s">
        <v>589</v>
      </c>
      <c r="W114" s="7" t="s">
        <v>603</v>
      </c>
      <c r="X114" s="7" t="s">
        <v>37</v>
      </c>
      <c r="Y114" s="5" t="s">
        <v>195</v>
      </c>
      <c r="Z114" s="5" t="s">
        <v>37</v>
      </c>
      <c r="AA114" s="6" t="s">
        <v>37</v>
      </c>
      <c r="AB114" s="6" t="s">
        <v>37</v>
      </c>
      <c r="AC114" s="6" t="s">
        <v>37</v>
      </c>
      <c r="AD114" s="6" t="s">
        <v>37</v>
      </c>
      <c r="AE114" s="6" t="s">
        <v>37</v>
      </c>
    </row>
    <row r="115">
      <c r="A115" s="28" t="s">
        <v>604</v>
      </c>
      <c r="B115" s="6" t="s">
        <v>600</v>
      </c>
      <c r="C115" s="6" t="s">
        <v>583</v>
      </c>
      <c r="D115" s="7" t="s">
        <v>584</v>
      </c>
      <c r="E115" s="28" t="s">
        <v>585</v>
      </c>
      <c r="F115" s="5" t="s">
        <v>22</v>
      </c>
      <c r="G115" s="6" t="s">
        <v>182</v>
      </c>
      <c r="H115" s="6" t="s">
        <v>37</v>
      </c>
      <c r="I115" s="6" t="s">
        <v>37</v>
      </c>
      <c r="J115" s="8" t="s">
        <v>587</v>
      </c>
      <c r="K115" s="5" t="s">
        <v>588</v>
      </c>
      <c r="L115" s="7" t="s">
        <v>589</v>
      </c>
      <c r="M115" s="9">
        <v>1140</v>
      </c>
      <c r="N115" s="5" t="s">
        <v>75</v>
      </c>
      <c r="O115" s="31">
        <v>42741.3636320949</v>
      </c>
      <c r="P115" s="32">
        <v>42744.4743908565</v>
      </c>
      <c r="Q115" s="28" t="s">
        <v>37</v>
      </c>
      <c r="R115" s="29" t="s">
        <v>37</v>
      </c>
      <c r="S115" s="28" t="s">
        <v>187</v>
      </c>
      <c r="T115" s="28" t="s">
        <v>327</v>
      </c>
      <c r="U115" s="5" t="s">
        <v>189</v>
      </c>
      <c r="V115" s="28" t="s">
        <v>589</v>
      </c>
      <c r="W115" s="7" t="s">
        <v>605</v>
      </c>
      <c r="X115" s="7" t="s">
        <v>37</v>
      </c>
      <c r="Y115" s="5" t="s">
        <v>87</v>
      </c>
      <c r="Z115" s="5" t="s">
        <v>37</v>
      </c>
      <c r="AA115" s="6" t="s">
        <v>37</v>
      </c>
      <c r="AB115" s="6" t="s">
        <v>37</v>
      </c>
      <c r="AC115" s="6" t="s">
        <v>37</v>
      </c>
      <c r="AD115" s="6" t="s">
        <v>37</v>
      </c>
      <c r="AE115" s="6" t="s">
        <v>37</v>
      </c>
    </row>
    <row r="116">
      <c r="A116" s="28" t="s">
        <v>606</v>
      </c>
      <c r="B116" s="6" t="s">
        <v>600</v>
      </c>
      <c r="C116" s="6" t="s">
        <v>583</v>
      </c>
      <c r="D116" s="7" t="s">
        <v>584</v>
      </c>
      <c r="E116" s="28" t="s">
        <v>585</v>
      </c>
      <c r="F116" s="5" t="s">
        <v>22</v>
      </c>
      <c r="G116" s="6" t="s">
        <v>182</v>
      </c>
      <c r="H116" s="6" t="s">
        <v>37</v>
      </c>
      <c r="I116" s="6" t="s">
        <v>37</v>
      </c>
      <c r="J116" s="8" t="s">
        <v>587</v>
      </c>
      <c r="K116" s="5" t="s">
        <v>588</v>
      </c>
      <c r="L116" s="7" t="s">
        <v>589</v>
      </c>
      <c r="M116" s="9">
        <v>1150</v>
      </c>
      <c r="N116" s="5" t="s">
        <v>75</v>
      </c>
      <c r="O116" s="31">
        <v>42741.3652482292</v>
      </c>
      <c r="P116" s="32">
        <v>42744.4743908565</v>
      </c>
      <c r="Q116" s="28" t="s">
        <v>37</v>
      </c>
      <c r="R116" s="29" t="s">
        <v>37</v>
      </c>
      <c r="S116" s="28" t="s">
        <v>49</v>
      </c>
      <c r="T116" s="28" t="s">
        <v>327</v>
      </c>
      <c r="U116" s="5" t="s">
        <v>51</v>
      </c>
      <c r="V116" s="28" t="s">
        <v>589</v>
      </c>
      <c r="W116" s="7" t="s">
        <v>607</v>
      </c>
      <c r="X116" s="7" t="s">
        <v>37</v>
      </c>
      <c r="Y116" s="5" t="s">
        <v>195</v>
      </c>
      <c r="Z116" s="5" t="s">
        <v>37</v>
      </c>
      <c r="AA116" s="6" t="s">
        <v>37</v>
      </c>
      <c r="AB116" s="6" t="s">
        <v>37</v>
      </c>
      <c r="AC116" s="6" t="s">
        <v>37</v>
      </c>
      <c r="AD116" s="6" t="s">
        <v>37</v>
      </c>
      <c r="AE116" s="6" t="s">
        <v>37</v>
      </c>
    </row>
    <row r="117">
      <c r="A117" s="28" t="s">
        <v>608</v>
      </c>
      <c r="B117" s="6" t="s">
        <v>609</v>
      </c>
      <c r="C117" s="6" t="s">
        <v>33</v>
      </c>
      <c r="D117" s="7" t="s">
        <v>34</v>
      </c>
      <c r="E117" s="28" t="s">
        <v>35</v>
      </c>
      <c r="F117" s="5" t="s">
        <v>22</v>
      </c>
      <c r="G117" s="6" t="s">
        <v>37</v>
      </c>
      <c r="H117" s="6" t="s">
        <v>37</v>
      </c>
      <c r="I117" s="6" t="s">
        <v>37</v>
      </c>
      <c r="J117" s="8" t="s">
        <v>218</v>
      </c>
      <c r="K117" s="5" t="s">
        <v>219</v>
      </c>
      <c r="L117" s="7" t="s">
        <v>220</v>
      </c>
      <c r="M117" s="9">
        <v>0</v>
      </c>
      <c r="N117" s="5" t="s">
        <v>41</v>
      </c>
      <c r="O117" s="31">
        <v>42741.4568829051</v>
      </c>
      <c r="P117" s="32">
        <v>42744.4209582523</v>
      </c>
      <c r="Q117" s="28" t="s">
        <v>37</v>
      </c>
      <c r="R117" s="29" t="s">
        <v>37</v>
      </c>
      <c r="S117" s="28" t="s">
        <v>187</v>
      </c>
      <c r="T117" s="28" t="s">
        <v>222</v>
      </c>
      <c r="U117" s="5" t="s">
        <v>223</v>
      </c>
      <c r="V117" s="28" t="s">
        <v>224</v>
      </c>
      <c r="W117" s="7" t="s">
        <v>155</v>
      </c>
      <c r="X117" s="7" t="s">
        <v>37</v>
      </c>
      <c r="Y117" s="5" t="s">
        <v>87</v>
      </c>
      <c r="Z117" s="5" t="s">
        <v>610</v>
      </c>
      <c r="AA117" s="6" t="s">
        <v>37</v>
      </c>
      <c r="AB117" s="6" t="s">
        <v>37</v>
      </c>
      <c r="AC117" s="6" t="s">
        <v>37</v>
      </c>
      <c r="AD117" s="6" t="s">
        <v>37</v>
      </c>
      <c r="AE117" s="6" t="s">
        <v>37</v>
      </c>
    </row>
    <row r="118">
      <c r="A118" s="28" t="s">
        <v>611</v>
      </c>
      <c r="B118" s="6" t="s">
        <v>612</v>
      </c>
      <c r="C118" s="6" t="s">
        <v>613</v>
      </c>
      <c r="D118" s="7" t="s">
        <v>614</v>
      </c>
      <c r="E118" s="28" t="s">
        <v>615</v>
      </c>
      <c r="F118" s="5" t="s">
        <v>616</v>
      </c>
      <c r="G118" s="6" t="s">
        <v>37</v>
      </c>
      <c r="H118" s="6" t="s">
        <v>37</v>
      </c>
      <c r="I118" s="6" t="s">
        <v>37</v>
      </c>
      <c r="J118" s="8" t="s">
        <v>131</v>
      </c>
      <c r="K118" s="5" t="s">
        <v>131</v>
      </c>
      <c r="L118" s="7" t="s">
        <v>132</v>
      </c>
      <c r="M118" s="9">
        <v>1170</v>
      </c>
      <c r="N118" s="5" t="s">
        <v>617</v>
      </c>
      <c r="O118" s="31">
        <v>42741.6175284375</v>
      </c>
      <c r="P118" s="32">
        <v>42744.3532959838</v>
      </c>
      <c r="Q118" s="28" t="s">
        <v>37</v>
      </c>
      <c r="R118" s="29" t="s">
        <v>37</v>
      </c>
      <c r="S118" s="28" t="s">
        <v>37</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618</v>
      </c>
      <c r="B119" s="6" t="s">
        <v>619</v>
      </c>
      <c r="C119" s="6" t="s">
        <v>613</v>
      </c>
      <c r="D119" s="7" t="s">
        <v>614</v>
      </c>
      <c r="E119" s="28" t="s">
        <v>615</v>
      </c>
      <c r="F119" s="5" t="s">
        <v>620</v>
      </c>
      <c r="G119" s="6" t="s">
        <v>37</v>
      </c>
      <c r="H119" s="6" t="s">
        <v>37</v>
      </c>
      <c r="I119" s="6" t="s">
        <v>37</v>
      </c>
      <c r="J119" s="8" t="s">
        <v>621</v>
      </c>
      <c r="K119" s="5" t="s">
        <v>622</v>
      </c>
      <c r="L119" s="7" t="s">
        <v>623</v>
      </c>
      <c r="M119" s="9">
        <v>1180</v>
      </c>
      <c r="N119" s="5" t="s">
        <v>82</v>
      </c>
      <c r="O119" s="31">
        <v>42741.6177709144</v>
      </c>
      <c r="P119" s="32">
        <v>42744.353296331</v>
      </c>
      <c r="Q119" s="28" t="s">
        <v>37</v>
      </c>
      <c r="R119" s="29" t="s">
        <v>624</v>
      </c>
      <c r="S119" s="28" t="s">
        <v>37</v>
      </c>
      <c r="T119" s="28" t="s">
        <v>37</v>
      </c>
      <c r="U119" s="5" t="s">
        <v>37</v>
      </c>
      <c r="V119" s="28" t="s">
        <v>37</v>
      </c>
      <c r="W119" s="7" t="s">
        <v>37</v>
      </c>
      <c r="X119" s="7" t="s">
        <v>37</v>
      </c>
      <c r="Y119" s="5" t="s">
        <v>37</v>
      </c>
      <c r="Z119" s="5" t="s">
        <v>37</v>
      </c>
      <c r="AA119" s="6" t="s">
        <v>37</v>
      </c>
      <c r="AB119" s="6" t="s">
        <v>37</v>
      </c>
      <c r="AC119" s="6" t="s">
        <v>37</v>
      </c>
      <c r="AD119" s="6" t="s">
        <v>37</v>
      </c>
      <c r="AE119" s="6" t="s">
        <v>37</v>
      </c>
    </row>
    <row r="120">
      <c r="A120" s="28" t="s">
        <v>625</v>
      </c>
      <c r="B120" s="6" t="s">
        <v>626</v>
      </c>
      <c r="C120" s="6" t="s">
        <v>33</v>
      </c>
      <c r="D120" s="7" t="s">
        <v>34</v>
      </c>
      <c r="E120" s="28" t="s">
        <v>35</v>
      </c>
      <c r="F120" s="5" t="s">
        <v>235</v>
      </c>
      <c r="G120" s="6" t="s">
        <v>37</v>
      </c>
      <c r="H120" s="6" t="s">
        <v>37</v>
      </c>
      <c r="I120" s="6" t="s">
        <v>37</v>
      </c>
      <c r="J120" s="8" t="s">
        <v>90</v>
      </c>
      <c r="K120" s="5" t="s">
        <v>91</v>
      </c>
      <c r="L120" s="7" t="s">
        <v>92</v>
      </c>
      <c r="M120" s="9">
        <v>1190</v>
      </c>
      <c r="N120" s="5" t="s">
        <v>68</v>
      </c>
      <c r="O120" s="31">
        <v>42741.6375056713</v>
      </c>
      <c r="P120" s="32">
        <v>42744.5299419792</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627</v>
      </c>
      <c r="B121" s="6" t="s">
        <v>628</v>
      </c>
      <c r="C121" s="6" t="s">
        <v>629</v>
      </c>
      <c r="D121" s="7" t="s">
        <v>630</v>
      </c>
      <c r="E121" s="28" t="s">
        <v>631</v>
      </c>
      <c r="F121" s="5" t="s">
        <v>22</v>
      </c>
      <c r="G121" s="6" t="s">
        <v>37</v>
      </c>
      <c r="H121" s="6" t="s">
        <v>37</v>
      </c>
      <c r="I121" s="6" t="s">
        <v>37</v>
      </c>
      <c r="J121" s="8" t="s">
        <v>527</v>
      </c>
      <c r="K121" s="5" t="s">
        <v>528</v>
      </c>
      <c r="L121" s="7" t="s">
        <v>529</v>
      </c>
      <c r="M121" s="9">
        <v>1200</v>
      </c>
      <c r="N121" s="5" t="s">
        <v>82</v>
      </c>
      <c r="O121" s="31">
        <v>42741.6384596412</v>
      </c>
      <c r="P121" s="32">
        <v>42744.5818446759</v>
      </c>
      <c r="Q121" s="28" t="s">
        <v>632</v>
      </c>
      <c r="R121" s="29" t="s">
        <v>633</v>
      </c>
      <c r="S121" s="28" t="s">
        <v>49</v>
      </c>
      <c r="T121" s="28" t="s">
        <v>634</v>
      </c>
      <c r="U121" s="5" t="s">
        <v>51</v>
      </c>
      <c r="V121" s="28" t="s">
        <v>529</v>
      </c>
      <c r="W121" s="7" t="s">
        <v>635</v>
      </c>
      <c r="X121" s="7" t="s">
        <v>636</v>
      </c>
      <c r="Y121" s="5" t="s">
        <v>53</v>
      </c>
      <c r="Z121" s="5" t="s">
        <v>37</v>
      </c>
      <c r="AA121" s="6" t="s">
        <v>37</v>
      </c>
      <c r="AB121" s="6" t="s">
        <v>37</v>
      </c>
      <c r="AC121" s="6" t="s">
        <v>37</v>
      </c>
      <c r="AD121" s="6" t="s">
        <v>37</v>
      </c>
      <c r="AE121" s="6" t="s">
        <v>37</v>
      </c>
    </row>
    <row r="122">
      <c r="A122" s="30" t="s">
        <v>637</v>
      </c>
      <c r="B122" s="6" t="s">
        <v>638</v>
      </c>
      <c r="C122" s="6" t="s">
        <v>629</v>
      </c>
      <c r="D122" s="7" t="s">
        <v>630</v>
      </c>
      <c r="E122" s="28" t="s">
        <v>631</v>
      </c>
      <c r="F122" s="5" t="s">
        <v>22</v>
      </c>
      <c r="G122" s="6" t="s">
        <v>37</v>
      </c>
      <c r="H122" s="6" t="s">
        <v>37</v>
      </c>
      <c r="I122" s="6" t="s">
        <v>37</v>
      </c>
      <c r="J122" s="8" t="s">
        <v>527</v>
      </c>
      <c r="K122" s="5" t="s">
        <v>528</v>
      </c>
      <c r="L122" s="7" t="s">
        <v>529</v>
      </c>
      <c r="M122" s="9">
        <v>1210</v>
      </c>
      <c r="N122" s="5" t="s">
        <v>271</v>
      </c>
      <c r="O122" s="31">
        <v>42741.6384620023</v>
      </c>
      <c r="Q122" s="28" t="s">
        <v>37</v>
      </c>
      <c r="R122" s="29" t="s">
        <v>37</v>
      </c>
      <c r="S122" s="28" t="s">
        <v>49</v>
      </c>
      <c r="T122" s="28" t="s">
        <v>634</v>
      </c>
      <c r="U122" s="5" t="s">
        <v>51</v>
      </c>
      <c r="V122" s="28" t="s">
        <v>529</v>
      </c>
      <c r="W122" s="7" t="s">
        <v>639</v>
      </c>
      <c r="X122" s="7" t="s">
        <v>37</v>
      </c>
      <c r="Y122" s="5" t="s">
        <v>53</v>
      </c>
      <c r="Z122" s="5" t="s">
        <v>37</v>
      </c>
      <c r="AA122" s="6" t="s">
        <v>37</v>
      </c>
      <c r="AB122" s="6" t="s">
        <v>37</v>
      </c>
      <c r="AC122" s="6" t="s">
        <v>37</v>
      </c>
      <c r="AD122" s="6" t="s">
        <v>37</v>
      </c>
      <c r="AE122" s="6" t="s">
        <v>37</v>
      </c>
    </row>
    <row r="123">
      <c r="A123" s="28" t="s">
        <v>640</v>
      </c>
      <c r="B123" s="6" t="s">
        <v>641</v>
      </c>
      <c r="C123" s="6" t="s">
        <v>642</v>
      </c>
      <c r="D123" s="7" t="s">
        <v>398</v>
      </c>
      <c r="E123" s="28" t="s">
        <v>399</v>
      </c>
      <c r="F123" s="5" t="s">
        <v>235</v>
      </c>
      <c r="G123" s="6" t="s">
        <v>325</v>
      </c>
      <c r="H123" s="6" t="s">
        <v>643</v>
      </c>
      <c r="I123" s="6" t="s">
        <v>37</v>
      </c>
      <c r="J123" s="8" t="s">
        <v>318</v>
      </c>
      <c r="K123" s="5" t="s">
        <v>319</v>
      </c>
      <c r="L123" s="7" t="s">
        <v>320</v>
      </c>
      <c r="M123" s="9">
        <v>1220</v>
      </c>
      <c r="N123" s="5" t="s">
        <v>68</v>
      </c>
      <c r="O123" s="31">
        <v>42741.7666032407</v>
      </c>
      <c r="P123" s="32">
        <v>42741.7758331829</v>
      </c>
      <c r="Q123" s="28" t="s">
        <v>37</v>
      </c>
      <c r="R123" s="29" t="s">
        <v>37</v>
      </c>
      <c r="S123" s="28" t="s">
        <v>49</v>
      </c>
      <c r="T123" s="28" t="s">
        <v>37</v>
      </c>
      <c r="U123" s="5" t="s">
        <v>37</v>
      </c>
      <c r="V123" s="28" t="s">
        <v>321</v>
      </c>
      <c r="W123" s="7" t="s">
        <v>37</v>
      </c>
      <c r="X123" s="7" t="s">
        <v>37</v>
      </c>
      <c r="Y123" s="5" t="s">
        <v>37</v>
      </c>
      <c r="Z123" s="5" t="s">
        <v>37</v>
      </c>
      <c r="AA123" s="6" t="s">
        <v>37</v>
      </c>
      <c r="AB123" s="6" t="s">
        <v>37</v>
      </c>
      <c r="AC123" s="6" t="s">
        <v>37</v>
      </c>
      <c r="AD123" s="6" t="s">
        <v>37</v>
      </c>
      <c r="AE123" s="6" t="s">
        <v>37</v>
      </c>
    </row>
    <row r="124">
      <c r="A124" s="30" t="s">
        <v>644</v>
      </c>
      <c r="B124" s="6" t="s">
        <v>645</v>
      </c>
      <c r="C124" s="6" t="s">
        <v>397</v>
      </c>
      <c r="D124" s="7" t="s">
        <v>398</v>
      </c>
      <c r="E124" s="28" t="s">
        <v>399</v>
      </c>
      <c r="F124" s="5" t="s">
        <v>235</v>
      </c>
      <c r="G124" s="6" t="s">
        <v>325</v>
      </c>
      <c r="H124" s="6" t="s">
        <v>37</v>
      </c>
      <c r="I124" s="6" t="s">
        <v>37</v>
      </c>
      <c r="J124" s="8" t="s">
        <v>318</v>
      </c>
      <c r="K124" s="5" t="s">
        <v>319</v>
      </c>
      <c r="L124" s="7" t="s">
        <v>320</v>
      </c>
      <c r="M124" s="9">
        <v>1230</v>
      </c>
      <c r="N124" s="5" t="s">
        <v>271</v>
      </c>
      <c r="O124" s="31">
        <v>42741.7749516551</v>
      </c>
      <c r="Q124" s="28" t="s">
        <v>37</v>
      </c>
      <c r="R124" s="29" t="s">
        <v>37</v>
      </c>
      <c r="S124" s="28" t="s">
        <v>49</v>
      </c>
      <c r="T124" s="28" t="s">
        <v>37</v>
      </c>
      <c r="U124" s="5" t="s">
        <v>37</v>
      </c>
      <c r="V124" s="28" t="s">
        <v>321</v>
      </c>
      <c r="W124" s="7" t="s">
        <v>37</v>
      </c>
      <c r="X124" s="7" t="s">
        <v>37</v>
      </c>
      <c r="Y124" s="5" t="s">
        <v>37</v>
      </c>
      <c r="Z124" s="5" t="s">
        <v>37</v>
      </c>
      <c r="AA124" s="6" t="s">
        <v>37</v>
      </c>
      <c r="AB124" s="6" t="s">
        <v>37</v>
      </c>
      <c r="AC124" s="6" t="s">
        <v>37</v>
      </c>
      <c r="AD124" s="6" t="s">
        <v>37</v>
      </c>
      <c r="AE124" s="6" t="s">
        <v>37</v>
      </c>
    </row>
    <row r="125">
      <c r="A125" s="28" t="s">
        <v>646</v>
      </c>
      <c r="B125" s="6" t="s">
        <v>647</v>
      </c>
      <c r="C125" s="6" t="s">
        <v>648</v>
      </c>
      <c r="D125" s="7" t="s">
        <v>649</v>
      </c>
      <c r="E125" s="28" t="s">
        <v>650</v>
      </c>
      <c r="F125" s="5" t="s">
        <v>22</v>
      </c>
      <c r="G125" s="6" t="s">
        <v>182</v>
      </c>
      <c r="H125" s="6" t="s">
        <v>37</v>
      </c>
      <c r="I125" s="6" t="s">
        <v>37</v>
      </c>
      <c r="J125" s="8" t="s">
        <v>90</v>
      </c>
      <c r="K125" s="5" t="s">
        <v>91</v>
      </c>
      <c r="L125" s="7" t="s">
        <v>92</v>
      </c>
      <c r="M125" s="9">
        <v>1240</v>
      </c>
      <c r="N125" s="5" t="s">
        <v>271</v>
      </c>
      <c r="O125" s="31">
        <v>42741.7989533912</v>
      </c>
      <c r="P125" s="32">
        <v>42741.8032128125</v>
      </c>
      <c r="Q125" s="28" t="s">
        <v>37</v>
      </c>
      <c r="R125" s="29" t="s">
        <v>37</v>
      </c>
      <c r="S125" s="28" t="s">
        <v>49</v>
      </c>
      <c r="T125" s="28" t="s">
        <v>50</v>
      </c>
      <c r="U125" s="5" t="s">
        <v>51</v>
      </c>
      <c r="V125" s="28" t="s">
        <v>94</v>
      </c>
      <c r="W125" s="7" t="s">
        <v>651</v>
      </c>
      <c r="X125" s="7" t="s">
        <v>37</v>
      </c>
      <c r="Y125" s="5" t="s">
        <v>87</v>
      </c>
      <c r="Z125" s="5" t="s">
        <v>37</v>
      </c>
      <c r="AA125" s="6" t="s">
        <v>37</v>
      </c>
      <c r="AB125" s="6" t="s">
        <v>37</v>
      </c>
      <c r="AC125" s="6" t="s">
        <v>37</v>
      </c>
      <c r="AD125" s="6" t="s">
        <v>37</v>
      </c>
      <c r="AE125" s="6" t="s">
        <v>37</v>
      </c>
    </row>
    <row r="126">
      <c r="A126" s="28" t="s">
        <v>652</v>
      </c>
      <c r="B126" s="6" t="s">
        <v>653</v>
      </c>
      <c r="C126" s="6" t="s">
        <v>654</v>
      </c>
      <c r="D126" s="7" t="s">
        <v>649</v>
      </c>
      <c r="E126" s="28" t="s">
        <v>650</v>
      </c>
      <c r="F126" s="5" t="s">
        <v>118</v>
      </c>
      <c r="G126" s="6" t="s">
        <v>244</v>
      </c>
      <c r="H126" s="6" t="s">
        <v>37</v>
      </c>
      <c r="I126" s="6" t="s">
        <v>37</v>
      </c>
      <c r="J126" s="8" t="s">
        <v>119</v>
      </c>
      <c r="K126" s="5" t="s">
        <v>120</v>
      </c>
      <c r="L126" s="7" t="s">
        <v>121</v>
      </c>
      <c r="M126" s="9">
        <v>1250</v>
      </c>
      <c r="N126" s="5" t="s">
        <v>82</v>
      </c>
      <c r="O126" s="31">
        <v>42741.8057428241</v>
      </c>
      <c r="P126" s="32">
        <v>42741.8073715625</v>
      </c>
      <c r="Q126" s="28" t="s">
        <v>37</v>
      </c>
      <c r="R126" s="29" t="s">
        <v>655</v>
      </c>
      <c r="S126" s="28" t="s">
        <v>49</v>
      </c>
      <c r="T126" s="28" t="s">
        <v>37</v>
      </c>
      <c r="U126" s="5" t="s">
        <v>37</v>
      </c>
      <c r="V126" s="28" t="s">
        <v>94</v>
      </c>
      <c r="W126" s="7" t="s">
        <v>37</v>
      </c>
      <c r="X126" s="7" t="s">
        <v>37</v>
      </c>
      <c r="Y126" s="5" t="s">
        <v>37</v>
      </c>
      <c r="Z126" s="5" t="s">
        <v>37</v>
      </c>
      <c r="AA126" s="6" t="s">
        <v>656</v>
      </c>
      <c r="AB126" s="6" t="s">
        <v>123</v>
      </c>
      <c r="AC126" s="6" t="s">
        <v>37</v>
      </c>
      <c r="AD126" s="6" t="s">
        <v>657</v>
      </c>
      <c r="AE126" s="6" t="s">
        <v>37</v>
      </c>
    </row>
    <row r="127">
      <c r="A127" s="28" t="s">
        <v>658</v>
      </c>
      <c r="B127" s="6" t="s">
        <v>647</v>
      </c>
      <c r="C127" s="6" t="s">
        <v>654</v>
      </c>
      <c r="D127" s="7" t="s">
        <v>649</v>
      </c>
      <c r="E127" s="28" t="s">
        <v>650</v>
      </c>
      <c r="F127" s="5" t="s">
        <v>22</v>
      </c>
      <c r="G127" s="6" t="s">
        <v>182</v>
      </c>
      <c r="H127" s="6" t="s">
        <v>37</v>
      </c>
      <c r="I127" s="6" t="s">
        <v>37</v>
      </c>
      <c r="J127" s="8" t="s">
        <v>90</v>
      </c>
      <c r="K127" s="5" t="s">
        <v>91</v>
      </c>
      <c r="L127" s="7" t="s">
        <v>92</v>
      </c>
      <c r="M127" s="9">
        <v>1260</v>
      </c>
      <c r="N127" s="5" t="s">
        <v>75</v>
      </c>
      <c r="O127" s="31">
        <v>42741.9718044792</v>
      </c>
      <c r="P127" s="32">
        <v>42742.0058248495</v>
      </c>
      <c r="Q127" s="28" t="s">
        <v>37</v>
      </c>
      <c r="R127" s="29" t="s">
        <v>37</v>
      </c>
      <c r="S127" s="28" t="s">
        <v>49</v>
      </c>
      <c r="T127" s="28" t="s">
        <v>50</v>
      </c>
      <c r="U127" s="5" t="s">
        <v>51</v>
      </c>
      <c r="V127" s="28" t="s">
        <v>94</v>
      </c>
      <c r="W127" s="7" t="s">
        <v>659</v>
      </c>
      <c r="X127" s="7" t="s">
        <v>37</v>
      </c>
      <c r="Y127" s="5" t="s">
        <v>87</v>
      </c>
      <c r="Z127" s="5" t="s">
        <v>37</v>
      </c>
      <c r="AA127" s="6" t="s">
        <v>37</v>
      </c>
      <c r="AB127" s="6" t="s">
        <v>37</v>
      </c>
      <c r="AC127" s="6" t="s">
        <v>37</v>
      </c>
      <c r="AD127" s="6" t="s">
        <v>37</v>
      </c>
      <c r="AE127" s="6" t="s">
        <v>37</v>
      </c>
    </row>
    <row r="128">
      <c r="A128" s="28" t="s">
        <v>660</v>
      </c>
      <c r="B128" s="6" t="s">
        <v>661</v>
      </c>
      <c r="C128" s="6" t="s">
        <v>662</v>
      </c>
      <c r="D128" s="7" t="s">
        <v>663</v>
      </c>
      <c r="E128" s="28" t="s">
        <v>664</v>
      </c>
      <c r="F128" s="5" t="s">
        <v>22</v>
      </c>
      <c r="G128" s="6" t="s">
        <v>182</v>
      </c>
      <c r="H128" s="6" t="s">
        <v>37</v>
      </c>
      <c r="I128" s="6" t="s">
        <v>37</v>
      </c>
      <c r="J128" s="8" t="s">
        <v>527</v>
      </c>
      <c r="K128" s="5" t="s">
        <v>528</v>
      </c>
      <c r="L128" s="7" t="s">
        <v>529</v>
      </c>
      <c r="M128" s="9">
        <v>1270</v>
      </c>
      <c r="N128" s="5" t="s">
        <v>82</v>
      </c>
      <c r="O128" s="31">
        <v>42741.981503588</v>
      </c>
      <c r="P128" s="32">
        <v>42743.9025719907</v>
      </c>
      <c r="Q128" s="28" t="s">
        <v>37</v>
      </c>
      <c r="R128" s="29" t="s">
        <v>665</v>
      </c>
      <c r="S128" s="28" t="s">
        <v>49</v>
      </c>
      <c r="T128" s="28" t="s">
        <v>634</v>
      </c>
      <c r="U128" s="5" t="s">
        <v>51</v>
      </c>
      <c r="V128" s="28" t="s">
        <v>529</v>
      </c>
      <c r="W128" s="7" t="s">
        <v>666</v>
      </c>
      <c r="X128" s="7" t="s">
        <v>37</v>
      </c>
      <c r="Y128" s="5" t="s">
        <v>53</v>
      </c>
      <c r="Z128" s="5" t="s">
        <v>37</v>
      </c>
      <c r="AA128" s="6" t="s">
        <v>37</v>
      </c>
      <c r="AB128" s="6" t="s">
        <v>37</v>
      </c>
      <c r="AC128" s="6" t="s">
        <v>37</v>
      </c>
      <c r="AD128" s="6" t="s">
        <v>37</v>
      </c>
      <c r="AE128" s="6" t="s">
        <v>37</v>
      </c>
    </row>
    <row r="129">
      <c r="A129" s="28" t="s">
        <v>667</v>
      </c>
      <c r="B129" s="6" t="s">
        <v>661</v>
      </c>
      <c r="C129" s="6" t="s">
        <v>662</v>
      </c>
      <c r="D129" s="7" t="s">
        <v>663</v>
      </c>
      <c r="E129" s="28" t="s">
        <v>664</v>
      </c>
      <c r="F129" s="5" t="s">
        <v>22</v>
      </c>
      <c r="G129" s="6" t="s">
        <v>182</v>
      </c>
      <c r="H129" s="6" t="s">
        <v>37</v>
      </c>
      <c r="I129" s="6" t="s">
        <v>37</v>
      </c>
      <c r="J129" s="8" t="s">
        <v>527</v>
      </c>
      <c r="K129" s="5" t="s">
        <v>528</v>
      </c>
      <c r="L129" s="7" t="s">
        <v>529</v>
      </c>
      <c r="M129" s="9">
        <v>1280</v>
      </c>
      <c r="N129" s="5" t="s">
        <v>82</v>
      </c>
      <c r="O129" s="31">
        <v>42741.9845959491</v>
      </c>
      <c r="P129" s="32">
        <v>42743.9025719907</v>
      </c>
      <c r="Q129" s="28" t="s">
        <v>37</v>
      </c>
      <c r="R129" s="29" t="s">
        <v>668</v>
      </c>
      <c r="S129" s="28" t="s">
        <v>49</v>
      </c>
      <c r="T129" s="28" t="s">
        <v>50</v>
      </c>
      <c r="U129" s="5" t="s">
        <v>51</v>
      </c>
      <c r="V129" s="28" t="s">
        <v>529</v>
      </c>
      <c r="W129" s="7" t="s">
        <v>669</v>
      </c>
      <c r="X129" s="7" t="s">
        <v>37</v>
      </c>
      <c r="Y129" s="5" t="s">
        <v>53</v>
      </c>
      <c r="Z129" s="5" t="s">
        <v>37</v>
      </c>
      <c r="AA129" s="6" t="s">
        <v>37</v>
      </c>
      <c r="AB129" s="6" t="s">
        <v>37</v>
      </c>
      <c r="AC129" s="6" t="s">
        <v>37</v>
      </c>
      <c r="AD129" s="6" t="s">
        <v>37</v>
      </c>
      <c r="AE129" s="6" t="s">
        <v>37</v>
      </c>
    </row>
    <row r="130">
      <c r="A130" s="28" t="s">
        <v>670</v>
      </c>
      <c r="B130" s="6" t="s">
        <v>661</v>
      </c>
      <c r="C130" s="6" t="s">
        <v>662</v>
      </c>
      <c r="D130" s="7" t="s">
        <v>663</v>
      </c>
      <c r="E130" s="28" t="s">
        <v>664</v>
      </c>
      <c r="F130" s="5" t="s">
        <v>22</v>
      </c>
      <c r="G130" s="6" t="s">
        <v>182</v>
      </c>
      <c r="H130" s="6" t="s">
        <v>37</v>
      </c>
      <c r="I130" s="6" t="s">
        <v>37</v>
      </c>
      <c r="J130" s="8" t="s">
        <v>527</v>
      </c>
      <c r="K130" s="5" t="s">
        <v>528</v>
      </c>
      <c r="L130" s="7" t="s">
        <v>529</v>
      </c>
      <c r="M130" s="9">
        <v>1290</v>
      </c>
      <c r="N130" s="5" t="s">
        <v>75</v>
      </c>
      <c r="O130" s="31">
        <v>42741.9944845718</v>
      </c>
      <c r="P130" s="32">
        <v>42743.9025723727</v>
      </c>
      <c r="Q130" s="28" t="s">
        <v>37</v>
      </c>
      <c r="R130" s="29" t="s">
        <v>671</v>
      </c>
      <c r="S130" s="28" t="s">
        <v>49</v>
      </c>
      <c r="T130" s="28" t="s">
        <v>188</v>
      </c>
      <c r="U130" s="5" t="s">
        <v>51</v>
      </c>
      <c r="V130" s="28" t="s">
        <v>529</v>
      </c>
      <c r="W130" s="7" t="s">
        <v>672</v>
      </c>
      <c r="X130" s="7" t="s">
        <v>37</v>
      </c>
      <c r="Y130" s="5" t="s">
        <v>53</v>
      </c>
      <c r="Z130" s="5" t="s">
        <v>37</v>
      </c>
      <c r="AA130" s="6" t="s">
        <v>37</v>
      </c>
      <c r="AB130" s="6" t="s">
        <v>37</v>
      </c>
      <c r="AC130" s="6" t="s">
        <v>37</v>
      </c>
      <c r="AD130" s="6" t="s">
        <v>37</v>
      </c>
      <c r="AE130" s="6" t="s">
        <v>37</v>
      </c>
    </row>
    <row r="131">
      <c r="A131" s="28" t="s">
        <v>673</v>
      </c>
      <c r="B131" s="6" t="s">
        <v>661</v>
      </c>
      <c r="C131" s="6" t="s">
        <v>662</v>
      </c>
      <c r="D131" s="7" t="s">
        <v>663</v>
      </c>
      <c r="E131" s="28" t="s">
        <v>664</v>
      </c>
      <c r="F131" s="5" t="s">
        <v>22</v>
      </c>
      <c r="G131" s="6" t="s">
        <v>182</v>
      </c>
      <c r="H131" s="6" t="s">
        <v>37</v>
      </c>
      <c r="I131" s="6" t="s">
        <v>37</v>
      </c>
      <c r="J131" s="8" t="s">
        <v>527</v>
      </c>
      <c r="K131" s="5" t="s">
        <v>528</v>
      </c>
      <c r="L131" s="7" t="s">
        <v>529</v>
      </c>
      <c r="M131" s="9">
        <v>1300</v>
      </c>
      <c r="N131" s="5" t="s">
        <v>75</v>
      </c>
      <c r="O131" s="31">
        <v>42741.9980864236</v>
      </c>
      <c r="P131" s="32">
        <v>42743.9025723727</v>
      </c>
      <c r="Q131" s="28" t="s">
        <v>37</v>
      </c>
      <c r="R131" s="29" t="s">
        <v>674</v>
      </c>
      <c r="S131" s="28" t="s">
        <v>49</v>
      </c>
      <c r="T131" s="28" t="s">
        <v>327</v>
      </c>
      <c r="U131" s="5" t="s">
        <v>51</v>
      </c>
      <c r="V131" s="28" t="s">
        <v>529</v>
      </c>
      <c r="W131" s="7" t="s">
        <v>675</v>
      </c>
      <c r="X131" s="7" t="s">
        <v>37</v>
      </c>
      <c r="Y131" s="5" t="s">
        <v>53</v>
      </c>
      <c r="Z131" s="5" t="s">
        <v>37</v>
      </c>
      <c r="AA131" s="6" t="s">
        <v>37</v>
      </c>
      <c r="AB131" s="6" t="s">
        <v>37</v>
      </c>
      <c r="AC131" s="6" t="s">
        <v>37</v>
      </c>
      <c r="AD131" s="6" t="s">
        <v>37</v>
      </c>
      <c r="AE131" s="6" t="s">
        <v>37</v>
      </c>
    </row>
    <row r="132">
      <c r="A132" s="28" t="s">
        <v>676</v>
      </c>
      <c r="B132" s="6" t="s">
        <v>677</v>
      </c>
      <c r="C132" s="6" t="s">
        <v>662</v>
      </c>
      <c r="D132" s="7" t="s">
        <v>678</v>
      </c>
      <c r="E132" s="28" t="s">
        <v>679</v>
      </c>
      <c r="F132" s="5" t="s">
        <v>22</v>
      </c>
      <c r="G132" s="6" t="s">
        <v>182</v>
      </c>
      <c r="H132" s="6" t="s">
        <v>37</v>
      </c>
      <c r="I132" s="6" t="s">
        <v>37</v>
      </c>
      <c r="J132" s="8" t="s">
        <v>680</v>
      </c>
      <c r="K132" s="5" t="s">
        <v>681</v>
      </c>
      <c r="L132" s="7" t="s">
        <v>682</v>
      </c>
      <c r="M132" s="9">
        <v>1310</v>
      </c>
      <c r="N132" s="5" t="s">
        <v>82</v>
      </c>
      <c r="O132" s="31">
        <v>42742.7279878819</v>
      </c>
      <c r="P132" s="32">
        <v>42742.8515390856</v>
      </c>
      <c r="Q132" s="28" t="s">
        <v>37</v>
      </c>
      <c r="R132" s="29" t="s">
        <v>683</v>
      </c>
      <c r="S132" s="28" t="s">
        <v>187</v>
      </c>
      <c r="T132" s="28" t="s">
        <v>684</v>
      </c>
      <c r="U132" s="5" t="s">
        <v>223</v>
      </c>
      <c r="V132" s="28" t="s">
        <v>224</v>
      </c>
      <c r="W132" s="7" t="s">
        <v>225</v>
      </c>
      <c r="X132" s="7" t="s">
        <v>37</v>
      </c>
      <c r="Y132" s="5" t="s">
        <v>87</v>
      </c>
      <c r="Z132" s="5" t="s">
        <v>37</v>
      </c>
      <c r="AA132" s="6" t="s">
        <v>37</v>
      </c>
      <c r="AB132" s="6" t="s">
        <v>37</v>
      </c>
      <c r="AC132" s="6" t="s">
        <v>37</v>
      </c>
      <c r="AD132" s="6" t="s">
        <v>37</v>
      </c>
      <c r="AE132" s="6" t="s">
        <v>37</v>
      </c>
    </row>
    <row r="133">
      <c r="A133" s="28" t="s">
        <v>685</v>
      </c>
      <c r="B133" s="6" t="s">
        <v>686</v>
      </c>
      <c r="C133" s="6" t="s">
        <v>687</v>
      </c>
      <c r="D133" s="7" t="s">
        <v>688</v>
      </c>
      <c r="E133" s="28" t="s">
        <v>689</v>
      </c>
      <c r="F133" s="5" t="s">
        <v>235</v>
      </c>
      <c r="G133" s="6" t="s">
        <v>37</v>
      </c>
      <c r="H133" s="6" t="s">
        <v>690</v>
      </c>
      <c r="I133" s="6" t="s">
        <v>37</v>
      </c>
      <c r="J133" s="8" t="s">
        <v>691</v>
      </c>
      <c r="K133" s="5" t="s">
        <v>692</v>
      </c>
      <c r="L133" s="7" t="s">
        <v>693</v>
      </c>
      <c r="M133" s="9">
        <v>1320</v>
      </c>
      <c r="N133" s="5" t="s">
        <v>68</v>
      </c>
      <c r="O133" s="31">
        <v>42742.7636066319</v>
      </c>
      <c r="P133" s="32">
        <v>42743.7037555556</v>
      </c>
      <c r="Q133" s="28" t="s">
        <v>37</v>
      </c>
      <c r="R133" s="29" t="s">
        <v>37</v>
      </c>
      <c r="S133" s="28" t="s">
        <v>37</v>
      </c>
      <c r="T133" s="28" t="s">
        <v>37</v>
      </c>
      <c r="U133" s="5" t="s">
        <v>37</v>
      </c>
      <c r="V133" s="28" t="s">
        <v>693</v>
      </c>
      <c r="W133" s="7" t="s">
        <v>37</v>
      </c>
      <c r="X133" s="7" t="s">
        <v>37</v>
      </c>
      <c r="Y133" s="5" t="s">
        <v>37</v>
      </c>
      <c r="Z133" s="5" t="s">
        <v>37</v>
      </c>
      <c r="AA133" s="6" t="s">
        <v>37</v>
      </c>
      <c r="AB133" s="6" t="s">
        <v>37</v>
      </c>
      <c r="AC133" s="6" t="s">
        <v>37</v>
      </c>
      <c r="AD133" s="6" t="s">
        <v>37</v>
      </c>
      <c r="AE133" s="6" t="s">
        <v>37</v>
      </c>
    </row>
    <row r="134">
      <c r="A134" s="28" t="s">
        <v>694</v>
      </c>
      <c r="B134" s="6" t="s">
        <v>695</v>
      </c>
      <c r="C134" s="6" t="s">
        <v>662</v>
      </c>
      <c r="D134" s="7" t="s">
        <v>678</v>
      </c>
      <c r="E134" s="28" t="s">
        <v>679</v>
      </c>
      <c r="F134" s="5" t="s">
        <v>22</v>
      </c>
      <c r="G134" s="6" t="s">
        <v>182</v>
      </c>
      <c r="H134" s="6" t="s">
        <v>37</v>
      </c>
      <c r="I134" s="6" t="s">
        <v>37</v>
      </c>
      <c r="J134" s="8" t="s">
        <v>696</v>
      </c>
      <c r="K134" s="5" t="s">
        <v>697</v>
      </c>
      <c r="L134" s="7" t="s">
        <v>698</v>
      </c>
      <c r="M134" s="9">
        <v>1330</v>
      </c>
      <c r="N134" s="5" t="s">
        <v>82</v>
      </c>
      <c r="O134" s="31">
        <v>42743.0320180556</v>
      </c>
      <c r="P134" s="32">
        <v>42743.1768953357</v>
      </c>
      <c r="Q134" s="28" t="s">
        <v>37</v>
      </c>
      <c r="R134" s="29" t="s">
        <v>699</v>
      </c>
      <c r="S134" s="28" t="s">
        <v>49</v>
      </c>
      <c r="T134" s="28" t="s">
        <v>684</v>
      </c>
      <c r="U134" s="5" t="s">
        <v>241</v>
      </c>
      <c r="V134" s="30" t="s">
        <v>700</v>
      </c>
      <c r="W134" s="7" t="s">
        <v>229</v>
      </c>
      <c r="X134" s="7" t="s">
        <v>37</v>
      </c>
      <c r="Y134" s="5" t="s">
        <v>53</v>
      </c>
      <c r="Z134" s="5" t="s">
        <v>37</v>
      </c>
      <c r="AA134" s="6" t="s">
        <v>37</v>
      </c>
      <c r="AB134" s="6" t="s">
        <v>37</v>
      </c>
      <c r="AC134" s="6" t="s">
        <v>37</v>
      </c>
      <c r="AD134" s="6" t="s">
        <v>37</v>
      </c>
      <c r="AE134" s="6" t="s">
        <v>37</v>
      </c>
    </row>
    <row r="135">
      <c r="A135" s="28" t="s">
        <v>683</v>
      </c>
      <c r="B135" s="6" t="s">
        <v>677</v>
      </c>
      <c r="C135" s="6" t="s">
        <v>662</v>
      </c>
      <c r="D135" s="7" t="s">
        <v>678</v>
      </c>
      <c r="E135" s="28" t="s">
        <v>679</v>
      </c>
      <c r="F135" s="5" t="s">
        <v>22</v>
      </c>
      <c r="G135" s="6" t="s">
        <v>37</v>
      </c>
      <c r="H135" s="6" t="s">
        <v>182</v>
      </c>
      <c r="I135" s="6" t="s">
        <v>37</v>
      </c>
      <c r="J135" s="8" t="s">
        <v>680</v>
      </c>
      <c r="K135" s="5" t="s">
        <v>681</v>
      </c>
      <c r="L135" s="7" t="s">
        <v>682</v>
      </c>
      <c r="M135" s="9">
        <v>0</v>
      </c>
      <c r="N135" s="5" t="s">
        <v>41</v>
      </c>
      <c r="O135" s="31">
        <v>42743.0331077546</v>
      </c>
      <c r="P135" s="32">
        <v>42743.0402206366</v>
      </c>
      <c r="Q135" s="28" t="s">
        <v>676</v>
      </c>
      <c r="R135" s="29" t="s">
        <v>37</v>
      </c>
      <c r="S135" s="28" t="s">
        <v>187</v>
      </c>
      <c r="T135" s="28" t="s">
        <v>684</v>
      </c>
      <c r="U135" s="5" t="s">
        <v>223</v>
      </c>
      <c r="V135" s="28" t="s">
        <v>224</v>
      </c>
      <c r="W135" s="7" t="s">
        <v>225</v>
      </c>
      <c r="X135" s="7" t="s">
        <v>479</v>
      </c>
      <c r="Y135" s="5" t="s">
        <v>87</v>
      </c>
      <c r="Z135" s="5" t="s">
        <v>610</v>
      </c>
      <c r="AA135" s="6" t="s">
        <v>37</v>
      </c>
      <c r="AB135" s="6" t="s">
        <v>37</v>
      </c>
      <c r="AC135" s="6" t="s">
        <v>37</v>
      </c>
      <c r="AD135" s="6" t="s">
        <v>37</v>
      </c>
      <c r="AE135" s="6" t="s">
        <v>37</v>
      </c>
    </row>
    <row r="136">
      <c r="A136" s="28" t="s">
        <v>701</v>
      </c>
      <c r="B136" s="6" t="s">
        <v>702</v>
      </c>
      <c r="C136" s="6" t="s">
        <v>662</v>
      </c>
      <c r="D136" s="7" t="s">
        <v>678</v>
      </c>
      <c r="E136" s="28" t="s">
        <v>679</v>
      </c>
      <c r="F136" s="5" t="s">
        <v>22</v>
      </c>
      <c r="G136" s="6" t="s">
        <v>37</v>
      </c>
      <c r="H136" s="6" t="s">
        <v>182</v>
      </c>
      <c r="I136" s="6" t="s">
        <v>37</v>
      </c>
      <c r="J136" s="8" t="s">
        <v>680</v>
      </c>
      <c r="K136" s="5" t="s">
        <v>681</v>
      </c>
      <c r="L136" s="7" t="s">
        <v>682</v>
      </c>
      <c r="M136" s="9">
        <v>0</v>
      </c>
      <c r="N136" s="5" t="s">
        <v>41</v>
      </c>
      <c r="O136" s="31">
        <v>42743.0368875347</v>
      </c>
      <c r="P136" s="32">
        <v>42743.0402208333</v>
      </c>
      <c r="Q136" s="28" t="s">
        <v>37</v>
      </c>
      <c r="R136" s="29" t="s">
        <v>37</v>
      </c>
      <c r="S136" s="28" t="s">
        <v>49</v>
      </c>
      <c r="T136" s="28" t="s">
        <v>684</v>
      </c>
      <c r="U136" s="5" t="s">
        <v>241</v>
      </c>
      <c r="V136" s="28" t="s">
        <v>224</v>
      </c>
      <c r="W136" s="7" t="s">
        <v>155</v>
      </c>
      <c r="X136" s="7" t="s">
        <v>37</v>
      </c>
      <c r="Y136" s="5" t="s">
        <v>195</v>
      </c>
      <c r="Z136" s="5" t="s">
        <v>610</v>
      </c>
      <c r="AA136" s="6" t="s">
        <v>37</v>
      </c>
      <c r="AB136" s="6" t="s">
        <v>37</v>
      </c>
      <c r="AC136" s="6" t="s">
        <v>37</v>
      </c>
      <c r="AD136" s="6" t="s">
        <v>37</v>
      </c>
      <c r="AE136" s="6" t="s">
        <v>37</v>
      </c>
    </row>
    <row r="137">
      <c r="A137" s="28" t="s">
        <v>703</v>
      </c>
      <c r="B137" s="6" t="s">
        <v>704</v>
      </c>
      <c r="C137" s="6" t="s">
        <v>662</v>
      </c>
      <c r="D137" s="7" t="s">
        <v>678</v>
      </c>
      <c r="E137" s="28" t="s">
        <v>679</v>
      </c>
      <c r="F137" s="5" t="s">
        <v>22</v>
      </c>
      <c r="G137" s="6" t="s">
        <v>182</v>
      </c>
      <c r="H137" s="6" t="s">
        <v>37</v>
      </c>
      <c r="I137" s="6" t="s">
        <v>37</v>
      </c>
      <c r="J137" s="8" t="s">
        <v>696</v>
      </c>
      <c r="K137" s="5" t="s">
        <v>697</v>
      </c>
      <c r="L137" s="7" t="s">
        <v>698</v>
      </c>
      <c r="M137" s="9">
        <v>1360</v>
      </c>
      <c r="N137" s="5" t="s">
        <v>82</v>
      </c>
      <c r="O137" s="31">
        <v>42743.0424402431</v>
      </c>
      <c r="P137" s="32">
        <v>42743.1768953357</v>
      </c>
      <c r="Q137" s="28" t="s">
        <v>37</v>
      </c>
      <c r="R137" s="29" t="s">
        <v>705</v>
      </c>
      <c r="S137" s="28" t="s">
        <v>49</v>
      </c>
      <c r="T137" s="28" t="s">
        <v>684</v>
      </c>
      <c r="U137" s="5" t="s">
        <v>241</v>
      </c>
      <c r="V137" s="28" t="s">
        <v>698</v>
      </c>
      <c r="W137" s="7" t="s">
        <v>706</v>
      </c>
      <c r="X137" s="7" t="s">
        <v>37</v>
      </c>
      <c r="Y137" s="5" t="s">
        <v>87</v>
      </c>
      <c r="Z137" s="5" t="s">
        <v>37</v>
      </c>
      <c r="AA137" s="6" t="s">
        <v>37</v>
      </c>
      <c r="AB137" s="6" t="s">
        <v>37</v>
      </c>
      <c r="AC137" s="6" t="s">
        <v>37</v>
      </c>
      <c r="AD137" s="6" t="s">
        <v>37</v>
      </c>
      <c r="AE137" s="6" t="s">
        <v>37</v>
      </c>
    </row>
    <row r="138">
      <c r="A138" s="28" t="s">
        <v>707</v>
      </c>
      <c r="B138" s="6" t="s">
        <v>708</v>
      </c>
      <c r="C138" s="6" t="s">
        <v>662</v>
      </c>
      <c r="D138" s="7" t="s">
        <v>678</v>
      </c>
      <c r="E138" s="28" t="s">
        <v>679</v>
      </c>
      <c r="F138" s="5" t="s">
        <v>22</v>
      </c>
      <c r="G138" s="6" t="s">
        <v>182</v>
      </c>
      <c r="H138" s="6" t="s">
        <v>37</v>
      </c>
      <c r="I138" s="6" t="s">
        <v>37</v>
      </c>
      <c r="J138" s="8" t="s">
        <v>696</v>
      </c>
      <c r="K138" s="5" t="s">
        <v>697</v>
      </c>
      <c r="L138" s="7" t="s">
        <v>698</v>
      </c>
      <c r="M138" s="9">
        <v>1370</v>
      </c>
      <c r="N138" s="5" t="s">
        <v>82</v>
      </c>
      <c r="O138" s="31">
        <v>42743.0457855671</v>
      </c>
      <c r="P138" s="32">
        <v>42744.3974233796</v>
      </c>
      <c r="Q138" s="28" t="s">
        <v>37</v>
      </c>
      <c r="R138" s="29" t="s">
        <v>709</v>
      </c>
      <c r="S138" s="28" t="s">
        <v>49</v>
      </c>
      <c r="T138" s="28" t="s">
        <v>684</v>
      </c>
      <c r="U138" s="5" t="s">
        <v>241</v>
      </c>
      <c r="V138" s="30" t="s">
        <v>700</v>
      </c>
      <c r="W138" s="7" t="s">
        <v>710</v>
      </c>
      <c r="X138" s="7" t="s">
        <v>37</v>
      </c>
      <c r="Y138" s="5" t="s">
        <v>53</v>
      </c>
      <c r="Z138" s="5" t="s">
        <v>37</v>
      </c>
      <c r="AA138" s="6" t="s">
        <v>37</v>
      </c>
      <c r="AB138" s="6" t="s">
        <v>37</v>
      </c>
      <c r="AC138" s="6" t="s">
        <v>37</v>
      </c>
      <c r="AD138" s="6" t="s">
        <v>37</v>
      </c>
      <c r="AE138" s="6" t="s">
        <v>37</v>
      </c>
    </row>
    <row r="139">
      <c r="A139" s="28" t="s">
        <v>711</v>
      </c>
      <c r="B139" s="6" t="s">
        <v>712</v>
      </c>
      <c r="C139" s="6" t="s">
        <v>713</v>
      </c>
      <c r="D139" s="7" t="s">
        <v>714</v>
      </c>
      <c r="E139" s="28" t="s">
        <v>715</v>
      </c>
      <c r="F139" s="5" t="s">
        <v>22</v>
      </c>
      <c r="G139" s="6" t="s">
        <v>37</v>
      </c>
      <c r="H139" s="6" t="s">
        <v>244</v>
      </c>
      <c r="I139" s="6" t="s">
        <v>716</v>
      </c>
      <c r="J139" s="8" t="s">
        <v>369</v>
      </c>
      <c r="K139" s="5" t="s">
        <v>370</v>
      </c>
      <c r="L139" s="7" t="s">
        <v>371</v>
      </c>
      <c r="M139" s="9">
        <v>0</v>
      </c>
      <c r="N139" s="5" t="s">
        <v>41</v>
      </c>
      <c r="O139" s="31">
        <v>42743.0718731134</v>
      </c>
      <c r="P139" s="32">
        <v>42743.6729778125</v>
      </c>
      <c r="Q139" s="28" t="s">
        <v>37</v>
      </c>
      <c r="R139" s="29" t="s">
        <v>37</v>
      </c>
      <c r="S139" s="28" t="s">
        <v>187</v>
      </c>
      <c r="T139" s="28" t="s">
        <v>240</v>
      </c>
      <c r="U139" s="5" t="s">
        <v>223</v>
      </c>
      <c r="V139" s="28" t="s">
        <v>224</v>
      </c>
      <c r="W139" s="7" t="s">
        <v>717</v>
      </c>
      <c r="X139" s="7" t="s">
        <v>37</v>
      </c>
      <c r="Y139" s="5" t="s">
        <v>87</v>
      </c>
      <c r="Z139" s="5" t="s">
        <v>373</v>
      </c>
      <c r="AA139" s="6" t="s">
        <v>37</v>
      </c>
      <c r="AB139" s="6" t="s">
        <v>37</v>
      </c>
      <c r="AC139" s="6" t="s">
        <v>37</v>
      </c>
      <c r="AD139" s="6" t="s">
        <v>37</v>
      </c>
      <c r="AE139" s="6" t="s">
        <v>37</v>
      </c>
    </row>
    <row r="140">
      <c r="A140" s="28" t="s">
        <v>718</v>
      </c>
      <c r="B140" s="6" t="s">
        <v>712</v>
      </c>
      <c r="C140" s="6" t="s">
        <v>719</v>
      </c>
      <c r="D140" s="7" t="s">
        <v>714</v>
      </c>
      <c r="E140" s="28" t="s">
        <v>715</v>
      </c>
      <c r="F140" s="5" t="s">
        <v>22</v>
      </c>
      <c r="G140" s="6" t="s">
        <v>37</v>
      </c>
      <c r="H140" s="6" t="s">
        <v>244</v>
      </c>
      <c r="I140" s="6" t="s">
        <v>720</v>
      </c>
      <c r="J140" s="8" t="s">
        <v>369</v>
      </c>
      <c r="K140" s="5" t="s">
        <v>370</v>
      </c>
      <c r="L140" s="7" t="s">
        <v>371</v>
      </c>
      <c r="M140" s="9">
        <v>0</v>
      </c>
      <c r="N140" s="5" t="s">
        <v>41</v>
      </c>
      <c r="O140" s="31">
        <v>42743.0774654282</v>
      </c>
      <c r="P140" s="32">
        <v>42743.6729780093</v>
      </c>
      <c r="Q140" s="28" t="s">
        <v>37</v>
      </c>
      <c r="R140" s="29" t="s">
        <v>37</v>
      </c>
      <c r="S140" s="28" t="s">
        <v>49</v>
      </c>
      <c r="T140" s="28" t="s">
        <v>240</v>
      </c>
      <c r="U140" s="5" t="s">
        <v>241</v>
      </c>
      <c r="V140" s="28" t="s">
        <v>224</v>
      </c>
      <c r="W140" s="7" t="s">
        <v>721</v>
      </c>
      <c r="X140" s="7" t="s">
        <v>37</v>
      </c>
      <c r="Y140" s="5" t="s">
        <v>195</v>
      </c>
      <c r="Z140" s="5" t="s">
        <v>373</v>
      </c>
      <c r="AA140" s="6" t="s">
        <v>37</v>
      </c>
      <c r="AB140" s="6" t="s">
        <v>37</v>
      </c>
      <c r="AC140" s="6" t="s">
        <v>37</v>
      </c>
      <c r="AD140" s="6" t="s">
        <v>37</v>
      </c>
      <c r="AE140" s="6" t="s">
        <v>37</v>
      </c>
    </row>
    <row r="141">
      <c r="A141" s="28" t="s">
        <v>722</v>
      </c>
      <c r="B141" s="6" t="s">
        <v>723</v>
      </c>
      <c r="C141" s="6" t="s">
        <v>724</v>
      </c>
      <c r="D141" s="7" t="s">
        <v>725</v>
      </c>
      <c r="E141" s="28" t="s">
        <v>726</v>
      </c>
      <c r="F141" s="5" t="s">
        <v>22</v>
      </c>
      <c r="G141" s="6" t="s">
        <v>182</v>
      </c>
      <c r="H141" s="6" t="s">
        <v>37</v>
      </c>
      <c r="I141" s="6" t="s">
        <v>37</v>
      </c>
      <c r="J141" s="8" t="s">
        <v>727</v>
      </c>
      <c r="K141" s="5" t="s">
        <v>728</v>
      </c>
      <c r="L141" s="7" t="s">
        <v>729</v>
      </c>
      <c r="M141" s="9">
        <v>1400</v>
      </c>
      <c r="N141" s="5" t="s">
        <v>82</v>
      </c>
      <c r="O141" s="31">
        <v>42743.4945537384</v>
      </c>
      <c r="P141" s="32">
        <v>42743.5962537847</v>
      </c>
      <c r="Q141" s="28" t="s">
        <v>37</v>
      </c>
      <c r="R141" s="29" t="s">
        <v>730</v>
      </c>
      <c r="S141" s="28" t="s">
        <v>187</v>
      </c>
      <c r="T141" s="28" t="s">
        <v>50</v>
      </c>
      <c r="U141" s="5" t="s">
        <v>189</v>
      </c>
      <c r="V141" s="28" t="s">
        <v>729</v>
      </c>
      <c r="W141" s="7" t="s">
        <v>731</v>
      </c>
      <c r="X141" s="7" t="s">
        <v>37</v>
      </c>
      <c r="Y141" s="5" t="s">
        <v>87</v>
      </c>
      <c r="Z141" s="5" t="s">
        <v>37</v>
      </c>
      <c r="AA141" s="6" t="s">
        <v>37</v>
      </c>
      <c r="AB141" s="6" t="s">
        <v>37</v>
      </c>
      <c r="AC141" s="6" t="s">
        <v>37</v>
      </c>
      <c r="AD141" s="6" t="s">
        <v>37</v>
      </c>
      <c r="AE141" s="6" t="s">
        <v>37</v>
      </c>
    </row>
    <row r="142">
      <c r="A142" s="28" t="s">
        <v>732</v>
      </c>
      <c r="B142" s="6" t="s">
        <v>723</v>
      </c>
      <c r="C142" s="6" t="s">
        <v>724</v>
      </c>
      <c r="D142" s="7" t="s">
        <v>725</v>
      </c>
      <c r="E142" s="28" t="s">
        <v>726</v>
      </c>
      <c r="F142" s="5" t="s">
        <v>22</v>
      </c>
      <c r="G142" s="6" t="s">
        <v>182</v>
      </c>
      <c r="H142" s="6" t="s">
        <v>37</v>
      </c>
      <c r="I142" s="6" t="s">
        <v>37</v>
      </c>
      <c r="J142" s="8" t="s">
        <v>727</v>
      </c>
      <c r="K142" s="5" t="s">
        <v>728</v>
      </c>
      <c r="L142" s="7" t="s">
        <v>729</v>
      </c>
      <c r="M142" s="9">
        <v>1410</v>
      </c>
      <c r="N142" s="5" t="s">
        <v>82</v>
      </c>
      <c r="O142" s="31">
        <v>42743.4945552083</v>
      </c>
      <c r="P142" s="32">
        <v>42743.5962539699</v>
      </c>
      <c r="Q142" s="28" t="s">
        <v>37</v>
      </c>
      <c r="R142" s="29" t="s">
        <v>733</v>
      </c>
      <c r="S142" s="28" t="s">
        <v>49</v>
      </c>
      <c r="T142" s="28" t="s">
        <v>50</v>
      </c>
      <c r="U142" s="5" t="s">
        <v>51</v>
      </c>
      <c r="V142" s="28" t="s">
        <v>729</v>
      </c>
      <c r="W142" s="7" t="s">
        <v>734</v>
      </c>
      <c r="X142" s="7" t="s">
        <v>37</v>
      </c>
      <c r="Y142" s="5" t="s">
        <v>195</v>
      </c>
      <c r="Z142" s="5" t="s">
        <v>37</v>
      </c>
      <c r="AA142" s="6" t="s">
        <v>37</v>
      </c>
      <c r="AB142" s="6" t="s">
        <v>37</v>
      </c>
      <c r="AC142" s="6" t="s">
        <v>37</v>
      </c>
      <c r="AD142" s="6" t="s">
        <v>37</v>
      </c>
      <c r="AE142" s="6" t="s">
        <v>37</v>
      </c>
    </row>
    <row r="143">
      <c r="A143" s="28" t="s">
        <v>735</v>
      </c>
      <c r="B143" s="6" t="s">
        <v>723</v>
      </c>
      <c r="C143" s="6" t="s">
        <v>724</v>
      </c>
      <c r="D143" s="7" t="s">
        <v>725</v>
      </c>
      <c r="E143" s="28" t="s">
        <v>726</v>
      </c>
      <c r="F143" s="5" t="s">
        <v>22</v>
      </c>
      <c r="G143" s="6" t="s">
        <v>182</v>
      </c>
      <c r="H143" s="6" t="s">
        <v>37</v>
      </c>
      <c r="I143" s="6" t="s">
        <v>37</v>
      </c>
      <c r="J143" s="8" t="s">
        <v>727</v>
      </c>
      <c r="K143" s="5" t="s">
        <v>728</v>
      </c>
      <c r="L143" s="7" t="s">
        <v>729</v>
      </c>
      <c r="M143" s="9">
        <v>1420</v>
      </c>
      <c r="N143" s="5" t="s">
        <v>82</v>
      </c>
      <c r="O143" s="31">
        <v>42743.4945564468</v>
      </c>
      <c r="P143" s="32">
        <v>42743.5962539699</v>
      </c>
      <c r="Q143" s="28" t="s">
        <v>37</v>
      </c>
      <c r="R143" s="29" t="s">
        <v>736</v>
      </c>
      <c r="S143" s="28" t="s">
        <v>187</v>
      </c>
      <c r="T143" s="28" t="s">
        <v>737</v>
      </c>
      <c r="U143" s="5" t="s">
        <v>738</v>
      </c>
      <c r="V143" s="28" t="s">
        <v>729</v>
      </c>
      <c r="W143" s="7" t="s">
        <v>739</v>
      </c>
      <c r="X143" s="7" t="s">
        <v>37</v>
      </c>
      <c r="Y143" s="5" t="s">
        <v>87</v>
      </c>
      <c r="Z143" s="5" t="s">
        <v>37</v>
      </c>
      <c r="AA143" s="6" t="s">
        <v>37</v>
      </c>
      <c r="AB143" s="6" t="s">
        <v>37</v>
      </c>
      <c r="AC143" s="6" t="s">
        <v>37</v>
      </c>
      <c r="AD143" s="6" t="s">
        <v>37</v>
      </c>
      <c r="AE143" s="6" t="s">
        <v>37</v>
      </c>
    </row>
    <row r="144">
      <c r="A144" s="28" t="s">
        <v>740</v>
      </c>
      <c r="B144" s="6" t="s">
        <v>723</v>
      </c>
      <c r="C144" s="6" t="s">
        <v>724</v>
      </c>
      <c r="D144" s="7" t="s">
        <v>725</v>
      </c>
      <c r="E144" s="28" t="s">
        <v>726</v>
      </c>
      <c r="F144" s="5" t="s">
        <v>22</v>
      </c>
      <c r="G144" s="6" t="s">
        <v>182</v>
      </c>
      <c r="H144" s="6" t="s">
        <v>37</v>
      </c>
      <c r="I144" s="6" t="s">
        <v>37</v>
      </c>
      <c r="J144" s="8" t="s">
        <v>727</v>
      </c>
      <c r="K144" s="5" t="s">
        <v>728</v>
      </c>
      <c r="L144" s="7" t="s">
        <v>729</v>
      </c>
      <c r="M144" s="9">
        <v>1430</v>
      </c>
      <c r="N144" s="5" t="s">
        <v>82</v>
      </c>
      <c r="O144" s="31">
        <v>42743.4945573727</v>
      </c>
      <c r="P144" s="32">
        <v>42743.5962539699</v>
      </c>
      <c r="Q144" s="28" t="s">
        <v>37</v>
      </c>
      <c r="R144" s="29" t="s">
        <v>741</v>
      </c>
      <c r="S144" s="28" t="s">
        <v>49</v>
      </c>
      <c r="T144" s="28" t="s">
        <v>737</v>
      </c>
      <c r="U144" s="5" t="s">
        <v>51</v>
      </c>
      <c r="V144" s="28" t="s">
        <v>729</v>
      </c>
      <c r="W144" s="7" t="s">
        <v>742</v>
      </c>
      <c r="X144" s="7" t="s">
        <v>37</v>
      </c>
      <c r="Y144" s="5" t="s">
        <v>195</v>
      </c>
      <c r="Z144" s="5" t="s">
        <v>37</v>
      </c>
      <c r="AA144" s="6" t="s">
        <v>37</v>
      </c>
      <c r="AB144" s="6" t="s">
        <v>37</v>
      </c>
      <c r="AC144" s="6" t="s">
        <v>37</v>
      </c>
      <c r="AD144" s="6" t="s">
        <v>37</v>
      </c>
      <c r="AE144" s="6" t="s">
        <v>37</v>
      </c>
    </row>
    <row r="145">
      <c r="A145" s="28" t="s">
        <v>743</v>
      </c>
      <c r="B145" s="6" t="s">
        <v>744</v>
      </c>
      <c r="C145" s="6" t="s">
        <v>724</v>
      </c>
      <c r="D145" s="7" t="s">
        <v>725</v>
      </c>
      <c r="E145" s="28" t="s">
        <v>726</v>
      </c>
      <c r="F145" s="5" t="s">
        <v>22</v>
      </c>
      <c r="G145" s="6" t="s">
        <v>37</v>
      </c>
      <c r="H145" s="6" t="s">
        <v>182</v>
      </c>
      <c r="I145" s="6" t="s">
        <v>37</v>
      </c>
      <c r="J145" s="8" t="s">
        <v>264</v>
      </c>
      <c r="K145" s="5" t="s">
        <v>265</v>
      </c>
      <c r="L145" s="7" t="s">
        <v>266</v>
      </c>
      <c r="M145" s="9">
        <v>0</v>
      </c>
      <c r="N145" s="5" t="s">
        <v>41</v>
      </c>
      <c r="O145" s="31">
        <v>42743.4945582523</v>
      </c>
      <c r="P145" s="32">
        <v>42743.5962541319</v>
      </c>
      <c r="Q145" s="28" t="s">
        <v>37</v>
      </c>
      <c r="R145" s="29" t="s">
        <v>37</v>
      </c>
      <c r="S145" s="28" t="s">
        <v>49</v>
      </c>
      <c r="T145" s="28" t="s">
        <v>50</v>
      </c>
      <c r="U145" s="5" t="s">
        <v>51</v>
      </c>
      <c r="V145" s="28" t="s">
        <v>266</v>
      </c>
      <c r="W145" s="7" t="s">
        <v>745</v>
      </c>
      <c r="X145" s="7" t="s">
        <v>37</v>
      </c>
      <c r="Y145" s="5" t="s">
        <v>87</v>
      </c>
      <c r="Z145" s="5" t="s">
        <v>746</v>
      </c>
      <c r="AA145" s="6" t="s">
        <v>37</v>
      </c>
      <c r="AB145" s="6" t="s">
        <v>37</v>
      </c>
      <c r="AC145" s="6" t="s">
        <v>37</v>
      </c>
      <c r="AD145" s="6" t="s">
        <v>37</v>
      </c>
      <c r="AE145" s="6" t="s">
        <v>37</v>
      </c>
    </row>
    <row r="146">
      <c r="A146" s="28" t="s">
        <v>747</v>
      </c>
      <c r="B146" s="6" t="s">
        <v>748</v>
      </c>
      <c r="C146" s="6" t="s">
        <v>724</v>
      </c>
      <c r="D146" s="7" t="s">
        <v>725</v>
      </c>
      <c r="E146" s="28" t="s">
        <v>726</v>
      </c>
      <c r="F146" s="5" t="s">
        <v>22</v>
      </c>
      <c r="G146" s="6" t="s">
        <v>37</v>
      </c>
      <c r="H146" s="6" t="s">
        <v>182</v>
      </c>
      <c r="I146" s="6" t="s">
        <v>37</v>
      </c>
      <c r="J146" s="8" t="s">
        <v>90</v>
      </c>
      <c r="K146" s="5" t="s">
        <v>91</v>
      </c>
      <c r="L146" s="7" t="s">
        <v>92</v>
      </c>
      <c r="M146" s="9">
        <v>0</v>
      </c>
      <c r="N146" s="5" t="s">
        <v>41</v>
      </c>
      <c r="O146" s="31">
        <v>42743.4945593403</v>
      </c>
      <c r="P146" s="32">
        <v>42743.5962543171</v>
      </c>
      <c r="Q146" s="28" t="s">
        <v>37</v>
      </c>
      <c r="R146" s="29" t="s">
        <v>37</v>
      </c>
      <c r="S146" s="28" t="s">
        <v>49</v>
      </c>
      <c r="T146" s="28" t="s">
        <v>737</v>
      </c>
      <c r="U146" s="5" t="s">
        <v>51</v>
      </c>
      <c r="V146" s="28" t="s">
        <v>94</v>
      </c>
      <c r="W146" s="7" t="s">
        <v>749</v>
      </c>
      <c r="X146" s="7" t="s">
        <v>37</v>
      </c>
      <c r="Y146" s="5" t="s">
        <v>87</v>
      </c>
      <c r="Z146" s="5" t="s">
        <v>750</v>
      </c>
      <c r="AA146" s="6" t="s">
        <v>37</v>
      </c>
      <c r="AB146" s="6" t="s">
        <v>37</v>
      </c>
      <c r="AC146" s="6" t="s">
        <v>37</v>
      </c>
      <c r="AD146" s="6" t="s">
        <v>37</v>
      </c>
      <c r="AE146" s="6" t="s">
        <v>37</v>
      </c>
    </row>
    <row r="147">
      <c r="A147" s="28" t="s">
        <v>751</v>
      </c>
      <c r="B147" s="6" t="s">
        <v>752</v>
      </c>
      <c r="C147" s="6" t="s">
        <v>753</v>
      </c>
      <c r="D147" s="7" t="s">
        <v>754</v>
      </c>
      <c r="E147" s="28" t="s">
        <v>755</v>
      </c>
      <c r="F147" s="5" t="s">
        <v>22</v>
      </c>
      <c r="G147" s="6" t="s">
        <v>182</v>
      </c>
      <c r="H147" s="6" t="s">
        <v>37</v>
      </c>
      <c r="I147" s="6" t="s">
        <v>37</v>
      </c>
      <c r="J147" s="8" t="s">
        <v>456</v>
      </c>
      <c r="K147" s="5" t="s">
        <v>457</v>
      </c>
      <c r="L147" s="7" t="s">
        <v>458</v>
      </c>
      <c r="M147" s="9">
        <v>1460</v>
      </c>
      <c r="N147" s="5" t="s">
        <v>82</v>
      </c>
      <c r="O147" s="31">
        <v>42743.5495466782</v>
      </c>
      <c r="P147" s="32">
        <v>42744.5307425116</v>
      </c>
      <c r="Q147" s="28" t="s">
        <v>37</v>
      </c>
      <c r="R147" s="29" t="s">
        <v>756</v>
      </c>
      <c r="S147" s="28" t="s">
        <v>187</v>
      </c>
      <c r="T147" s="28" t="s">
        <v>247</v>
      </c>
      <c r="U147" s="5" t="s">
        <v>223</v>
      </c>
      <c r="V147" s="28" t="s">
        <v>224</v>
      </c>
      <c r="W147" s="7" t="s">
        <v>757</v>
      </c>
      <c r="X147" s="7" t="s">
        <v>37</v>
      </c>
      <c r="Y147" s="5" t="s">
        <v>87</v>
      </c>
      <c r="Z147" s="5" t="s">
        <v>37</v>
      </c>
      <c r="AA147" s="6" t="s">
        <v>37</v>
      </c>
      <c r="AB147" s="6" t="s">
        <v>37</v>
      </c>
      <c r="AC147" s="6" t="s">
        <v>37</v>
      </c>
      <c r="AD147" s="6" t="s">
        <v>37</v>
      </c>
      <c r="AE147" s="6" t="s">
        <v>37</v>
      </c>
    </row>
    <row r="148">
      <c r="A148" s="28" t="s">
        <v>758</v>
      </c>
      <c r="B148" s="6" t="s">
        <v>752</v>
      </c>
      <c r="C148" s="6" t="s">
        <v>753</v>
      </c>
      <c r="D148" s="7" t="s">
        <v>754</v>
      </c>
      <c r="E148" s="28" t="s">
        <v>755</v>
      </c>
      <c r="F148" s="5" t="s">
        <v>22</v>
      </c>
      <c r="G148" s="6" t="s">
        <v>182</v>
      </c>
      <c r="H148" s="6" t="s">
        <v>37</v>
      </c>
      <c r="I148" s="6" t="s">
        <v>37</v>
      </c>
      <c r="J148" s="8" t="s">
        <v>456</v>
      </c>
      <c r="K148" s="5" t="s">
        <v>457</v>
      </c>
      <c r="L148" s="7" t="s">
        <v>458</v>
      </c>
      <c r="M148" s="9">
        <v>1470</v>
      </c>
      <c r="N148" s="5" t="s">
        <v>82</v>
      </c>
      <c r="O148" s="31">
        <v>42743.5495479514</v>
      </c>
      <c r="P148" s="32">
        <v>42744.5307425116</v>
      </c>
      <c r="Q148" s="28" t="s">
        <v>37</v>
      </c>
      <c r="R148" s="29" t="s">
        <v>759</v>
      </c>
      <c r="S148" s="28" t="s">
        <v>49</v>
      </c>
      <c r="T148" s="28" t="s">
        <v>247</v>
      </c>
      <c r="U148" s="5" t="s">
        <v>161</v>
      </c>
      <c r="V148" s="28" t="s">
        <v>224</v>
      </c>
      <c r="W148" s="7" t="s">
        <v>760</v>
      </c>
      <c r="X148" s="7" t="s">
        <v>37</v>
      </c>
      <c r="Y148" s="5" t="s">
        <v>195</v>
      </c>
      <c r="Z148" s="5" t="s">
        <v>37</v>
      </c>
      <c r="AA148" s="6" t="s">
        <v>37</v>
      </c>
      <c r="AB148" s="6" t="s">
        <v>37</v>
      </c>
      <c r="AC148" s="6" t="s">
        <v>37</v>
      </c>
      <c r="AD148" s="6" t="s">
        <v>37</v>
      </c>
      <c r="AE148" s="6" t="s">
        <v>37</v>
      </c>
    </row>
    <row r="149">
      <c r="A149" s="28" t="s">
        <v>761</v>
      </c>
      <c r="B149" s="6" t="s">
        <v>762</v>
      </c>
      <c r="C149" s="6" t="s">
        <v>753</v>
      </c>
      <c r="D149" s="7" t="s">
        <v>754</v>
      </c>
      <c r="E149" s="28" t="s">
        <v>755</v>
      </c>
      <c r="F149" s="5" t="s">
        <v>22</v>
      </c>
      <c r="G149" s="6" t="s">
        <v>182</v>
      </c>
      <c r="H149" s="6" t="s">
        <v>37</v>
      </c>
      <c r="I149" s="6" t="s">
        <v>37</v>
      </c>
      <c r="J149" s="8" t="s">
        <v>456</v>
      </c>
      <c r="K149" s="5" t="s">
        <v>457</v>
      </c>
      <c r="L149" s="7" t="s">
        <v>458</v>
      </c>
      <c r="M149" s="9">
        <v>1480</v>
      </c>
      <c r="N149" s="5" t="s">
        <v>82</v>
      </c>
      <c r="O149" s="31">
        <v>42743.5495488426</v>
      </c>
      <c r="P149" s="32">
        <v>42744.5307425116</v>
      </c>
      <c r="Q149" s="28" t="s">
        <v>37</v>
      </c>
      <c r="R149" s="29" t="s">
        <v>763</v>
      </c>
      <c r="S149" s="28" t="s">
        <v>187</v>
      </c>
      <c r="T149" s="28" t="s">
        <v>247</v>
      </c>
      <c r="U149" s="5" t="s">
        <v>223</v>
      </c>
      <c r="V149" s="28" t="s">
        <v>224</v>
      </c>
      <c r="W149" s="7" t="s">
        <v>764</v>
      </c>
      <c r="X149" s="7" t="s">
        <v>37</v>
      </c>
      <c r="Y149" s="5" t="s">
        <v>87</v>
      </c>
      <c r="Z149" s="5" t="s">
        <v>37</v>
      </c>
      <c r="AA149" s="6" t="s">
        <v>37</v>
      </c>
      <c r="AB149" s="6" t="s">
        <v>37</v>
      </c>
      <c r="AC149" s="6" t="s">
        <v>37</v>
      </c>
      <c r="AD149" s="6" t="s">
        <v>37</v>
      </c>
      <c r="AE149" s="6" t="s">
        <v>37</v>
      </c>
    </row>
    <row r="150">
      <c r="A150" s="28" t="s">
        <v>765</v>
      </c>
      <c r="B150" s="6" t="s">
        <v>762</v>
      </c>
      <c r="C150" s="6" t="s">
        <v>753</v>
      </c>
      <c r="D150" s="7" t="s">
        <v>754</v>
      </c>
      <c r="E150" s="28" t="s">
        <v>755</v>
      </c>
      <c r="F150" s="5" t="s">
        <v>22</v>
      </c>
      <c r="G150" s="6" t="s">
        <v>182</v>
      </c>
      <c r="H150" s="6" t="s">
        <v>37</v>
      </c>
      <c r="I150" s="6" t="s">
        <v>37</v>
      </c>
      <c r="J150" s="8" t="s">
        <v>456</v>
      </c>
      <c r="K150" s="5" t="s">
        <v>457</v>
      </c>
      <c r="L150" s="7" t="s">
        <v>458</v>
      </c>
      <c r="M150" s="9">
        <v>1490</v>
      </c>
      <c r="N150" s="5" t="s">
        <v>82</v>
      </c>
      <c r="O150" s="31">
        <v>42743.5495495718</v>
      </c>
      <c r="P150" s="32">
        <v>42744.5307425116</v>
      </c>
      <c r="Q150" s="28" t="s">
        <v>37</v>
      </c>
      <c r="R150" s="29" t="s">
        <v>766</v>
      </c>
      <c r="S150" s="28" t="s">
        <v>49</v>
      </c>
      <c r="T150" s="28" t="s">
        <v>247</v>
      </c>
      <c r="U150" s="5" t="s">
        <v>161</v>
      </c>
      <c r="V150" s="28" t="s">
        <v>224</v>
      </c>
      <c r="W150" s="7" t="s">
        <v>767</v>
      </c>
      <c r="X150" s="7" t="s">
        <v>37</v>
      </c>
      <c r="Y150" s="5" t="s">
        <v>195</v>
      </c>
      <c r="Z150" s="5" t="s">
        <v>37</v>
      </c>
      <c r="AA150" s="6" t="s">
        <v>37</v>
      </c>
      <c r="AB150" s="6" t="s">
        <v>37</v>
      </c>
      <c r="AC150" s="6" t="s">
        <v>37</v>
      </c>
      <c r="AD150" s="6" t="s">
        <v>37</v>
      </c>
      <c r="AE150" s="6" t="s">
        <v>37</v>
      </c>
    </row>
    <row r="151">
      <c r="A151" s="28" t="s">
        <v>768</v>
      </c>
      <c r="B151" s="6" t="s">
        <v>769</v>
      </c>
      <c r="C151" s="6" t="s">
        <v>753</v>
      </c>
      <c r="D151" s="7" t="s">
        <v>754</v>
      </c>
      <c r="E151" s="28" t="s">
        <v>755</v>
      </c>
      <c r="F151" s="5" t="s">
        <v>22</v>
      </c>
      <c r="G151" s="6" t="s">
        <v>182</v>
      </c>
      <c r="H151" s="6" t="s">
        <v>37</v>
      </c>
      <c r="I151" s="6" t="s">
        <v>37</v>
      </c>
      <c r="J151" s="8" t="s">
        <v>456</v>
      </c>
      <c r="K151" s="5" t="s">
        <v>457</v>
      </c>
      <c r="L151" s="7" t="s">
        <v>458</v>
      </c>
      <c r="M151" s="9">
        <v>1500</v>
      </c>
      <c r="N151" s="5" t="s">
        <v>82</v>
      </c>
      <c r="O151" s="31">
        <v>42743.549550463</v>
      </c>
      <c r="P151" s="32">
        <v>42744.5307426736</v>
      </c>
      <c r="Q151" s="28" t="s">
        <v>37</v>
      </c>
      <c r="R151" s="29" t="s">
        <v>770</v>
      </c>
      <c r="S151" s="28" t="s">
        <v>187</v>
      </c>
      <c r="T151" s="28" t="s">
        <v>247</v>
      </c>
      <c r="U151" s="5" t="s">
        <v>223</v>
      </c>
      <c r="V151" s="28" t="s">
        <v>224</v>
      </c>
      <c r="W151" s="7" t="s">
        <v>771</v>
      </c>
      <c r="X151" s="7" t="s">
        <v>37</v>
      </c>
      <c r="Y151" s="5" t="s">
        <v>87</v>
      </c>
      <c r="Z151" s="5" t="s">
        <v>37</v>
      </c>
      <c r="AA151" s="6" t="s">
        <v>37</v>
      </c>
      <c r="AB151" s="6" t="s">
        <v>37</v>
      </c>
      <c r="AC151" s="6" t="s">
        <v>37</v>
      </c>
      <c r="AD151" s="6" t="s">
        <v>37</v>
      </c>
      <c r="AE151" s="6" t="s">
        <v>37</v>
      </c>
    </row>
    <row r="152">
      <c r="A152" s="28" t="s">
        <v>772</v>
      </c>
      <c r="B152" s="6" t="s">
        <v>769</v>
      </c>
      <c r="C152" s="6" t="s">
        <v>753</v>
      </c>
      <c r="D152" s="7" t="s">
        <v>754</v>
      </c>
      <c r="E152" s="28" t="s">
        <v>755</v>
      </c>
      <c r="F152" s="5" t="s">
        <v>22</v>
      </c>
      <c r="G152" s="6" t="s">
        <v>182</v>
      </c>
      <c r="H152" s="6" t="s">
        <v>37</v>
      </c>
      <c r="I152" s="6" t="s">
        <v>37</v>
      </c>
      <c r="J152" s="8" t="s">
        <v>456</v>
      </c>
      <c r="K152" s="5" t="s">
        <v>457</v>
      </c>
      <c r="L152" s="7" t="s">
        <v>458</v>
      </c>
      <c r="M152" s="9">
        <v>1510</v>
      </c>
      <c r="N152" s="5" t="s">
        <v>82</v>
      </c>
      <c r="O152" s="31">
        <v>42743.5495513542</v>
      </c>
      <c r="P152" s="32">
        <v>42744.5307426736</v>
      </c>
      <c r="Q152" s="28" t="s">
        <v>37</v>
      </c>
      <c r="R152" s="29" t="s">
        <v>773</v>
      </c>
      <c r="S152" s="28" t="s">
        <v>49</v>
      </c>
      <c r="T152" s="28" t="s">
        <v>247</v>
      </c>
      <c r="U152" s="5" t="s">
        <v>161</v>
      </c>
      <c r="V152" s="28" t="s">
        <v>224</v>
      </c>
      <c r="W152" s="7" t="s">
        <v>774</v>
      </c>
      <c r="X152" s="7" t="s">
        <v>37</v>
      </c>
      <c r="Y152" s="5" t="s">
        <v>195</v>
      </c>
      <c r="Z152" s="5" t="s">
        <v>37</v>
      </c>
      <c r="AA152" s="6" t="s">
        <v>37</v>
      </c>
      <c r="AB152" s="6" t="s">
        <v>37</v>
      </c>
      <c r="AC152" s="6" t="s">
        <v>37</v>
      </c>
      <c r="AD152" s="6" t="s">
        <v>37</v>
      </c>
      <c r="AE152" s="6" t="s">
        <v>37</v>
      </c>
    </row>
    <row r="153">
      <c r="A153" s="28" t="s">
        <v>775</v>
      </c>
      <c r="B153" s="6" t="s">
        <v>776</v>
      </c>
      <c r="C153" s="6" t="s">
        <v>753</v>
      </c>
      <c r="D153" s="7" t="s">
        <v>754</v>
      </c>
      <c r="E153" s="28" t="s">
        <v>755</v>
      </c>
      <c r="F153" s="5" t="s">
        <v>235</v>
      </c>
      <c r="G153" s="6" t="s">
        <v>325</v>
      </c>
      <c r="H153" s="6" t="s">
        <v>37</v>
      </c>
      <c r="I153" s="6" t="s">
        <v>37</v>
      </c>
      <c r="J153" s="8" t="s">
        <v>777</v>
      </c>
      <c r="K153" s="5" t="s">
        <v>778</v>
      </c>
      <c r="L153" s="7" t="s">
        <v>779</v>
      </c>
      <c r="M153" s="9">
        <v>1520</v>
      </c>
      <c r="N153" s="5" t="s">
        <v>68</v>
      </c>
      <c r="O153" s="31">
        <v>42743.5495520833</v>
      </c>
      <c r="P153" s="32">
        <v>42744.5311899653</v>
      </c>
      <c r="Q153" s="28" t="s">
        <v>37</v>
      </c>
      <c r="R153" s="29" t="s">
        <v>37</v>
      </c>
      <c r="S153" s="28" t="s">
        <v>49</v>
      </c>
      <c r="T153" s="28" t="s">
        <v>37</v>
      </c>
      <c r="U153" s="5" t="s">
        <v>37</v>
      </c>
      <c r="V153" s="28" t="s">
        <v>779</v>
      </c>
      <c r="W153" s="7" t="s">
        <v>37</v>
      </c>
      <c r="X153" s="7" t="s">
        <v>37</v>
      </c>
      <c r="Y153" s="5" t="s">
        <v>37</v>
      </c>
      <c r="Z153" s="5" t="s">
        <v>37</v>
      </c>
      <c r="AA153" s="6" t="s">
        <v>37</v>
      </c>
      <c r="AB153" s="6" t="s">
        <v>37</v>
      </c>
      <c r="AC153" s="6" t="s">
        <v>37</v>
      </c>
      <c r="AD153" s="6" t="s">
        <v>37</v>
      </c>
      <c r="AE153" s="6" t="s">
        <v>37</v>
      </c>
    </row>
    <row r="154">
      <c r="A154" s="28" t="s">
        <v>780</v>
      </c>
      <c r="B154" s="6" t="s">
        <v>781</v>
      </c>
      <c r="C154" s="6" t="s">
        <v>753</v>
      </c>
      <c r="D154" s="7" t="s">
        <v>754</v>
      </c>
      <c r="E154" s="28" t="s">
        <v>755</v>
      </c>
      <c r="F154" s="5" t="s">
        <v>235</v>
      </c>
      <c r="G154" s="6" t="s">
        <v>325</v>
      </c>
      <c r="H154" s="6" t="s">
        <v>37</v>
      </c>
      <c r="I154" s="6" t="s">
        <v>37</v>
      </c>
      <c r="J154" s="8" t="s">
        <v>777</v>
      </c>
      <c r="K154" s="5" t="s">
        <v>778</v>
      </c>
      <c r="L154" s="7" t="s">
        <v>779</v>
      </c>
      <c r="M154" s="9">
        <v>1530</v>
      </c>
      <c r="N154" s="5" t="s">
        <v>68</v>
      </c>
      <c r="O154" s="31">
        <v>42743.5495520833</v>
      </c>
      <c r="P154" s="32">
        <v>42744.5311899653</v>
      </c>
      <c r="Q154" s="28" t="s">
        <v>37</v>
      </c>
      <c r="R154" s="29" t="s">
        <v>37</v>
      </c>
      <c r="S154" s="28" t="s">
        <v>49</v>
      </c>
      <c r="T154" s="28" t="s">
        <v>37</v>
      </c>
      <c r="U154" s="5" t="s">
        <v>37</v>
      </c>
      <c r="V154" s="28" t="s">
        <v>779</v>
      </c>
      <c r="W154" s="7" t="s">
        <v>37</v>
      </c>
      <c r="X154" s="7" t="s">
        <v>37</v>
      </c>
      <c r="Y154" s="5" t="s">
        <v>37</v>
      </c>
      <c r="Z154" s="5" t="s">
        <v>37</v>
      </c>
      <c r="AA154" s="6" t="s">
        <v>37</v>
      </c>
      <c r="AB154" s="6" t="s">
        <v>37</v>
      </c>
      <c r="AC154" s="6" t="s">
        <v>37</v>
      </c>
      <c r="AD154" s="6" t="s">
        <v>37</v>
      </c>
      <c r="AE154" s="6" t="s">
        <v>37</v>
      </c>
    </row>
    <row r="155">
      <c r="A155" s="28" t="s">
        <v>782</v>
      </c>
      <c r="B155" s="6" t="s">
        <v>783</v>
      </c>
      <c r="C155" s="6" t="s">
        <v>753</v>
      </c>
      <c r="D155" s="7" t="s">
        <v>754</v>
      </c>
      <c r="E155" s="28" t="s">
        <v>755</v>
      </c>
      <c r="F155" s="5" t="s">
        <v>235</v>
      </c>
      <c r="G155" s="6" t="s">
        <v>325</v>
      </c>
      <c r="H155" s="6" t="s">
        <v>37</v>
      </c>
      <c r="I155" s="6" t="s">
        <v>37</v>
      </c>
      <c r="J155" s="8" t="s">
        <v>777</v>
      </c>
      <c r="K155" s="5" t="s">
        <v>778</v>
      </c>
      <c r="L155" s="7" t="s">
        <v>779</v>
      </c>
      <c r="M155" s="9">
        <v>1540</v>
      </c>
      <c r="N155" s="5" t="s">
        <v>68</v>
      </c>
      <c r="O155" s="31">
        <v>42743.5495520833</v>
      </c>
      <c r="P155" s="32">
        <v>42744.5311899653</v>
      </c>
      <c r="Q155" s="28" t="s">
        <v>37</v>
      </c>
      <c r="R155" s="29" t="s">
        <v>37</v>
      </c>
      <c r="S155" s="28" t="s">
        <v>49</v>
      </c>
      <c r="T155" s="28" t="s">
        <v>37</v>
      </c>
      <c r="U155" s="5" t="s">
        <v>37</v>
      </c>
      <c r="V155" s="28" t="s">
        <v>779</v>
      </c>
      <c r="W155" s="7" t="s">
        <v>37</v>
      </c>
      <c r="X155" s="7" t="s">
        <v>37</v>
      </c>
      <c r="Y155" s="5" t="s">
        <v>37</v>
      </c>
      <c r="Z155" s="5" t="s">
        <v>37</v>
      </c>
      <c r="AA155" s="6" t="s">
        <v>37</v>
      </c>
      <c r="AB155" s="6" t="s">
        <v>37</v>
      </c>
      <c r="AC155" s="6" t="s">
        <v>37</v>
      </c>
      <c r="AD155" s="6" t="s">
        <v>37</v>
      </c>
      <c r="AE155" s="6" t="s">
        <v>37</v>
      </c>
    </row>
    <row r="156">
      <c r="A156" s="28" t="s">
        <v>784</v>
      </c>
      <c r="B156" s="6" t="s">
        <v>785</v>
      </c>
      <c r="C156" s="6" t="s">
        <v>753</v>
      </c>
      <c r="D156" s="7" t="s">
        <v>754</v>
      </c>
      <c r="E156" s="28" t="s">
        <v>755</v>
      </c>
      <c r="F156" s="5" t="s">
        <v>235</v>
      </c>
      <c r="G156" s="6" t="s">
        <v>325</v>
      </c>
      <c r="H156" s="6" t="s">
        <v>37</v>
      </c>
      <c r="I156" s="6" t="s">
        <v>37</v>
      </c>
      <c r="J156" s="8" t="s">
        <v>777</v>
      </c>
      <c r="K156" s="5" t="s">
        <v>778</v>
      </c>
      <c r="L156" s="7" t="s">
        <v>779</v>
      </c>
      <c r="M156" s="9">
        <v>1550</v>
      </c>
      <c r="N156" s="5" t="s">
        <v>82</v>
      </c>
      <c r="O156" s="31">
        <v>42743.5495522801</v>
      </c>
      <c r="P156" s="32">
        <v>42744.5311899653</v>
      </c>
      <c r="Q156" s="28" t="s">
        <v>37</v>
      </c>
      <c r="R156" s="29" t="s">
        <v>786</v>
      </c>
      <c r="S156" s="28" t="s">
        <v>49</v>
      </c>
      <c r="T156" s="28" t="s">
        <v>37</v>
      </c>
      <c r="U156" s="5" t="s">
        <v>37</v>
      </c>
      <c r="V156" s="28" t="s">
        <v>779</v>
      </c>
      <c r="W156" s="7" t="s">
        <v>37</v>
      </c>
      <c r="X156" s="7" t="s">
        <v>37</v>
      </c>
      <c r="Y156" s="5" t="s">
        <v>37</v>
      </c>
      <c r="Z156" s="5" t="s">
        <v>37</v>
      </c>
      <c r="AA156" s="6" t="s">
        <v>37</v>
      </c>
      <c r="AB156" s="6" t="s">
        <v>37</v>
      </c>
      <c r="AC156" s="6" t="s">
        <v>37</v>
      </c>
      <c r="AD156" s="6" t="s">
        <v>37</v>
      </c>
      <c r="AE156" s="6" t="s">
        <v>37</v>
      </c>
    </row>
    <row r="157">
      <c r="A157" s="28" t="s">
        <v>787</v>
      </c>
      <c r="B157" s="6" t="s">
        <v>788</v>
      </c>
      <c r="C157" s="6" t="s">
        <v>753</v>
      </c>
      <c r="D157" s="7" t="s">
        <v>754</v>
      </c>
      <c r="E157" s="28" t="s">
        <v>755</v>
      </c>
      <c r="F157" s="5" t="s">
        <v>235</v>
      </c>
      <c r="G157" s="6" t="s">
        <v>325</v>
      </c>
      <c r="H157" s="6" t="s">
        <v>37</v>
      </c>
      <c r="I157" s="6" t="s">
        <v>37</v>
      </c>
      <c r="J157" s="8" t="s">
        <v>777</v>
      </c>
      <c r="K157" s="5" t="s">
        <v>778</v>
      </c>
      <c r="L157" s="7" t="s">
        <v>779</v>
      </c>
      <c r="M157" s="9">
        <v>1560</v>
      </c>
      <c r="N157" s="5" t="s">
        <v>68</v>
      </c>
      <c r="O157" s="31">
        <v>42743.5495522801</v>
      </c>
      <c r="P157" s="32">
        <v>42744.5311901273</v>
      </c>
      <c r="Q157" s="28" t="s">
        <v>37</v>
      </c>
      <c r="R157" s="29" t="s">
        <v>37</v>
      </c>
      <c r="S157" s="28" t="s">
        <v>49</v>
      </c>
      <c r="T157" s="28" t="s">
        <v>37</v>
      </c>
      <c r="U157" s="5" t="s">
        <v>37</v>
      </c>
      <c r="V157" s="28" t="s">
        <v>779</v>
      </c>
      <c r="W157" s="7" t="s">
        <v>37</v>
      </c>
      <c r="X157" s="7" t="s">
        <v>37</v>
      </c>
      <c r="Y157" s="5" t="s">
        <v>37</v>
      </c>
      <c r="Z157" s="5" t="s">
        <v>37</v>
      </c>
      <c r="AA157" s="6" t="s">
        <v>37</v>
      </c>
      <c r="AB157" s="6" t="s">
        <v>37</v>
      </c>
      <c r="AC157" s="6" t="s">
        <v>37</v>
      </c>
      <c r="AD157" s="6" t="s">
        <v>37</v>
      </c>
      <c r="AE157" s="6" t="s">
        <v>37</v>
      </c>
    </row>
    <row r="158">
      <c r="A158" s="28" t="s">
        <v>789</v>
      </c>
      <c r="B158" s="6" t="s">
        <v>790</v>
      </c>
      <c r="C158" s="6" t="s">
        <v>753</v>
      </c>
      <c r="D158" s="7" t="s">
        <v>754</v>
      </c>
      <c r="E158" s="28" t="s">
        <v>755</v>
      </c>
      <c r="F158" s="5" t="s">
        <v>235</v>
      </c>
      <c r="G158" s="6" t="s">
        <v>182</v>
      </c>
      <c r="H158" s="6" t="s">
        <v>37</v>
      </c>
      <c r="I158" s="6" t="s">
        <v>37</v>
      </c>
      <c r="J158" s="8" t="s">
        <v>777</v>
      </c>
      <c r="K158" s="5" t="s">
        <v>778</v>
      </c>
      <c r="L158" s="7" t="s">
        <v>779</v>
      </c>
      <c r="M158" s="9">
        <v>1570</v>
      </c>
      <c r="N158" s="5" t="s">
        <v>82</v>
      </c>
      <c r="O158" s="31">
        <v>42743.5495522801</v>
      </c>
      <c r="P158" s="32">
        <v>42744.5311901273</v>
      </c>
      <c r="Q158" s="28" t="s">
        <v>37</v>
      </c>
      <c r="R158" s="29" t="s">
        <v>791</v>
      </c>
      <c r="S158" s="28" t="s">
        <v>49</v>
      </c>
      <c r="T158" s="28" t="s">
        <v>37</v>
      </c>
      <c r="U158" s="5" t="s">
        <v>37</v>
      </c>
      <c r="V158" s="28" t="s">
        <v>779</v>
      </c>
      <c r="W158" s="7" t="s">
        <v>37</v>
      </c>
      <c r="X158" s="7" t="s">
        <v>37</v>
      </c>
      <c r="Y158" s="5" t="s">
        <v>37</v>
      </c>
      <c r="Z158" s="5" t="s">
        <v>37</v>
      </c>
      <c r="AA158" s="6" t="s">
        <v>37</v>
      </c>
      <c r="AB158" s="6" t="s">
        <v>37</v>
      </c>
      <c r="AC158" s="6" t="s">
        <v>37</v>
      </c>
      <c r="AD158" s="6" t="s">
        <v>37</v>
      </c>
      <c r="AE158" s="6" t="s">
        <v>37</v>
      </c>
    </row>
    <row r="159">
      <c r="A159" s="28" t="s">
        <v>792</v>
      </c>
      <c r="B159" s="6" t="s">
        <v>793</v>
      </c>
      <c r="C159" s="6" t="s">
        <v>753</v>
      </c>
      <c r="D159" s="7" t="s">
        <v>754</v>
      </c>
      <c r="E159" s="28" t="s">
        <v>755</v>
      </c>
      <c r="F159" s="5" t="s">
        <v>235</v>
      </c>
      <c r="G159" s="6" t="s">
        <v>182</v>
      </c>
      <c r="H159" s="6" t="s">
        <v>37</v>
      </c>
      <c r="I159" s="6" t="s">
        <v>37</v>
      </c>
      <c r="J159" s="8" t="s">
        <v>777</v>
      </c>
      <c r="K159" s="5" t="s">
        <v>778</v>
      </c>
      <c r="L159" s="7" t="s">
        <v>779</v>
      </c>
      <c r="M159" s="9">
        <v>1580</v>
      </c>
      <c r="N159" s="5" t="s">
        <v>82</v>
      </c>
      <c r="O159" s="31">
        <v>42743.5495524653</v>
      </c>
      <c r="P159" s="32">
        <v>42744.5311901273</v>
      </c>
      <c r="Q159" s="28" t="s">
        <v>37</v>
      </c>
      <c r="R159" s="29" t="s">
        <v>794</v>
      </c>
      <c r="S159" s="28" t="s">
        <v>49</v>
      </c>
      <c r="T159" s="28" t="s">
        <v>37</v>
      </c>
      <c r="U159" s="5" t="s">
        <v>37</v>
      </c>
      <c r="V159" s="28" t="s">
        <v>779</v>
      </c>
      <c r="W159" s="7" t="s">
        <v>37</v>
      </c>
      <c r="X159" s="7" t="s">
        <v>37</v>
      </c>
      <c r="Y159" s="5" t="s">
        <v>37</v>
      </c>
      <c r="Z159" s="5" t="s">
        <v>37</v>
      </c>
      <c r="AA159" s="6" t="s">
        <v>37</v>
      </c>
      <c r="AB159" s="6" t="s">
        <v>37</v>
      </c>
      <c r="AC159" s="6" t="s">
        <v>37</v>
      </c>
      <c r="AD159" s="6" t="s">
        <v>37</v>
      </c>
      <c r="AE159" s="6" t="s">
        <v>37</v>
      </c>
    </row>
    <row r="160">
      <c r="A160" s="28" t="s">
        <v>795</v>
      </c>
      <c r="B160" s="6" t="s">
        <v>796</v>
      </c>
      <c r="C160" s="6" t="s">
        <v>464</v>
      </c>
      <c r="D160" s="7" t="s">
        <v>465</v>
      </c>
      <c r="E160" s="28" t="s">
        <v>466</v>
      </c>
      <c r="F160" s="5" t="s">
        <v>22</v>
      </c>
      <c r="G160" s="6" t="s">
        <v>37</v>
      </c>
      <c r="H160" s="6" t="s">
        <v>182</v>
      </c>
      <c r="I160" s="6" t="s">
        <v>37</v>
      </c>
      <c r="J160" s="8" t="s">
        <v>527</v>
      </c>
      <c r="K160" s="5" t="s">
        <v>528</v>
      </c>
      <c r="L160" s="7" t="s">
        <v>529</v>
      </c>
      <c r="M160" s="9">
        <v>0</v>
      </c>
      <c r="N160" s="5" t="s">
        <v>41</v>
      </c>
      <c r="O160" s="31">
        <v>42743.7428603819</v>
      </c>
      <c r="P160" s="32">
        <v>42744.5029526968</v>
      </c>
      <c r="Q160" s="28" t="s">
        <v>37</v>
      </c>
      <c r="R160" s="29" t="s">
        <v>37</v>
      </c>
      <c r="S160" s="28" t="s">
        <v>49</v>
      </c>
      <c r="T160" s="28" t="s">
        <v>634</v>
      </c>
      <c r="U160" s="5" t="s">
        <v>51</v>
      </c>
      <c r="V160" s="28" t="s">
        <v>529</v>
      </c>
      <c r="W160" s="7" t="s">
        <v>797</v>
      </c>
      <c r="X160" s="7" t="s">
        <v>37</v>
      </c>
      <c r="Y160" s="5" t="s">
        <v>290</v>
      </c>
      <c r="Z160" s="5" t="s">
        <v>798</v>
      </c>
      <c r="AA160" s="6" t="s">
        <v>37</v>
      </c>
      <c r="AB160" s="6" t="s">
        <v>37</v>
      </c>
      <c r="AC160" s="6" t="s">
        <v>37</v>
      </c>
      <c r="AD160" s="6" t="s">
        <v>37</v>
      </c>
      <c r="AE160" s="6" t="s">
        <v>37</v>
      </c>
    </row>
    <row r="161">
      <c r="A161" s="28" t="s">
        <v>799</v>
      </c>
      <c r="B161" s="6" t="s">
        <v>800</v>
      </c>
      <c r="C161" s="6" t="s">
        <v>801</v>
      </c>
      <c r="D161" s="7" t="s">
        <v>802</v>
      </c>
      <c r="E161" s="28" t="s">
        <v>803</v>
      </c>
      <c r="F161" s="5" t="s">
        <v>22</v>
      </c>
      <c r="G161" s="6" t="s">
        <v>182</v>
      </c>
      <c r="H161" s="6" t="s">
        <v>37</v>
      </c>
      <c r="I161" s="6" t="s">
        <v>37</v>
      </c>
      <c r="J161" s="8" t="s">
        <v>318</v>
      </c>
      <c r="K161" s="5" t="s">
        <v>319</v>
      </c>
      <c r="L161" s="7" t="s">
        <v>320</v>
      </c>
      <c r="M161" s="9">
        <v>1600</v>
      </c>
      <c r="N161" s="5" t="s">
        <v>82</v>
      </c>
      <c r="O161" s="31">
        <v>42743.7823080671</v>
      </c>
      <c r="P161" s="32">
        <v>42744.3300927894</v>
      </c>
      <c r="Q161" s="28" t="s">
        <v>37</v>
      </c>
      <c r="R161" s="29" t="s">
        <v>804</v>
      </c>
      <c r="S161" s="28" t="s">
        <v>49</v>
      </c>
      <c r="T161" s="28" t="s">
        <v>188</v>
      </c>
      <c r="U161" s="5" t="s">
        <v>51</v>
      </c>
      <c r="V161" s="28" t="s">
        <v>321</v>
      </c>
      <c r="W161" s="7" t="s">
        <v>805</v>
      </c>
      <c r="X161" s="7" t="s">
        <v>37</v>
      </c>
      <c r="Y161" s="5" t="s">
        <v>53</v>
      </c>
      <c r="Z161" s="5" t="s">
        <v>37</v>
      </c>
      <c r="AA161" s="6" t="s">
        <v>37</v>
      </c>
      <c r="AB161" s="6" t="s">
        <v>37</v>
      </c>
      <c r="AC161" s="6" t="s">
        <v>37</v>
      </c>
      <c r="AD161" s="6" t="s">
        <v>37</v>
      </c>
      <c r="AE161" s="6" t="s">
        <v>37</v>
      </c>
    </row>
    <row r="162">
      <c r="A162" s="28" t="s">
        <v>806</v>
      </c>
      <c r="B162" s="6" t="s">
        <v>800</v>
      </c>
      <c r="C162" s="6" t="s">
        <v>801</v>
      </c>
      <c r="D162" s="7" t="s">
        <v>802</v>
      </c>
      <c r="E162" s="28" t="s">
        <v>803</v>
      </c>
      <c r="F162" s="5" t="s">
        <v>22</v>
      </c>
      <c r="G162" s="6" t="s">
        <v>182</v>
      </c>
      <c r="H162" s="6" t="s">
        <v>37</v>
      </c>
      <c r="I162" s="6" t="s">
        <v>37</v>
      </c>
      <c r="J162" s="8" t="s">
        <v>318</v>
      </c>
      <c r="K162" s="5" t="s">
        <v>319</v>
      </c>
      <c r="L162" s="7" t="s">
        <v>320</v>
      </c>
      <c r="M162" s="9">
        <v>1610</v>
      </c>
      <c r="N162" s="5" t="s">
        <v>82</v>
      </c>
      <c r="O162" s="31">
        <v>42743.7843566782</v>
      </c>
      <c r="P162" s="32">
        <v>42744.3300929398</v>
      </c>
      <c r="Q162" s="28" t="s">
        <v>37</v>
      </c>
      <c r="R162" s="29" t="s">
        <v>807</v>
      </c>
      <c r="S162" s="28" t="s">
        <v>49</v>
      </c>
      <c r="T162" s="28" t="s">
        <v>327</v>
      </c>
      <c r="U162" s="5" t="s">
        <v>51</v>
      </c>
      <c r="V162" s="28" t="s">
        <v>321</v>
      </c>
      <c r="W162" s="7" t="s">
        <v>808</v>
      </c>
      <c r="X162" s="7" t="s">
        <v>37</v>
      </c>
      <c r="Y162" s="5" t="s">
        <v>53</v>
      </c>
      <c r="Z162" s="5" t="s">
        <v>37</v>
      </c>
      <c r="AA162" s="6" t="s">
        <v>37</v>
      </c>
      <c r="AB162" s="6" t="s">
        <v>37</v>
      </c>
      <c r="AC162" s="6" t="s">
        <v>37</v>
      </c>
      <c r="AD162" s="6" t="s">
        <v>37</v>
      </c>
      <c r="AE162" s="6" t="s">
        <v>37</v>
      </c>
    </row>
    <row r="163">
      <c r="A163" s="28" t="s">
        <v>809</v>
      </c>
      <c r="B163" s="6" t="s">
        <v>810</v>
      </c>
      <c r="C163" s="6" t="s">
        <v>811</v>
      </c>
      <c r="D163" s="7" t="s">
        <v>802</v>
      </c>
      <c r="E163" s="28" t="s">
        <v>803</v>
      </c>
      <c r="F163" s="5" t="s">
        <v>235</v>
      </c>
      <c r="G163" s="6" t="s">
        <v>325</v>
      </c>
      <c r="H163" s="6" t="s">
        <v>37</v>
      </c>
      <c r="I163" s="6" t="s">
        <v>37</v>
      </c>
      <c r="J163" s="8" t="s">
        <v>517</v>
      </c>
      <c r="K163" s="5" t="s">
        <v>518</v>
      </c>
      <c r="L163" s="7" t="s">
        <v>519</v>
      </c>
      <c r="M163" s="9">
        <v>1620</v>
      </c>
      <c r="N163" s="5" t="s">
        <v>82</v>
      </c>
      <c r="O163" s="31">
        <v>42743.7871203704</v>
      </c>
      <c r="P163" s="32">
        <v>42744.48918125</v>
      </c>
      <c r="Q163" s="28" t="s">
        <v>37</v>
      </c>
      <c r="R163" s="29" t="s">
        <v>812</v>
      </c>
      <c r="S163" s="28" t="s">
        <v>49</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813</v>
      </c>
      <c r="B164" s="6" t="s">
        <v>814</v>
      </c>
      <c r="C164" s="6" t="s">
        <v>815</v>
      </c>
      <c r="D164" s="7" t="s">
        <v>816</v>
      </c>
      <c r="E164" s="28" t="s">
        <v>817</v>
      </c>
      <c r="F164" s="5" t="s">
        <v>22</v>
      </c>
      <c r="G164" s="6" t="s">
        <v>37</v>
      </c>
      <c r="H164" s="6" t="s">
        <v>37</v>
      </c>
      <c r="I164" s="6" t="s">
        <v>37</v>
      </c>
      <c r="J164" s="8" t="s">
        <v>691</v>
      </c>
      <c r="K164" s="5" t="s">
        <v>692</v>
      </c>
      <c r="L164" s="7" t="s">
        <v>693</v>
      </c>
      <c r="M164" s="9">
        <v>1630</v>
      </c>
      <c r="N164" s="5" t="s">
        <v>82</v>
      </c>
      <c r="O164" s="31">
        <v>42743.879912419</v>
      </c>
      <c r="P164" s="32">
        <v>42744.5691816319</v>
      </c>
      <c r="Q164" s="28" t="s">
        <v>37</v>
      </c>
      <c r="R164" s="29" t="s">
        <v>818</v>
      </c>
      <c r="S164" s="28" t="s">
        <v>49</v>
      </c>
      <c r="T164" s="28" t="s">
        <v>50</v>
      </c>
      <c r="U164" s="5" t="s">
        <v>51</v>
      </c>
      <c r="V164" s="28" t="s">
        <v>693</v>
      </c>
      <c r="W164" s="7" t="s">
        <v>819</v>
      </c>
      <c r="X164" s="7" t="s">
        <v>37</v>
      </c>
      <c r="Y164" s="5" t="s">
        <v>53</v>
      </c>
      <c r="Z164" s="5" t="s">
        <v>37</v>
      </c>
      <c r="AA164" s="6" t="s">
        <v>37</v>
      </c>
      <c r="AB164" s="6" t="s">
        <v>37</v>
      </c>
      <c r="AC164" s="6" t="s">
        <v>37</v>
      </c>
      <c r="AD164" s="6" t="s">
        <v>37</v>
      </c>
      <c r="AE164" s="6" t="s">
        <v>37</v>
      </c>
    </row>
    <row r="165">
      <c r="A165" s="28" t="s">
        <v>820</v>
      </c>
      <c r="B165" s="6" t="s">
        <v>821</v>
      </c>
      <c r="C165" s="6" t="s">
        <v>822</v>
      </c>
      <c r="D165" s="7" t="s">
        <v>816</v>
      </c>
      <c r="E165" s="28" t="s">
        <v>817</v>
      </c>
      <c r="F165" s="5" t="s">
        <v>22</v>
      </c>
      <c r="G165" s="6" t="s">
        <v>37</v>
      </c>
      <c r="H165" s="6" t="s">
        <v>37</v>
      </c>
      <c r="I165" s="6" t="s">
        <v>37</v>
      </c>
      <c r="J165" s="8" t="s">
        <v>280</v>
      </c>
      <c r="K165" s="5" t="s">
        <v>281</v>
      </c>
      <c r="L165" s="7" t="s">
        <v>282</v>
      </c>
      <c r="M165" s="9">
        <v>1640</v>
      </c>
      <c r="N165" s="5" t="s">
        <v>82</v>
      </c>
      <c r="O165" s="31">
        <v>42743.882515706</v>
      </c>
      <c r="P165" s="32">
        <v>42744.5691816319</v>
      </c>
      <c r="Q165" s="28" t="s">
        <v>37</v>
      </c>
      <c r="R165" s="29" t="s">
        <v>823</v>
      </c>
      <c r="S165" s="28" t="s">
        <v>49</v>
      </c>
      <c r="T165" s="28" t="s">
        <v>824</v>
      </c>
      <c r="U165" s="5" t="s">
        <v>241</v>
      </c>
      <c r="V165" s="28" t="s">
        <v>282</v>
      </c>
      <c r="W165" s="7" t="s">
        <v>825</v>
      </c>
      <c r="X165" s="7" t="s">
        <v>37</v>
      </c>
      <c r="Y165" s="5" t="s">
        <v>53</v>
      </c>
      <c r="Z165" s="5" t="s">
        <v>37</v>
      </c>
      <c r="AA165" s="6" t="s">
        <v>37</v>
      </c>
      <c r="AB165" s="6" t="s">
        <v>37</v>
      </c>
      <c r="AC165" s="6" t="s">
        <v>37</v>
      </c>
      <c r="AD165" s="6" t="s">
        <v>37</v>
      </c>
      <c r="AE165" s="6" t="s">
        <v>37</v>
      </c>
    </row>
    <row r="166">
      <c r="A166" s="28" t="s">
        <v>826</v>
      </c>
      <c r="B166" s="6" t="s">
        <v>827</v>
      </c>
      <c r="C166" s="6" t="s">
        <v>828</v>
      </c>
      <c r="D166" s="7" t="s">
        <v>816</v>
      </c>
      <c r="E166" s="28" t="s">
        <v>817</v>
      </c>
      <c r="F166" s="5" t="s">
        <v>22</v>
      </c>
      <c r="G166" s="6" t="s">
        <v>37</v>
      </c>
      <c r="H166" s="6" t="s">
        <v>37</v>
      </c>
      <c r="I166" s="6" t="s">
        <v>37</v>
      </c>
      <c r="J166" s="8" t="s">
        <v>829</v>
      </c>
      <c r="K166" s="5" t="s">
        <v>830</v>
      </c>
      <c r="L166" s="7" t="s">
        <v>831</v>
      </c>
      <c r="M166" s="9">
        <v>0</v>
      </c>
      <c r="N166" s="5" t="s">
        <v>41</v>
      </c>
      <c r="O166" s="31">
        <v>42743.8848638542</v>
      </c>
      <c r="P166" s="32">
        <v>42744.569181794</v>
      </c>
      <c r="Q166" s="28" t="s">
        <v>37</v>
      </c>
      <c r="R166" s="29" t="s">
        <v>37</v>
      </c>
      <c r="S166" s="28" t="s">
        <v>306</v>
      </c>
      <c r="T166" s="28" t="s">
        <v>50</v>
      </c>
      <c r="U166" s="5" t="s">
        <v>307</v>
      </c>
      <c r="V166" s="28" t="s">
        <v>832</v>
      </c>
      <c r="W166" s="7" t="s">
        <v>833</v>
      </c>
      <c r="X166" s="7" t="s">
        <v>37</v>
      </c>
      <c r="Y166" s="5" t="s">
        <v>87</v>
      </c>
      <c r="Z166" s="5" t="s">
        <v>834</v>
      </c>
      <c r="AA166" s="6" t="s">
        <v>37</v>
      </c>
      <c r="AB166" s="6" t="s">
        <v>37</v>
      </c>
      <c r="AC166" s="6" t="s">
        <v>37</v>
      </c>
      <c r="AD166" s="6" t="s">
        <v>37</v>
      </c>
      <c r="AE166" s="6" t="s">
        <v>37</v>
      </c>
    </row>
    <row r="167">
      <c r="A167" s="28" t="s">
        <v>835</v>
      </c>
      <c r="B167" s="6" t="s">
        <v>827</v>
      </c>
      <c r="C167" s="6" t="s">
        <v>828</v>
      </c>
      <c r="D167" s="7" t="s">
        <v>816</v>
      </c>
      <c r="E167" s="28" t="s">
        <v>817</v>
      </c>
      <c r="F167" s="5" t="s">
        <v>22</v>
      </c>
      <c r="G167" s="6" t="s">
        <v>37</v>
      </c>
      <c r="H167" s="6" t="s">
        <v>37</v>
      </c>
      <c r="I167" s="6" t="s">
        <v>37</v>
      </c>
      <c r="J167" s="8" t="s">
        <v>829</v>
      </c>
      <c r="K167" s="5" t="s">
        <v>830</v>
      </c>
      <c r="L167" s="7" t="s">
        <v>831</v>
      </c>
      <c r="M167" s="9">
        <v>0</v>
      </c>
      <c r="N167" s="5" t="s">
        <v>41</v>
      </c>
      <c r="O167" s="31">
        <v>42743.8933181713</v>
      </c>
      <c r="P167" s="32">
        <v>42744.569181794</v>
      </c>
      <c r="Q167" s="28" t="s">
        <v>37</v>
      </c>
      <c r="R167" s="29" t="s">
        <v>37</v>
      </c>
      <c r="S167" s="28" t="s">
        <v>187</v>
      </c>
      <c r="T167" s="28" t="s">
        <v>50</v>
      </c>
      <c r="U167" s="5" t="s">
        <v>189</v>
      </c>
      <c r="V167" s="28" t="s">
        <v>832</v>
      </c>
      <c r="W167" s="7" t="s">
        <v>836</v>
      </c>
      <c r="X167" s="7" t="s">
        <v>37</v>
      </c>
      <c r="Y167" s="5" t="s">
        <v>195</v>
      </c>
      <c r="Z167" s="5" t="s">
        <v>834</v>
      </c>
      <c r="AA167" s="6" t="s">
        <v>37</v>
      </c>
      <c r="AB167" s="6" t="s">
        <v>37</v>
      </c>
      <c r="AC167" s="6" t="s">
        <v>37</v>
      </c>
      <c r="AD167" s="6" t="s">
        <v>37</v>
      </c>
      <c r="AE167" s="6" t="s">
        <v>37</v>
      </c>
    </row>
    <row r="168">
      <c r="A168" s="28" t="s">
        <v>837</v>
      </c>
      <c r="B168" s="6" t="s">
        <v>827</v>
      </c>
      <c r="C168" s="6" t="s">
        <v>828</v>
      </c>
      <c r="D168" s="7" t="s">
        <v>816</v>
      </c>
      <c r="E168" s="28" t="s">
        <v>817</v>
      </c>
      <c r="F168" s="5" t="s">
        <v>22</v>
      </c>
      <c r="G168" s="6" t="s">
        <v>37</v>
      </c>
      <c r="H168" s="6" t="s">
        <v>37</v>
      </c>
      <c r="I168" s="6" t="s">
        <v>37</v>
      </c>
      <c r="J168" s="8" t="s">
        <v>829</v>
      </c>
      <c r="K168" s="5" t="s">
        <v>830</v>
      </c>
      <c r="L168" s="7" t="s">
        <v>831</v>
      </c>
      <c r="M168" s="9">
        <v>0</v>
      </c>
      <c r="N168" s="5" t="s">
        <v>41</v>
      </c>
      <c r="O168" s="31">
        <v>42743.8953503125</v>
      </c>
      <c r="P168" s="32">
        <v>42744.5691814468</v>
      </c>
      <c r="Q168" s="28" t="s">
        <v>37</v>
      </c>
      <c r="R168" s="29" t="s">
        <v>37</v>
      </c>
      <c r="S168" s="28" t="s">
        <v>49</v>
      </c>
      <c r="T168" s="28" t="s">
        <v>50</v>
      </c>
      <c r="U168" s="5" t="s">
        <v>51</v>
      </c>
      <c r="V168" s="28" t="s">
        <v>832</v>
      </c>
      <c r="W168" s="7" t="s">
        <v>838</v>
      </c>
      <c r="X168" s="7" t="s">
        <v>37</v>
      </c>
      <c r="Y168" s="5" t="s">
        <v>195</v>
      </c>
      <c r="Z168" s="5" t="s">
        <v>834</v>
      </c>
      <c r="AA168" s="6" t="s">
        <v>37</v>
      </c>
      <c r="AB168" s="6" t="s">
        <v>37</v>
      </c>
      <c r="AC168" s="6" t="s">
        <v>37</v>
      </c>
      <c r="AD168" s="6" t="s">
        <v>37</v>
      </c>
      <c r="AE168" s="6" t="s">
        <v>37</v>
      </c>
    </row>
    <row r="169">
      <c r="A169" s="28" t="s">
        <v>839</v>
      </c>
      <c r="B169" s="6" t="s">
        <v>840</v>
      </c>
      <c r="C169" s="6" t="s">
        <v>841</v>
      </c>
      <c r="D169" s="7" t="s">
        <v>816</v>
      </c>
      <c r="E169" s="28" t="s">
        <v>817</v>
      </c>
      <c r="F169" s="5" t="s">
        <v>22</v>
      </c>
      <c r="G169" s="6" t="s">
        <v>37</v>
      </c>
      <c r="H169" s="6" t="s">
        <v>37</v>
      </c>
      <c r="I169" s="6" t="s">
        <v>37</v>
      </c>
      <c r="J169" s="8" t="s">
        <v>264</v>
      </c>
      <c r="K169" s="5" t="s">
        <v>265</v>
      </c>
      <c r="L169" s="7" t="s">
        <v>266</v>
      </c>
      <c r="M169" s="9">
        <v>1680</v>
      </c>
      <c r="N169" s="5" t="s">
        <v>75</v>
      </c>
      <c r="O169" s="31">
        <v>42743.8993231829</v>
      </c>
      <c r="P169" s="32">
        <v>42744.5691814468</v>
      </c>
      <c r="Q169" s="28" t="s">
        <v>37</v>
      </c>
      <c r="R169" s="29" t="s">
        <v>842</v>
      </c>
      <c r="S169" s="28" t="s">
        <v>49</v>
      </c>
      <c r="T169" s="28" t="s">
        <v>50</v>
      </c>
      <c r="U169" s="5" t="s">
        <v>51</v>
      </c>
      <c r="V169" s="30" t="s">
        <v>843</v>
      </c>
      <c r="W169" s="7" t="s">
        <v>844</v>
      </c>
      <c r="X169" s="7" t="s">
        <v>37</v>
      </c>
      <c r="Y169" s="5" t="s">
        <v>87</v>
      </c>
      <c r="Z169" s="5" t="s">
        <v>37</v>
      </c>
      <c r="AA169" s="6" t="s">
        <v>37</v>
      </c>
      <c r="AB169" s="6" t="s">
        <v>37</v>
      </c>
      <c r="AC169" s="6" t="s">
        <v>37</v>
      </c>
      <c r="AD169" s="6" t="s">
        <v>37</v>
      </c>
      <c r="AE169" s="6" t="s">
        <v>37</v>
      </c>
    </row>
    <row r="170">
      <c r="A170" s="28" t="s">
        <v>845</v>
      </c>
      <c r="B170" s="6" t="s">
        <v>846</v>
      </c>
      <c r="C170" s="6" t="s">
        <v>662</v>
      </c>
      <c r="D170" s="7" t="s">
        <v>663</v>
      </c>
      <c r="E170" s="28" t="s">
        <v>664</v>
      </c>
      <c r="F170" s="5" t="s">
        <v>118</v>
      </c>
      <c r="G170" s="6" t="s">
        <v>490</v>
      </c>
      <c r="H170" s="6" t="s">
        <v>37</v>
      </c>
      <c r="I170" s="6" t="s">
        <v>37</v>
      </c>
      <c r="J170" s="8" t="s">
        <v>119</v>
      </c>
      <c r="K170" s="5" t="s">
        <v>120</v>
      </c>
      <c r="L170" s="7" t="s">
        <v>121</v>
      </c>
      <c r="M170" s="9">
        <v>1690</v>
      </c>
      <c r="N170" s="5" t="s">
        <v>82</v>
      </c>
      <c r="O170" s="31">
        <v>42743.8995829051</v>
      </c>
      <c r="P170" s="32">
        <v>42743.9025718403</v>
      </c>
      <c r="Q170" s="28" t="s">
        <v>37</v>
      </c>
      <c r="R170" s="29" t="s">
        <v>847</v>
      </c>
      <c r="S170" s="28" t="s">
        <v>49</v>
      </c>
      <c r="T170" s="28" t="s">
        <v>37</v>
      </c>
      <c r="U170" s="5" t="s">
        <v>37</v>
      </c>
      <c r="V170" s="28" t="s">
        <v>37</v>
      </c>
      <c r="W170" s="7" t="s">
        <v>37</v>
      </c>
      <c r="X170" s="7" t="s">
        <v>37</v>
      </c>
      <c r="Y170" s="5" t="s">
        <v>37</v>
      </c>
      <c r="Z170" s="5" t="s">
        <v>37</v>
      </c>
      <c r="AA170" s="6" t="s">
        <v>37</v>
      </c>
      <c r="AB170" s="6" t="s">
        <v>848</v>
      </c>
      <c r="AC170" s="6" t="s">
        <v>37</v>
      </c>
      <c r="AD170" s="6" t="s">
        <v>37</v>
      </c>
      <c r="AE170" s="6" t="s">
        <v>37</v>
      </c>
    </row>
    <row r="171">
      <c r="A171" s="28" t="s">
        <v>849</v>
      </c>
      <c r="B171" s="6" t="s">
        <v>850</v>
      </c>
      <c r="C171" s="6" t="s">
        <v>828</v>
      </c>
      <c r="D171" s="7" t="s">
        <v>816</v>
      </c>
      <c r="E171" s="28" t="s">
        <v>817</v>
      </c>
      <c r="F171" s="5" t="s">
        <v>22</v>
      </c>
      <c r="G171" s="6" t="s">
        <v>37</v>
      </c>
      <c r="H171" s="6" t="s">
        <v>37</v>
      </c>
      <c r="I171" s="6" t="s">
        <v>37</v>
      </c>
      <c r="J171" s="8" t="s">
        <v>264</v>
      </c>
      <c r="K171" s="5" t="s">
        <v>265</v>
      </c>
      <c r="L171" s="7" t="s">
        <v>266</v>
      </c>
      <c r="M171" s="9">
        <v>1700</v>
      </c>
      <c r="N171" s="5" t="s">
        <v>82</v>
      </c>
      <c r="O171" s="31">
        <v>42743.9042268519</v>
      </c>
      <c r="P171" s="32">
        <v>42744.5691814468</v>
      </c>
      <c r="Q171" s="28" t="s">
        <v>37</v>
      </c>
      <c r="R171" s="29" t="s">
        <v>851</v>
      </c>
      <c r="S171" s="28" t="s">
        <v>49</v>
      </c>
      <c r="T171" s="28" t="s">
        <v>50</v>
      </c>
      <c r="U171" s="5" t="s">
        <v>51</v>
      </c>
      <c r="V171" s="28" t="s">
        <v>266</v>
      </c>
      <c r="W171" s="7" t="s">
        <v>852</v>
      </c>
      <c r="X171" s="7" t="s">
        <v>37</v>
      </c>
      <c r="Y171" s="5" t="s">
        <v>53</v>
      </c>
      <c r="Z171" s="5" t="s">
        <v>37</v>
      </c>
      <c r="AA171" s="6" t="s">
        <v>37</v>
      </c>
      <c r="AB171" s="6" t="s">
        <v>37</v>
      </c>
      <c r="AC171" s="6" t="s">
        <v>37</v>
      </c>
      <c r="AD171" s="6" t="s">
        <v>37</v>
      </c>
      <c r="AE171" s="6" t="s">
        <v>37</v>
      </c>
    </row>
    <row r="172">
      <c r="A172" s="28" t="s">
        <v>853</v>
      </c>
      <c r="B172" s="6" t="s">
        <v>854</v>
      </c>
      <c r="C172" s="6" t="s">
        <v>815</v>
      </c>
      <c r="D172" s="7" t="s">
        <v>816</v>
      </c>
      <c r="E172" s="28" t="s">
        <v>817</v>
      </c>
      <c r="F172" s="5" t="s">
        <v>22</v>
      </c>
      <c r="G172" s="6" t="s">
        <v>37</v>
      </c>
      <c r="H172" s="6" t="s">
        <v>37</v>
      </c>
      <c r="I172" s="6" t="s">
        <v>37</v>
      </c>
      <c r="J172" s="8" t="s">
        <v>691</v>
      </c>
      <c r="K172" s="5" t="s">
        <v>692</v>
      </c>
      <c r="L172" s="7" t="s">
        <v>693</v>
      </c>
      <c r="M172" s="9">
        <v>1710</v>
      </c>
      <c r="N172" s="5" t="s">
        <v>82</v>
      </c>
      <c r="O172" s="31">
        <v>42743.906371412</v>
      </c>
      <c r="P172" s="32">
        <v>42744.5691814468</v>
      </c>
      <c r="Q172" s="28" t="s">
        <v>37</v>
      </c>
      <c r="R172" s="29" t="s">
        <v>855</v>
      </c>
      <c r="S172" s="28" t="s">
        <v>49</v>
      </c>
      <c r="T172" s="28" t="s">
        <v>50</v>
      </c>
      <c r="U172" s="5" t="s">
        <v>51</v>
      </c>
      <c r="V172" s="28" t="s">
        <v>693</v>
      </c>
      <c r="W172" s="7" t="s">
        <v>856</v>
      </c>
      <c r="X172" s="7" t="s">
        <v>37</v>
      </c>
      <c r="Y172" s="5" t="s">
        <v>53</v>
      </c>
      <c r="Z172" s="5" t="s">
        <v>37</v>
      </c>
      <c r="AA172" s="6" t="s">
        <v>37</v>
      </c>
      <c r="AB172" s="6" t="s">
        <v>37</v>
      </c>
      <c r="AC172" s="6" t="s">
        <v>37</v>
      </c>
      <c r="AD172" s="6" t="s">
        <v>37</v>
      </c>
      <c r="AE172" s="6" t="s">
        <v>37</v>
      </c>
    </row>
    <row r="173">
      <c r="A173" s="28" t="s">
        <v>857</v>
      </c>
      <c r="B173" s="6" t="s">
        <v>858</v>
      </c>
      <c r="C173" s="6" t="s">
        <v>828</v>
      </c>
      <c r="D173" s="7" t="s">
        <v>816</v>
      </c>
      <c r="E173" s="28" t="s">
        <v>817</v>
      </c>
      <c r="F173" s="5" t="s">
        <v>22</v>
      </c>
      <c r="G173" s="6" t="s">
        <v>37</v>
      </c>
      <c r="H173" s="6" t="s">
        <v>37</v>
      </c>
      <c r="I173" s="6" t="s">
        <v>37</v>
      </c>
      <c r="J173" s="8" t="s">
        <v>143</v>
      </c>
      <c r="K173" s="5" t="s">
        <v>144</v>
      </c>
      <c r="L173" s="7" t="s">
        <v>145</v>
      </c>
      <c r="M173" s="9">
        <v>1720</v>
      </c>
      <c r="N173" s="5" t="s">
        <v>82</v>
      </c>
      <c r="O173" s="31">
        <v>42743.9098892708</v>
      </c>
      <c r="P173" s="32">
        <v>42744.5691816319</v>
      </c>
      <c r="Q173" s="28" t="s">
        <v>37</v>
      </c>
      <c r="R173" s="29" t="s">
        <v>859</v>
      </c>
      <c r="S173" s="28" t="s">
        <v>49</v>
      </c>
      <c r="T173" s="28" t="s">
        <v>50</v>
      </c>
      <c r="U173" s="5" t="s">
        <v>51</v>
      </c>
      <c r="V173" s="28" t="s">
        <v>149</v>
      </c>
      <c r="W173" s="7" t="s">
        <v>860</v>
      </c>
      <c r="X173" s="7" t="s">
        <v>37</v>
      </c>
      <c r="Y173" s="5" t="s">
        <v>53</v>
      </c>
      <c r="Z173" s="5" t="s">
        <v>37</v>
      </c>
      <c r="AA173" s="6" t="s">
        <v>37</v>
      </c>
      <c r="AB173" s="6" t="s">
        <v>37</v>
      </c>
      <c r="AC173" s="6" t="s">
        <v>37</v>
      </c>
      <c r="AD173" s="6" t="s">
        <v>37</v>
      </c>
      <c r="AE173" s="6" t="s">
        <v>37</v>
      </c>
    </row>
    <row r="174">
      <c r="A174" s="28" t="s">
        <v>861</v>
      </c>
      <c r="B174" s="6" t="s">
        <v>862</v>
      </c>
      <c r="C174" s="6" t="s">
        <v>828</v>
      </c>
      <c r="D174" s="7" t="s">
        <v>816</v>
      </c>
      <c r="E174" s="28" t="s">
        <v>817</v>
      </c>
      <c r="F174" s="5" t="s">
        <v>22</v>
      </c>
      <c r="G174" s="6" t="s">
        <v>37</v>
      </c>
      <c r="H174" s="6" t="s">
        <v>37</v>
      </c>
      <c r="I174" s="6" t="s">
        <v>37</v>
      </c>
      <c r="J174" s="8" t="s">
        <v>280</v>
      </c>
      <c r="K174" s="5" t="s">
        <v>281</v>
      </c>
      <c r="L174" s="7" t="s">
        <v>282</v>
      </c>
      <c r="M174" s="9">
        <v>1730</v>
      </c>
      <c r="N174" s="5" t="s">
        <v>82</v>
      </c>
      <c r="O174" s="31">
        <v>42743.9147148958</v>
      </c>
      <c r="P174" s="32">
        <v>42744.5691816319</v>
      </c>
      <c r="Q174" s="28" t="s">
        <v>863</v>
      </c>
      <c r="R174" s="29" t="s">
        <v>864</v>
      </c>
      <c r="S174" s="28" t="s">
        <v>49</v>
      </c>
      <c r="T174" s="28" t="s">
        <v>284</v>
      </c>
      <c r="U174" s="5" t="s">
        <v>172</v>
      </c>
      <c r="V174" s="28" t="s">
        <v>282</v>
      </c>
      <c r="W174" s="7" t="s">
        <v>865</v>
      </c>
      <c r="X174" s="7" t="s">
        <v>866</v>
      </c>
      <c r="Y174" s="5" t="s">
        <v>53</v>
      </c>
      <c r="Z174" s="5" t="s">
        <v>37</v>
      </c>
      <c r="AA174" s="6" t="s">
        <v>37</v>
      </c>
      <c r="AB174" s="6" t="s">
        <v>37</v>
      </c>
      <c r="AC174" s="6" t="s">
        <v>37</v>
      </c>
      <c r="AD174" s="6" t="s">
        <v>37</v>
      </c>
      <c r="AE174" s="6" t="s">
        <v>37</v>
      </c>
    </row>
    <row r="175">
      <c r="A175" s="28" t="s">
        <v>867</v>
      </c>
      <c r="B175" s="6" t="s">
        <v>868</v>
      </c>
      <c r="C175" s="6" t="s">
        <v>869</v>
      </c>
      <c r="D175" s="7" t="s">
        <v>870</v>
      </c>
      <c r="E175" s="28" t="s">
        <v>871</v>
      </c>
      <c r="F175" s="5" t="s">
        <v>71</v>
      </c>
      <c r="G175" s="6" t="s">
        <v>37</v>
      </c>
      <c r="H175" s="6" t="s">
        <v>37</v>
      </c>
      <c r="I175" s="6" t="s">
        <v>37</v>
      </c>
      <c r="J175" s="8" t="s">
        <v>72</v>
      </c>
      <c r="K175" s="5" t="s">
        <v>73</v>
      </c>
      <c r="L175" s="7" t="s">
        <v>74</v>
      </c>
      <c r="M175" s="9">
        <v>1740</v>
      </c>
      <c r="N175" s="5" t="s">
        <v>82</v>
      </c>
      <c r="O175" s="31">
        <v>42743.9637363773</v>
      </c>
      <c r="P175" s="32">
        <v>42744.5798743056</v>
      </c>
      <c r="Q175" s="28" t="s">
        <v>37</v>
      </c>
      <c r="R175" s="29" t="s">
        <v>872</v>
      </c>
      <c r="S175" s="28" t="s">
        <v>49</v>
      </c>
      <c r="T175" s="28" t="s">
        <v>37</v>
      </c>
      <c r="U175" s="5" t="s">
        <v>37</v>
      </c>
      <c r="V175" s="28" t="s">
        <v>149</v>
      </c>
      <c r="W175" s="7" t="s">
        <v>37</v>
      </c>
      <c r="X175" s="7" t="s">
        <v>37</v>
      </c>
      <c r="Y175" s="5" t="s">
        <v>37</v>
      </c>
      <c r="Z175" s="5" t="s">
        <v>37</v>
      </c>
      <c r="AA175" s="6" t="s">
        <v>37</v>
      </c>
      <c r="AB175" s="6" t="s">
        <v>37</v>
      </c>
      <c r="AC175" s="6" t="s">
        <v>37</v>
      </c>
      <c r="AD175" s="6" t="s">
        <v>37</v>
      </c>
      <c r="AE175" s="6" t="s">
        <v>37</v>
      </c>
    </row>
    <row r="176">
      <c r="A176" s="28" t="s">
        <v>873</v>
      </c>
      <c r="B176" s="6" t="s">
        <v>874</v>
      </c>
      <c r="C176" s="6" t="s">
        <v>875</v>
      </c>
      <c r="D176" s="7" t="s">
        <v>870</v>
      </c>
      <c r="E176" s="28" t="s">
        <v>871</v>
      </c>
      <c r="F176" s="5" t="s">
        <v>22</v>
      </c>
      <c r="G176" s="6" t="s">
        <v>37</v>
      </c>
      <c r="H176" s="6" t="s">
        <v>37</v>
      </c>
      <c r="I176" s="6" t="s">
        <v>37</v>
      </c>
      <c r="J176" s="8" t="s">
        <v>143</v>
      </c>
      <c r="K176" s="5" t="s">
        <v>144</v>
      </c>
      <c r="L176" s="7" t="s">
        <v>145</v>
      </c>
      <c r="M176" s="9">
        <v>1750</v>
      </c>
      <c r="N176" s="5" t="s">
        <v>82</v>
      </c>
      <c r="O176" s="31">
        <v>42743.9649778588</v>
      </c>
      <c r="P176" s="32">
        <v>42744.5798743056</v>
      </c>
      <c r="Q176" s="28" t="s">
        <v>37</v>
      </c>
      <c r="R176" s="29" t="s">
        <v>876</v>
      </c>
      <c r="S176" s="28" t="s">
        <v>49</v>
      </c>
      <c r="T176" s="28" t="s">
        <v>327</v>
      </c>
      <c r="U176" s="5" t="s">
        <v>51</v>
      </c>
      <c r="V176" s="28" t="s">
        <v>149</v>
      </c>
      <c r="W176" s="7" t="s">
        <v>877</v>
      </c>
      <c r="X176" s="7" t="s">
        <v>37</v>
      </c>
      <c r="Y176" s="5" t="s">
        <v>53</v>
      </c>
      <c r="Z176" s="5" t="s">
        <v>37</v>
      </c>
      <c r="AA176" s="6" t="s">
        <v>37</v>
      </c>
      <c r="AB176" s="6" t="s">
        <v>37</v>
      </c>
      <c r="AC176" s="6" t="s">
        <v>37</v>
      </c>
      <c r="AD176" s="6" t="s">
        <v>37</v>
      </c>
      <c r="AE176" s="6" t="s">
        <v>37</v>
      </c>
    </row>
    <row r="177">
      <c r="A177" s="28" t="s">
        <v>878</v>
      </c>
      <c r="B177" s="6" t="s">
        <v>874</v>
      </c>
      <c r="C177" s="6" t="s">
        <v>875</v>
      </c>
      <c r="D177" s="7" t="s">
        <v>870</v>
      </c>
      <c r="E177" s="28" t="s">
        <v>871</v>
      </c>
      <c r="F177" s="5" t="s">
        <v>22</v>
      </c>
      <c r="G177" s="6" t="s">
        <v>37</v>
      </c>
      <c r="H177" s="6" t="s">
        <v>37</v>
      </c>
      <c r="I177" s="6" t="s">
        <v>37</v>
      </c>
      <c r="J177" s="8" t="s">
        <v>143</v>
      </c>
      <c r="K177" s="5" t="s">
        <v>144</v>
      </c>
      <c r="L177" s="7" t="s">
        <v>145</v>
      </c>
      <c r="M177" s="9">
        <v>1760</v>
      </c>
      <c r="N177" s="5" t="s">
        <v>82</v>
      </c>
      <c r="O177" s="31">
        <v>42743.9660922106</v>
      </c>
      <c r="P177" s="32">
        <v>42744.579874456</v>
      </c>
      <c r="Q177" s="28" t="s">
        <v>37</v>
      </c>
      <c r="R177" s="29" t="s">
        <v>879</v>
      </c>
      <c r="S177" s="28" t="s">
        <v>49</v>
      </c>
      <c r="T177" s="28" t="s">
        <v>188</v>
      </c>
      <c r="U177" s="5" t="s">
        <v>51</v>
      </c>
      <c r="V177" s="28" t="s">
        <v>149</v>
      </c>
      <c r="W177" s="7" t="s">
        <v>880</v>
      </c>
      <c r="X177" s="7" t="s">
        <v>37</v>
      </c>
      <c r="Y177" s="5" t="s">
        <v>53</v>
      </c>
      <c r="Z177" s="5" t="s">
        <v>37</v>
      </c>
      <c r="AA177" s="6" t="s">
        <v>37</v>
      </c>
      <c r="AB177" s="6" t="s">
        <v>37</v>
      </c>
      <c r="AC177" s="6" t="s">
        <v>37</v>
      </c>
      <c r="AD177" s="6" t="s">
        <v>37</v>
      </c>
      <c r="AE177" s="6" t="s">
        <v>37</v>
      </c>
    </row>
    <row r="178">
      <c r="A178" s="28" t="s">
        <v>881</v>
      </c>
      <c r="B178" s="6" t="s">
        <v>882</v>
      </c>
      <c r="C178" s="6" t="s">
        <v>875</v>
      </c>
      <c r="D178" s="7" t="s">
        <v>870</v>
      </c>
      <c r="E178" s="28" t="s">
        <v>871</v>
      </c>
      <c r="F178" s="5" t="s">
        <v>22</v>
      </c>
      <c r="G178" s="6" t="s">
        <v>37</v>
      </c>
      <c r="H178" s="6" t="s">
        <v>37</v>
      </c>
      <c r="I178" s="6" t="s">
        <v>37</v>
      </c>
      <c r="J178" s="8" t="s">
        <v>143</v>
      </c>
      <c r="K178" s="5" t="s">
        <v>144</v>
      </c>
      <c r="L178" s="7" t="s">
        <v>145</v>
      </c>
      <c r="M178" s="9">
        <v>1770</v>
      </c>
      <c r="N178" s="5" t="s">
        <v>82</v>
      </c>
      <c r="O178" s="31">
        <v>42743.967122419</v>
      </c>
      <c r="P178" s="32">
        <v>42744.579874456</v>
      </c>
      <c r="Q178" s="28" t="s">
        <v>37</v>
      </c>
      <c r="R178" s="29" t="s">
        <v>883</v>
      </c>
      <c r="S178" s="28" t="s">
        <v>49</v>
      </c>
      <c r="T178" s="28" t="s">
        <v>884</v>
      </c>
      <c r="U178" s="5" t="s">
        <v>241</v>
      </c>
      <c r="V178" s="28" t="s">
        <v>149</v>
      </c>
      <c r="W178" s="7" t="s">
        <v>885</v>
      </c>
      <c r="X178" s="7" t="s">
        <v>37</v>
      </c>
      <c r="Y178" s="5" t="s">
        <v>53</v>
      </c>
      <c r="Z178" s="5" t="s">
        <v>37</v>
      </c>
      <c r="AA178" s="6" t="s">
        <v>37</v>
      </c>
      <c r="AB178" s="6" t="s">
        <v>37</v>
      </c>
      <c r="AC178" s="6" t="s">
        <v>37</v>
      </c>
      <c r="AD178" s="6" t="s">
        <v>37</v>
      </c>
      <c r="AE178" s="6" t="s">
        <v>37</v>
      </c>
    </row>
    <row r="179">
      <c r="A179" s="28" t="s">
        <v>886</v>
      </c>
      <c r="B179" s="6" t="s">
        <v>887</v>
      </c>
      <c r="C179" s="6" t="s">
        <v>875</v>
      </c>
      <c r="D179" s="7" t="s">
        <v>870</v>
      </c>
      <c r="E179" s="28" t="s">
        <v>871</v>
      </c>
      <c r="F179" s="5" t="s">
        <v>235</v>
      </c>
      <c r="G179" s="6" t="s">
        <v>37</v>
      </c>
      <c r="H179" s="6" t="s">
        <v>888</v>
      </c>
      <c r="I179" s="6" t="s">
        <v>37</v>
      </c>
      <c r="J179" s="8" t="s">
        <v>65</v>
      </c>
      <c r="K179" s="5" t="s">
        <v>66</v>
      </c>
      <c r="L179" s="7" t="s">
        <v>67</v>
      </c>
      <c r="M179" s="9">
        <v>1780</v>
      </c>
      <c r="N179" s="5" t="s">
        <v>68</v>
      </c>
      <c r="O179" s="31">
        <v>42743.9713225347</v>
      </c>
      <c r="P179" s="32">
        <v>42744.579874456</v>
      </c>
      <c r="Q179" s="28" t="s">
        <v>37</v>
      </c>
      <c r="R179" s="29" t="s">
        <v>37</v>
      </c>
      <c r="S179" s="28" t="s">
        <v>889</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890</v>
      </c>
      <c r="B180" s="6" t="s">
        <v>891</v>
      </c>
      <c r="C180" s="6" t="s">
        <v>875</v>
      </c>
      <c r="D180" s="7" t="s">
        <v>870</v>
      </c>
      <c r="E180" s="28" t="s">
        <v>871</v>
      </c>
      <c r="F180" s="5" t="s">
        <v>22</v>
      </c>
      <c r="G180" s="6" t="s">
        <v>37</v>
      </c>
      <c r="H180" s="6" t="s">
        <v>37</v>
      </c>
      <c r="I180" s="6" t="s">
        <v>37</v>
      </c>
      <c r="J180" s="8" t="s">
        <v>183</v>
      </c>
      <c r="K180" s="5" t="s">
        <v>184</v>
      </c>
      <c r="L180" s="7" t="s">
        <v>185</v>
      </c>
      <c r="M180" s="9">
        <v>1790</v>
      </c>
      <c r="N180" s="5" t="s">
        <v>75</v>
      </c>
      <c r="O180" s="31">
        <v>42743.9738849884</v>
      </c>
      <c r="P180" s="32">
        <v>42744.579874456</v>
      </c>
      <c r="Q180" s="28" t="s">
        <v>37</v>
      </c>
      <c r="R180" s="29" t="s">
        <v>892</v>
      </c>
      <c r="S180" s="28" t="s">
        <v>187</v>
      </c>
      <c r="T180" s="28" t="s">
        <v>188</v>
      </c>
      <c r="U180" s="5" t="s">
        <v>189</v>
      </c>
      <c r="V180" s="30" t="s">
        <v>893</v>
      </c>
      <c r="W180" s="7" t="s">
        <v>894</v>
      </c>
      <c r="X180" s="7" t="s">
        <v>37</v>
      </c>
      <c r="Y180" s="5" t="s">
        <v>87</v>
      </c>
      <c r="Z180" s="5" t="s">
        <v>37</v>
      </c>
      <c r="AA180" s="6" t="s">
        <v>37</v>
      </c>
      <c r="AB180" s="6" t="s">
        <v>37</v>
      </c>
      <c r="AC180" s="6" t="s">
        <v>37</v>
      </c>
      <c r="AD180" s="6" t="s">
        <v>37</v>
      </c>
      <c r="AE180" s="6" t="s">
        <v>37</v>
      </c>
    </row>
    <row r="181">
      <c r="A181" s="28" t="s">
        <v>895</v>
      </c>
      <c r="B181" s="6" t="s">
        <v>891</v>
      </c>
      <c r="C181" s="6" t="s">
        <v>875</v>
      </c>
      <c r="D181" s="7" t="s">
        <v>870</v>
      </c>
      <c r="E181" s="28" t="s">
        <v>871</v>
      </c>
      <c r="F181" s="5" t="s">
        <v>22</v>
      </c>
      <c r="G181" s="6" t="s">
        <v>37</v>
      </c>
      <c r="H181" s="6" t="s">
        <v>37</v>
      </c>
      <c r="I181" s="6" t="s">
        <v>37</v>
      </c>
      <c r="J181" s="8" t="s">
        <v>183</v>
      </c>
      <c r="K181" s="5" t="s">
        <v>184</v>
      </c>
      <c r="L181" s="7" t="s">
        <v>185</v>
      </c>
      <c r="M181" s="9">
        <v>1800</v>
      </c>
      <c r="N181" s="5" t="s">
        <v>75</v>
      </c>
      <c r="O181" s="31">
        <v>42743.9750341435</v>
      </c>
      <c r="P181" s="32">
        <v>42744.5798746528</v>
      </c>
      <c r="Q181" s="28" t="s">
        <v>37</v>
      </c>
      <c r="R181" s="29" t="s">
        <v>896</v>
      </c>
      <c r="S181" s="28" t="s">
        <v>49</v>
      </c>
      <c r="T181" s="28" t="s">
        <v>188</v>
      </c>
      <c r="U181" s="5" t="s">
        <v>51</v>
      </c>
      <c r="V181" s="30" t="s">
        <v>893</v>
      </c>
      <c r="W181" s="7" t="s">
        <v>897</v>
      </c>
      <c r="X181" s="7" t="s">
        <v>37</v>
      </c>
      <c r="Y181" s="5" t="s">
        <v>195</v>
      </c>
      <c r="Z181" s="5" t="s">
        <v>37</v>
      </c>
      <c r="AA181" s="6" t="s">
        <v>37</v>
      </c>
      <c r="AB181" s="6" t="s">
        <v>37</v>
      </c>
      <c r="AC181" s="6" t="s">
        <v>37</v>
      </c>
      <c r="AD181" s="6" t="s">
        <v>37</v>
      </c>
      <c r="AE181" s="6" t="s">
        <v>37</v>
      </c>
    </row>
    <row r="182">
      <c r="A182" s="28" t="s">
        <v>898</v>
      </c>
      <c r="B182" s="6" t="s">
        <v>899</v>
      </c>
      <c r="C182" s="6" t="s">
        <v>875</v>
      </c>
      <c r="D182" s="7" t="s">
        <v>870</v>
      </c>
      <c r="E182" s="28" t="s">
        <v>871</v>
      </c>
      <c r="F182" s="5" t="s">
        <v>22</v>
      </c>
      <c r="G182" s="6" t="s">
        <v>37</v>
      </c>
      <c r="H182" s="6" t="s">
        <v>37</v>
      </c>
      <c r="I182" s="6" t="s">
        <v>37</v>
      </c>
      <c r="J182" s="8" t="s">
        <v>362</v>
      </c>
      <c r="K182" s="5" t="s">
        <v>363</v>
      </c>
      <c r="L182" s="7" t="s">
        <v>364</v>
      </c>
      <c r="M182" s="9">
        <v>1810</v>
      </c>
      <c r="N182" s="5" t="s">
        <v>41</v>
      </c>
      <c r="O182" s="31">
        <v>42743.9858058681</v>
      </c>
      <c r="P182" s="32">
        <v>42744.5798746528</v>
      </c>
      <c r="Q182" s="28" t="s">
        <v>37</v>
      </c>
      <c r="R182" s="29" t="s">
        <v>900</v>
      </c>
      <c r="S182" s="28" t="s">
        <v>187</v>
      </c>
      <c r="T182" s="28" t="s">
        <v>327</v>
      </c>
      <c r="U182" s="5" t="s">
        <v>189</v>
      </c>
      <c r="V182" s="28" t="s">
        <v>365</v>
      </c>
      <c r="W182" s="7" t="s">
        <v>901</v>
      </c>
      <c r="X182" s="7" t="s">
        <v>37</v>
      </c>
      <c r="Y182" s="5" t="s">
        <v>87</v>
      </c>
      <c r="Z182" s="5" t="s">
        <v>37</v>
      </c>
      <c r="AA182" s="6" t="s">
        <v>37</v>
      </c>
      <c r="AB182" s="6" t="s">
        <v>37</v>
      </c>
      <c r="AC182" s="6" t="s">
        <v>37</v>
      </c>
      <c r="AD182" s="6" t="s">
        <v>37</v>
      </c>
      <c r="AE182" s="6" t="s">
        <v>37</v>
      </c>
    </row>
    <row r="183">
      <c r="A183" s="28" t="s">
        <v>902</v>
      </c>
      <c r="B183" s="6" t="s">
        <v>899</v>
      </c>
      <c r="C183" s="6" t="s">
        <v>875</v>
      </c>
      <c r="D183" s="7" t="s">
        <v>870</v>
      </c>
      <c r="E183" s="28" t="s">
        <v>871</v>
      </c>
      <c r="F183" s="5" t="s">
        <v>22</v>
      </c>
      <c r="G183" s="6" t="s">
        <v>37</v>
      </c>
      <c r="H183" s="6" t="s">
        <v>37</v>
      </c>
      <c r="I183" s="6" t="s">
        <v>37</v>
      </c>
      <c r="J183" s="8" t="s">
        <v>362</v>
      </c>
      <c r="K183" s="5" t="s">
        <v>363</v>
      </c>
      <c r="L183" s="7" t="s">
        <v>364</v>
      </c>
      <c r="M183" s="9">
        <v>1820</v>
      </c>
      <c r="N183" s="5" t="s">
        <v>82</v>
      </c>
      <c r="O183" s="31">
        <v>42743.9866191782</v>
      </c>
      <c r="P183" s="32">
        <v>42744.579875</v>
      </c>
      <c r="Q183" s="28" t="s">
        <v>37</v>
      </c>
      <c r="R183" s="29" t="s">
        <v>903</v>
      </c>
      <c r="S183" s="28" t="s">
        <v>49</v>
      </c>
      <c r="T183" s="28" t="s">
        <v>327</v>
      </c>
      <c r="U183" s="5" t="s">
        <v>51</v>
      </c>
      <c r="V183" s="28" t="s">
        <v>365</v>
      </c>
      <c r="W183" s="7" t="s">
        <v>904</v>
      </c>
      <c r="X183" s="7" t="s">
        <v>37</v>
      </c>
      <c r="Y183" s="5" t="s">
        <v>195</v>
      </c>
      <c r="Z183" s="5" t="s">
        <v>37</v>
      </c>
      <c r="AA183" s="6" t="s">
        <v>37</v>
      </c>
      <c r="AB183" s="6" t="s">
        <v>37</v>
      </c>
      <c r="AC183" s="6" t="s">
        <v>37</v>
      </c>
      <c r="AD183" s="6" t="s">
        <v>37</v>
      </c>
      <c r="AE183" s="6" t="s">
        <v>37</v>
      </c>
    </row>
    <row r="184">
      <c r="A184" s="28" t="s">
        <v>905</v>
      </c>
      <c r="B184" s="6" t="s">
        <v>906</v>
      </c>
      <c r="C184" s="6" t="s">
        <v>907</v>
      </c>
      <c r="D184" s="7" t="s">
        <v>908</v>
      </c>
      <c r="E184" s="28" t="s">
        <v>909</v>
      </c>
      <c r="F184" s="5" t="s">
        <v>63</v>
      </c>
      <c r="G184" s="6" t="s">
        <v>182</v>
      </c>
      <c r="H184" s="6" t="s">
        <v>37</v>
      </c>
      <c r="I184" s="6" t="s">
        <v>37</v>
      </c>
      <c r="J184" s="8" t="s">
        <v>777</v>
      </c>
      <c r="K184" s="5" t="s">
        <v>778</v>
      </c>
      <c r="L184" s="7" t="s">
        <v>779</v>
      </c>
      <c r="M184" s="9">
        <v>1830</v>
      </c>
      <c r="N184" s="5" t="s">
        <v>82</v>
      </c>
      <c r="O184" s="31">
        <v>42744.0233790162</v>
      </c>
      <c r="P184" s="32">
        <v>42744.0742276968</v>
      </c>
      <c r="Q184" s="28" t="s">
        <v>37</v>
      </c>
      <c r="R184" s="29" t="s">
        <v>910</v>
      </c>
      <c r="S184" s="28" t="s">
        <v>49</v>
      </c>
      <c r="T184" s="28" t="s">
        <v>911</v>
      </c>
      <c r="U184" s="5" t="s">
        <v>912</v>
      </c>
      <c r="V184" s="28" t="s">
        <v>779</v>
      </c>
      <c r="W184" s="7" t="s">
        <v>37</v>
      </c>
      <c r="X184" s="7" t="s">
        <v>37</v>
      </c>
      <c r="Y184" s="5" t="s">
        <v>37</v>
      </c>
      <c r="Z184" s="5" t="s">
        <v>37</v>
      </c>
      <c r="AA184" s="6" t="s">
        <v>37</v>
      </c>
      <c r="AB184" s="6" t="s">
        <v>37</v>
      </c>
      <c r="AC184" s="6" t="s">
        <v>37</v>
      </c>
      <c r="AD184" s="6" t="s">
        <v>37</v>
      </c>
      <c r="AE184" s="6" t="s">
        <v>37</v>
      </c>
    </row>
    <row r="185">
      <c r="A185" s="28" t="s">
        <v>913</v>
      </c>
      <c r="B185" s="6" t="s">
        <v>914</v>
      </c>
      <c r="C185" s="6" t="s">
        <v>907</v>
      </c>
      <c r="D185" s="7" t="s">
        <v>908</v>
      </c>
      <c r="E185" s="28" t="s">
        <v>909</v>
      </c>
      <c r="F185" s="5" t="s">
        <v>63</v>
      </c>
      <c r="G185" s="6" t="s">
        <v>182</v>
      </c>
      <c r="H185" s="6" t="s">
        <v>37</v>
      </c>
      <c r="I185" s="6" t="s">
        <v>37</v>
      </c>
      <c r="J185" s="8" t="s">
        <v>777</v>
      </c>
      <c r="K185" s="5" t="s">
        <v>778</v>
      </c>
      <c r="L185" s="7" t="s">
        <v>779</v>
      </c>
      <c r="M185" s="9">
        <v>1840</v>
      </c>
      <c r="N185" s="5" t="s">
        <v>82</v>
      </c>
      <c r="O185" s="31">
        <v>42744.0250741551</v>
      </c>
      <c r="P185" s="32">
        <v>42744.0742278935</v>
      </c>
      <c r="Q185" s="28" t="s">
        <v>37</v>
      </c>
      <c r="R185" s="29" t="s">
        <v>915</v>
      </c>
      <c r="S185" s="28" t="s">
        <v>49</v>
      </c>
      <c r="T185" s="28" t="s">
        <v>911</v>
      </c>
      <c r="U185" s="5" t="s">
        <v>912</v>
      </c>
      <c r="V185" s="28" t="s">
        <v>779</v>
      </c>
      <c r="W185" s="7" t="s">
        <v>37</v>
      </c>
      <c r="X185" s="7" t="s">
        <v>37</v>
      </c>
      <c r="Y185" s="5" t="s">
        <v>37</v>
      </c>
      <c r="Z185" s="5" t="s">
        <v>37</v>
      </c>
      <c r="AA185" s="6" t="s">
        <v>37</v>
      </c>
      <c r="AB185" s="6" t="s">
        <v>37</v>
      </c>
      <c r="AC185" s="6" t="s">
        <v>37</v>
      </c>
      <c r="AD185" s="6" t="s">
        <v>37</v>
      </c>
      <c r="AE185" s="6" t="s">
        <v>37</v>
      </c>
    </row>
    <row r="186">
      <c r="A186" s="28" t="s">
        <v>916</v>
      </c>
      <c r="B186" s="6" t="s">
        <v>917</v>
      </c>
      <c r="C186" s="6" t="s">
        <v>907</v>
      </c>
      <c r="D186" s="7" t="s">
        <v>908</v>
      </c>
      <c r="E186" s="28" t="s">
        <v>909</v>
      </c>
      <c r="F186" s="5" t="s">
        <v>63</v>
      </c>
      <c r="G186" s="6" t="s">
        <v>182</v>
      </c>
      <c r="H186" s="6" t="s">
        <v>37</v>
      </c>
      <c r="I186" s="6" t="s">
        <v>37</v>
      </c>
      <c r="J186" s="8" t="s">
        <v>777</v>
      </c>
      <c r="K186" s="5" t="s">
        <v>778</v>
      </c>
      <c r="L186" s="7" t="s">
        <v>779</v>
      </c>
      <c r="M186" s="9">
        <v>1850</v>
      </c>
      <c r="N186" s="5" t="s">
        <v>82</v>
      </c>
      <c r="O186" s="31">
        <v>42744.0270587616</v>
      </c>
      <c r="P186" s="32">
        <v>42744.0742278935</v>
      </c>
      <c r="Q186" s="28" t="s">
        <v>37</v>
      </c>
      <c r="R186" s="29" t="s">
        <v>918</v>
      </c>
      <c r="S186" s="28" t="s">
        <v>49</v>
      </c>
      <c r="T186" s="28" t="s">
        <v>911</v>
      </c>
      <c r="U186" s="5" t="s">
        <v>912</v>
      </c>
      <c r="V186" s="28" t="s">
        <v>779</v>
      </c>
      <c r="W186" s="7" t="s">
        <v>37</v>
      </c>
      <c r="X186" s="7" t="s">
        <v>37</v>
      </c>
      <c r="Y186" s="5" t="s">
        <v>37</v>
      </c>
      <c r="Z186" s="5" t="s">
        <v>37</v>
      </c>
      <c r="AA186" s="6" t="s">
        <v>37</v>
      </c>
      <c r="AB186" s="6" t="s">
        <v>37</v>
      </c>
      <c r="AC186" s="6" t="s">
        <v>37</v>
      </c>
      <c r="AD186" s="6" t="s">
        <v>37</v>
      </c>
      <c r="AE186" s="6" t="s">
        <v>37</v>
      </c>
    </row>
    <row r="187">
      <c r="A187" s="28" t="s">
        <v>919</v>
      </c>
      <c r="B187" s="6" t="s">
        <v>920</v>
      </c>
      <c r="C187" s="6" t="s">
        <v>907</v>
      </c>
      <c r="D187" s="7" t="s">
        <v>908</v>
      </c>
      <c r="E187" s="28" t="s">
        <v>909</v>
      </c>
      <c r="F187" s="5" t="s">
        <v>235</v>
      </c>
      <c r="G187" s="6" t="s">
        <v>182</v>
      </c>
      <c r="H187" s="6" t="s">
        <v>37</v>
      </c>
      <c r="I187" s="6" t="s">
        <v>37</v>
      </c>
      <c r="J187" s="8" t="s">
        <v>777</v>
      </c>
      <c r="K187" s="5" t="s">
        <v>778</v>
      </c>
      <c r="L187" s="7" t="s">
        <v>779</v>
      </c>
      <c r="M187" s="9">
        <v>1860</v>
      </c>
      <c r="N187" s="5" t="s">
        <v>68</v>
      </c>
      <c r="O187" s="31">
        <v>42744.0311944792</v>
      </c>
      <c r="P187" s="32">
        <v>42744.0742278935</v>
      </c>
      <c r="Q187" s="28" t="s">
        <v>37</v>
      </c>
      <c r="R187" s="29" t="s">
        <v>37</v>
      </c>
      <c r="S187" s="28" t="s">
        <v>49</v>
      </c>
      <c r="T187" s="28" t="s">
        <v>911</v>
      </c>
      <c r="U187" s="5" t="s">
        <v>912</v>
      </c>
      <c r="V187" s="28" t="s">
        <v>779</v>
      </c>
      <c r="W187" s="7" t="s">
        <v>37</v>
      </c>
      <c r="X187" s="7" t="s">
        <v>37</v>
      </c>
      <c r="Y187" s="5" t="s">
        <v>37</v>
      </c>
      <c r="Z187" s="5" t="s">
        <v>37</v>
      </c>
      <c r="AA187" s="6" t="s">
        <v>37</v>
      </c>
      <c r="AB187" s="6" t="s">
        <v>37</v>
      </c>
      <c r="AC187" s="6" t="s">
        <v>37</v>
      </c>
      <c r="AD187" s="6" t="s">
        <v>37</v>
      </c>
      <c r="AE187" s="6" t="s">
        <v>37</v>
      </c>
    </row>
    <row r="188">
      <c r="A188" s="28" t="s">
        <v>921</v>
      </c>
      <c r="B188" s="6" t="s">
        <v>922</v>
      </c>
      <c r="C188" s="6" t="s">
        <v>907</v>
      </c>
      <c r="D188" s="7" t="s">
        <v>908</v>
      </c>
      <c r="E188" s="28" t="s">
        <v>909</v>
      </c>
      <c r="F188" s="5" t="s">
        <v>63</v>
      </c>
      <c r="G188" s="6" t="s">
        <v>182</v>
      </c>
      <c r="H188" s="6" t="s">
        <v>37</v>
      </c>
      <c r="I188" s="6" t="s">
        <v>37</v>
      </c>
      <c r="J188" s="8" t="s">
        <v>777</v>
      </c>
      <c r="K188" s="5" t="s">
        <v>778</v>
      </c>
      <c r="L188" s="7" t="s">
        <v>779</v>
      </c>
      <c r="M188" s="9">
        <v>1870</v>
      </c>
      <c r="N188" s="5" t="s">
        <v>82</v>
      </c>
      <c r="O188" s="31">
        <v>42744.0334396991</v>
      </c>
      <c r="P188" s="32">
        <v>42744.0742278935</v>
      </c>
      <c r="Q188" s="28" t="s">
        <v>37</v>
      </c>
      <c r="R188" s="29" t="s">
        <v>923</v>
      </c>
      <c r="S188" s="28" t="s">
        <v>49</v>
      </c>
      <c r="T188" s="28" t="s">
        <v>911</v>
      </c>
      <c r="U188" s="5" t="s">
        <v>912</v>
      </c>
      <c r="V188" s="28" t="s">
        <v>779</v>
      </c>
      <c r="W188" s="7" t="s">
        <v>37</v>
      </c>
      <c r="X188" s="7" t="s">
        <v>37</v>
      </c>
      <c r="Y188" s="5" t="s">
        <v>37</v>
      </c>
      <c r="Z188" s="5" t="s">
        <v>37</v>
      </c>
      <c r="AA188" s="6" t="s">
        <v>37</v>
      </c>
      <c r="AB188" s="6" t="s">
        <v>37</v>
      </c>
      <c r="AC188" s="6" t="s">
        <v>37</v>
      </c>
      <c r="AD188" s="6" t="s">
        <v>37</v>
      </c>
      <c r="AE188" s="6" t="s">
        <v>37</v>
      </c>
    </row>
    <row r="189">
      <c r="A189" s="28" t="s">
        <v>924</v>
      </c>
      <c r="B189" s="6" t="s">
        <v>925</v>
      </c>
      <c r="C189" s="6" t="s">
        <v>926</v>
      </c>
      <c r="D189" s="7" t="s">
        <v>908</v>
      </c>
      <c r="E189" s="28" t="s">
        <v>909</v>
      </c>
      <c r="F189" s="5" t="s">
        <v>63</v>
      </c>
      <c r="G189" s="6" t="s">
        <v>182</v>
      </c>
      <c r="H189" s="6" t="s">
        <v>37</v>
      </c>
      <c r="I189" s="6" t="s">
        <v>37</v>
      </c>
      <c r="J189" s="8" t="s">
        <v>777</v>
      </c>
      <c r="K189" s="5" t="s">
        <v>778</v>
      </c>
      <c r="L189" s="7" t="s">
        <v>779</v>
      </c>
      <c r="M189" s="9">
        <v>1880</v>
      </c>
      <c r="N189" s="5" t="s">
        <v>82</v>
      </c>
      <c r="O189" s="31">
        <v>42744.0354738079</v>
      </c>
      <c r="P189" s="32">
        <v>42744.0742280903</v>
      </c>
      <c r="Q189" s="28" t="s">
        <v>37</v>
      </c>
      <c r="R189" s="29" t="s">
        <v>927</v>
      </c>
      <c r="S189" s="28" t="s">
        <v>49</v>
      </c>
      <c r="T189" s="28" t="s">
        <v>911</v>
      </c>
      <c r="U189" s="5" t="s">
        <v>912</v>
      </c>
      <c r="V189" s="28" t="s">
        <v>779</v>
      </c>
      <c r="W189" s="7" t="s">
        <v>37</v>
      </c>
      <c r="X189" s="7" t="s">
        <v>37</v>
      </c>
      <c r="Y189" s="5" t="s">
        <v>37</v>
      </c>
      <c r="Z189" s="5" t="s">
        <v>37</v>
      </c>
      <c r="AA189" s="6" t="s">
        <v>37</v>
      </c>
      <c r="AB189" s="6" t="s">
        <v>37</v>
      </c>
      <c r="AC189" s="6" t="s">
        <v>37</v>
      </c>
      <c r="AD189" s="6" t="s">
        <v>37</v>
      </c>
      <c r="AE189" s="6" t="s">
        <v>37</v>
      </c>
    </row>
    <row r="190">
      <c r="A190" s="28" t="s">
        <v>928</v>
      </c>
      <c r="B190" s="6" t="s">
        <v>929</v>
      </c>
      <c r="C190" s="6" t="s">
        <v>907</v>
      </c>
      <c r="D190" s="7" t="s">
        <v>908</v>
      </c>
      <c r="E190" s="28" t="s">
        <v>909</v>
      </c>
      <c r="F190" s="5" t="s">
        <v>63</v>
      </c>
      <c r="G190" s="6" t="s">
        <v>182</v>
      </c>
      <c r="H190" s="6" t="s">
        <v>37</v>
      </c>
      <c r="I190" s="6" t="s">
        <v>37</v>
      </c>
      <c r="J190" s="8" t="s">
        <v>777</v>
      </c>
      <c r="K190" s="5" t="s">
        <v>778</v>
      </c>
      <c r="L190" s="7" t="s">
        <v>779</v>
      </c>
      <c r="M190" s="9">
        <v>1890</v>
      </c>
      <c r="N190" s="5" t="s">
        <v>41</v>
      </c>
      <c r="O190" s="31">
        <v>42744.0400331829</v>
      </c>
      <c r="P190" s="32">
        <v>42744.0742286227</v>
      </c>
      <c r="Q190" s="28" t="s">
        <v>37</v>
      </c>
      <c r="R190" s="29" t="s">
        <v>37</v>
      </c>
      <c r="S190" s="28" t="s">
        <v>49</v>
      </c>
      <c r="T190" s="28" t="s">
        <v>911</v>
      </c>
      <c r="U190" s="5" t="s">
        <v>912</v>
      </c>
      <c r="V190" s="28" t="s">
        <v>779</v>
      </c>
      <c r="W190" s="7" t="s">
        <v>37</v>
      </c>
      <c r="X190" s="7" t="s">
        <v>37</v>
      </c>
      <c r="Y190" s="5" t="s">
        <v>37</v>
      </c>
      <c r="Z190" s="5" t="s">
        <v>37</v>
      </c>
      <c r="AA190" s="6" t="s">
        <v>37</v>
      </c>
      <c r="AB190" s="6" t="s">
        <v>37</v>
      </c>
      <c r="AC190" s="6" t="s">
        <v>37</v>
      </c>
      <c r="AD190" s="6" t="s">
        <v>37</v>
      </c>
      <c r="AE190" s="6" t="s">
        <v>37</v>
      </c>
    </row>
    <row r="191">
      <c r="A191" s="28" t="s">
        <v>930</v>
      </c>
      <c r="B191" s="6" t="s">
        <v>931</v>
      </c>
      <c r="C191" s="6" t="s">
        <v>907</v>
      </c>
      <c r="D191" s="7" t="s">
        <v>908</v>
      </c>
      <c r="E191" s="28" t="s">
        <v>909</v>
      </c>
      <c r="F191" s="5" t="s">
        <v>71</v>
      </c>
      <c r="G191" s="6" t="s">
        <v>244</v>
      </c>
      <c r="H191" s="6" t="s">
        <v>37</v>
      </c>
      <c r="I191" s="6" t="s">
        <v>37</v>
      </c>
      <c r="J191" s="8" t="s">
        <v>72</v>
      </c>
      <c r="K191" s="5" t="s">
        <v>73</v>
      </c>
      <c r="L191" s="7" t="s">
        <v>74</v>
      </c>
      <c r="M191" s="9">
        <v>1900</v>
      </c>
      <c r="N191" s="5" t="s">
        <v>41</v>
      </c>
      <c r="O191" s="31">
        <v>42744.0421465625</v>
      </c>
      <c r="P191" s="32">
        <v>42744.0742286227</v>
      </c>
      <c r="Q191" s="28" t="s">
        <v>932</v>
      </c>
      <c r="R191" s="29" t="s">
        <v>933</v>
      </c>
      <c r="S191" s="28" t="s">
        <v>49</v>
      </c>
      <c r="T191" s="28" t="s">
        <v>37</v>
      </c>
      <c r="U191" s="5" t="s">
        <v>37</v>
      </c>
      <c r="V191" s="28" t="s">
        <v>779</v>
      </c>
      <c r="W191" s="7" t="s">
        <v>37</v>
      </c>
      <c r="X191" s="7" t="s">
        <v>37</v>
      </c>
      <c r="Y191" s="5" t="s">
        <v>37</v>
      </c>
      <c r="Z191" s="5" t="s">
        <v>37</v>
      </c>
      <c r="AA191" s="6" t="s">
        <v>37</v>
      </c>
      <c r="AB191" s="6" t="s">
        <v>37</v>
      </c>
      <c r="AC191" s="6" t="s">
        <v>37</v>
      </c>
      <c r="AD191" s="6" t="s">
        <v>37</v>
      </c>
      <c r="AE191" s="6" t="s">
        <v>37</v>
      </c>
    </row>
    <row r="192">
      <c r="A192" s="28" t="s">
        <v>934</v>
      </c>
      <c r="B192" s="6" t="s">
        <v>935</v>
      </c>
      <c r="C192" s="6" t="s">
        <v>907</v>
      </c>
      <c r="D192" s="7" t="s">
        <v>908</v>
      </c>
      <c r="E192" s="28" t="s">
        <v>909</v>
      </c>
      <c r="F192" s="5" t="s">
        <v>22</v>
      </c>
      <c r="G192" s="6" t="s">
        <v>182</v>
      </c>
      <c r="H192" s="6" t="s">
        <v>37</v>
      </c>
      <c r="I192" s="6" t="s">
        <v>37</v>
      </c>
      <c r="J192" s="8" t="s">
        <v>237</v>
      </c>
      <c r="K192" s="5" t="s">
        <v>238</v>
      </c>
      <c r="L192" s="7" t="s">
        <v>239</v>
      </c>
      <c r="M192" s="9">
        <v>1910</v>
      </c>
      <c r="N192" s="5" t="s">
        <v>82</v>
      </c>
      <c r="O192" s="31">
        <v>42744.0441994213</v>
      </c>
      <c r="P192" s="32">
        <v>42744.0742286227</v>
      </c>
      <c r="Q192" s="28" t="s">
        <v>37</v>
      </c>
      <c r="R192" s="29" t="s">
        <v>936</v>
      </c>
      <c r="S192" s="28" t="s">
        <v>49</v>
      </c>
      <c r="T192" s="28" t="s">
        <v>240</v>
      </c>
      <c r="U192" s="5" t="s">
        <v>241</v>
      </c>
      <c r="V192" s="28" t="s">
        <v>224</v>
      </c>
      <c r="W192" s="7" t="s">
        <v>937</v>
      </c>
      <c r="X192" s="7" t="s">
        <v>37</v>
      </c>
      <c r="Y192" s="5" t="s">
        <v>87</v>
      </c>
      <c r="Z192" s="5" t="s">
        <v>37</v>
      </c>
      <c r="AA192" s="6" t="s">
        <v>37</v>
      </c>
      <c r="AB192" s="6" t="s">
        <v>37</v>
      </c>
      <c r="AC192" s="6" t="s">
        <v>37</v>
      </c>
      <c r="AD192" s="6" t="s">
        <v>37</v>
      </c>
      <c r="AE192" s="6" t="s">
        <v>37</v>
      </c>
    </row>
    <row r="193">
      <c r="A193" s="28" t="s">
        <v>938</v>
      </c>
      <c r="B193" s="6" t="s">
        <v>939</v>
      </c>
      <c r="C193" s="6" t="s">
        <v>907</v>
      </c>
      <c r="D193" s="7" t="s">
        <v>908</v>
      </c>
      <c r="E193" s="28" t="s">
        <v>909</v>
      </c>
      <c r="F193" s="5" t="s">
        <v>22</v>
      </c>
      <c r="G193" s="6" t="s">
        <v>37</v>
      </c>
      <c r="H193" s="6" t="s">
        <v>182</v>
      </c>
      <c r="I193" s="6" t="s">
        <v>37</v>
      </c>
      <c r="J193" s="8" t="s">
        <v>237</v>
      </c>
      <c r="K193" s="5" t="s">
        <v>238</v>
      </c>
      <c r="L193" s="7" t="s">
        <v>239</v>
      </c>
      <c r="M193" s="9">
        <v>0</v>
      </c>
      <c r="N193" s="5" t="s">
        <v>41</v>
      </c>
      <c r="O193" s="31">
        <v>42744.0480193287</v>
      </c>
      <c r="P193" s="32">
        <v>42744.0742286227</v>
      </c>
      <c r="Q193" s="28" t="s">
        <v>37</v>
      </c>
      <c r="R193" s="29" t="s">
        <v>37</v>
      </c>
      <c r="S193" s="28" t="s">
        <v>49</v>
      </c>
      <c r="T193" s="28" t="s">
        <v>240</v>
      </c>
      <c r="U193" s="5" t="s">
        <v>241</v>
      </c>
      <c r="V193" s="28" t="s">
        <v>239</v>
      </c>
      <c r="W193" s="7" t="s">
        <v>940</v>
      </c>
      <c r="X193" s="7" t="s">
        <v>37</v>
      </c>
      <c r="Y193" s="5" t="s">
        <v>87</v>
      </c>
      <c r="Z193" s="5" t="s">
        <v>941</v>
      </c>
      <c r="AA193" s="6" t="s">
        <v>37</v>
      </c>
      <c r="AB193" s="6" t="s">
        <v>37</v>
      </c>
      <c r="AC193" s="6" t="s">
        <v>37</v>
      </c>
      <c r="AD193" s="6" t="s">
        <v>37</v>
      </c>
      <c r="AE193" s="6" t="s">
        <v>37</v>
      </c>
    </row>
    <row r="194">
      <c r="A194" s="28" t="s">
        <v>942</v>
      </c>
      <c r="B194" s="6" t="s">
        <v>943</v>
      </c>
      <c r="C194" s="6" t="s">
        <v>907</v>
      </c>
      <c r="D194" s="7" t="s">
        <v>908</v>
      </c>
      <c r="E194" s="28" t="s">
        <v>909</v>
      </c>
      <c r="F194" s="5" t="s">
        <v>22</v>
      </c>
      <c r="G194" s="6" t="s">
        <v>37</v>
      </c>
      <c r="H194" s="6" t="s">
        <v>182</v>
      </c>
      <c r="I194" s="6" t="s">
        <v>37</v>
      </c>
      <c r="J194" s="8" t="s">
        <v>237</v>
      </c>
      <c r="K194" s="5" t="s">
        <v>238</v>
      </c>
      <c r="L194" s="7" t="s">
        <v>239</v>
      </c>
      <c r="M194" s="9">
        <v>0</v>
      </c>
      <c r="N194" s="5" t="s">
        <v>41</v>
      </c>
      <c r="O194" s="31">
        <v>42744.0504979167</v>
      </c>
      <c r="P194" s="32">
        <v>42744.0742286227</v>
      </c>
      <c r="Q194" s="28" t="s">
        <v>37</v>
      </c>
      <c r="R194" s="29" t="s">
        <v>37</v>
      </c>
      <c r="S194" s="28" t="s">
        <v>49</v>
      </c>
      <c r="T194" s="28" t="s">
        <v>240</v>
      </c>
      <c r="U194" s="5" t="s">
        <v>241</v>
      </c>
      <c r="V194" s="28" t="s">
        <v>239</v>
      </c>
      <c r="W194" s="7" t="s">
        <v>944</v>
      </c>
      <c r="X194" s="7" t="s">
        <v>37</v>
      </c>
      <c r="Y194" s="5" t="s">
        <v>87</v>
      </c>
      <c r="Z194" s="5" t="s">
        <v>941</v>
      </c>
      <c r="AA194" s="6" t="s">
        <v>37</v>
      </c>
      <c r="AB194" s="6" t="s">
        <v>37</v>
      </c>
      <c r="AC194" s="6" t="s">
        <v>37</v>
      </c>
      <c r="AD194" s="6" t="s">
        <v>37</v>
      </c>
      <c r="AE194" s="6" t="s">
        <v>37</v>
      </c>
    </row>
    <row r="195">
      <c r="A195" s="28" t="s">
        <v>945</v>
      </c>
      <c r="B195" s="6" t="s">
        <v>946</v>
      </c>
      <c r="C195" s="6" t="s">
        <v>907</v>
      </c>
      <c r="D195" s="7" t="s">
        <v>908</v>
      </c>
      <c r="E195" s="28" t="s">
        <v>909</v>
      </c>
      <c r="F195" s="5" t="s">
        <v>22</v>
      </c>
      <c r="G195" s="6" t="s">
        <v>37</v>
      </c>
      <c r="H195" s="6" t="s">
        <v>182</v>
      </c>
      <c r="I195" s="6" t="s">
        <v>37</v>
      </c>
      <c r="J195" s="8" t="s">
        <v>369</v>
      </c>
      <c r="K195" s="5" t="s">
        <v>370</v>
      </c>
      <c r="L195" s="7" t="s">
        <v>371</v>
      </c>
      <c r="M195" s="9">
        <v>0</v>
      </c>
      <c r="N195" s="5" t="s">
        <v>41</v>
      </c>
      <c r="O195" s="31">
        <v>42744.0526793171</v>
      </c>
      <c r="P195" s="32">
        <v>42744.0742287847</v>
      </c>
      <c r="Q195" s="28" t="s">
        <v>37</v>
      </c>
      <c r="R195" s="29" t="s">
        <v>37</v>
      </c>
      <c r="S195" s="28" t="s">
        <v>187</v>
      </c>
      <c r="T195" s="28" t="s">
        <v>240</v>
      </c>
      <c r="U195" s="5" t="s">
        <v>223</v>
      </c>
      <c r="V195" s="28" t="s">
        <v>224</v>
      </c>
      <c r="W195" s="7" t="s">
        <v>947</v>
      </c>
      <c r="X195" s="7" t="s">
        <v>37</v>
      </c>
      <c r="Y195" s="5" t="s">
        <v>87</v>
      </c>
      <c r="Z195" s="5" t="s">
        <v>948</v>
      </c>
      <c r="AA195" s="6" t="s">
        <v>37</v>
      </c>
      <c r="AB195" s="6" t="s">
        <v>37</v>
      </c>
      <c r="AC195" s="6" t="s">
        <v>37</v>
      </c>
      <c r="AD195" s="6" t="s">
        <v>37</v>
      </c>
      <c r="AE195" s="6" t="s">
        <v>37</v>
      </c>
    </row>
    <row r="196">
      <c r="A196" s="28" t="s">
        <v>949</v>
      </c>
      <c r="B196" s="6" t="s">
        <v>946</v>
      </c>
      <c r="C196" s="6" t="s">
        <v>907</v>
      </c>
      <c r="D196" s="7" t="s">
        <v>908</v>
      </c>
      <c r="E196" s="28" t="s">
        <v>909</v>
      </c>
      <c r="F196" s="5" t="s">
        <v>22</v>
      </c>
      <c r="G196" s="6" t="s">
        <v>37</v>
      </c>
      <c r="H196" s="6" t="s">
        <v>182</v>
      </c>
      <c r="I196" s="6" t="s">
        <v>37</v>
      </c>
      <c r="J196" s="8" t="s">
        <v>369</v>
      </c>
      <c r="K196" s="5" t="s">
        <v>370</v>
      </c>
      <c r="L196" s="7" t="s">
        <v>371</v>
      </c>
      <c r="M196" s="9">
        <v>0</v>
      </c>
      <c r="N196" s="5" t="s">
        <v>41</v>
      </c>
      <c r="O196" s="31">
        <v>42744.0541941782</v>
      </c>
      <c r="P196" s="32">
        <v>42744.0742287847</v>
      </c>
      <c r="Q196" s="28" t="s">
        <v>37</v>
      </c>
      <c r="R196" s="29" t="s">
        <v>37</v>
      </c>
      <c r="S196" s="28" t="s">
        <v>49</v>
      </c>
      <c r="T196" s="28" t="s">
        <v>240</v>
      </c>
      <c r="U196" s="5" t="s">
        <v>241</v>
      </c>
      <c r="V196" s="28" t="s">
        <v>224</v>
      </c>
      <c r="W196" s="7" t="s">
        <v>950</v>
      </c>
      <c r="X196" s="7" t="s">
        <v>37</v>
      </c>
      <c r="Y196" s="5" t="s">
        <v>195</v>
      </c>
      <c r="Z196" s="5" t="s">
        <v>948</v>
      </c>
      <c r="AA196" s="6" t="s">
        <v>37</v>
      </c>
      <c r="AB196" s="6" t="s">
        <v>37</v>
      </c>
      <c r="AC196" s="6" t="s">
        <v>37</v>
      </c>
      <c r="AD196" s="6" t="s">
        <v>37</v>
      </c>
      <c r="AE196" s="6" t="s">
        <v>37</v>
      </c>
    </row>
    <row r="197">
      <c r="A197" s="28" t="s">
        <v>951</v>
      </c>
      <c r="B197" s="6" t="s">
        <v>952</v>
      </c>
      <c r="C197" s="6" t="s">
        <v>907</v>
      </c>
      <c r="D197" s="7" t="s">
        <v>908</v>
      </c>
      <c r="E197" s="28" t="s">
        <v>909</v>
      </c>
      <c r="F197" s="5" t="s">
        <v>22</v>
      </c>
      <c r="G197" s="6" t="s">
        <v>182</v>
      </c>
      <c r="H197" s="6" t="s">
        <v>37</v>
      </c>
      <c r="I197" s="6" t="s">
        <v>37</v>
      </c>
      <c r="J197" s="8" t="s">
        <v>369</v>
      </c>
      <c r="K197" s="5" t="s">
        <v>370</v>
      </c>
      <c r="L197" s="7" t="s">
        <v>371</v>
      </c>
      <c r="M197" s="9">
        <v>1960</v>
      </c>
      <c r="N197" s="5" t="s">
        <v>82</v>
      </c>
      <c r="O197" s="31">
        <v>42744.0563645486</v>
      </c>
      <c r="P197" s="32">
        <v>42744.0742287847</v>
      </c>
      <c r="Q197" s="28" t="s">
        <v>37</v>
      </c>
      <c r="R197" s="29" t="s">
        <v>953</v>
      </c>
      <c r="S197" s="28" t="s">
        <v>187</v>
      </c>
      <c r="T197" s="28" t="s">
        <v>240</v>
      </c>
      <c r="U197" s="5" t="s">
        <v>223</v>
      </c>
      <c r="V197" s="28" t="s">
        <v>224</v>
      </c>
      <c r="W197" s="7" t="s">
        <v>954</v>
      </c>
      <c r="X197" s="7" t="s">
        <v>37</v>
      </c>
      <c r="Y197" s="5" t="s">
        <v>87</v>
      </c>
      <c r="Z197" s="5" t="s">
        <v>37</v>
      </c>
      <c r="AA197" s="6" t="s">
        <v>37</v>
      </c>
      <c r="AB197" s="6" t="s">
        <v>37</v>
      </c>
      <c r="AC197" s="6" t="s">
        <v>37</v>
      </c>
      <c r="AD197" s="6" t="s">
        <v>37</v>
      </c>
      <c r="AE197" s="6" t="s">
        <v>37</v>
      </c>
    </row>
    <row r="198">
      <c r="A198" s="28" t="s">
        <v>955</v>
      </c>
      <c r="B198" s="6" t="s">
        <v>952</v>
      </c>
      <c r="C198" s="6" t="s">
        <v>907</v>
      </c>
      <c r="D198" s="7" t="s">
        <v>908</v>
      </c>
      <c r="E198" s="28" t="s">
        <v>909</v>
      </c>
      <c r="F198" s="5" t="s">
        <v>22</v>
      </c>
      <c r="G198" s="6" t="s">
        <v>182</v>
      </c>
      <c r="H198" s="6" t="s">
        <v>37</v>
      </c>
      <c r="I198" s="6" t="s">
        <v>37</v>
      </c>
      <c r="J198" s="8" t="s">
        <v>369</v>
      </c>
      <c r="K198" s="5" t="s">
        <v>370</v>
      </c>
      <c r="L198" s="7" t="s">
        <v>371</v>
      </c>
      <c r="M198" s="9">
        <v>1970</v>
      </c>
      <c r="N198" s="5" t="s">
        <v>82</v>
      </c>
      <c r="O198" s="31">
        <v>42744.0583717245</v>
      </c>
      <c r="P198" s="32">
        <v>42744.0742287847</v>
      </c>
      <c r="Q198" s="28" t="s">
        <v>37</v>
      </c>
      <c r="R198" s="29" t="s">
        <v>956</v>
      </c>
      <c r="S198" s="28" t="s">
        <v>49</v>
      </c>
      <c r="T198" s="28" t="s">
        <v>240</v>
      </c>
      <c r="U198" s="5" t="s">
        <v>241</v>
      </c>
      <c r="V198" s="28" t="s">
        <v>224</v>
      </c>
      <c r="W198" s="7" t="s">
        <v>957</v>
      </c>
      <c r="X198" s="7" t="s">
        <v>37</v>
      </c>
      <c r="Y198" s="5" t="s">
        <v>195</v>
      </c>
      <c r="Z198" s="5" t="s">
        <v>37</v>
      </c>
      <c r="AA198" s="6" t="s">
        <v>37</v>
      </c>
      <c r="AB198" s="6" t="s">
        <v>37</v>
      </c>
      <c r="AC198" s="6" t="s">
        <v>37</v>
      </c>
      <c r="AD198" s="6" t="s">
        <v>37</v>
      </c>
      <c r="AE198" s="6" t="s">
        <v>37</v>
      </c>
    </row>
    <row r="199">
      <c r="A199" s="28" t="s">
        <v>958</v>
      </c>
      <c r="B199" s="6" t="s">
        <v>959</v>
      </c>
      <c r="C199" s="6" t="s">
        <v>960</v>
      </c>
      <c r="D199" s="7" t="s">
        <v>961</v>
      </c>
      <c r="E199" s="28" t="s">
        <v>962</v>
      </c>
      <c r="F199" s="5" t="s">
        <v>22</v>
      </c>
      <c r="G199" s="6" t="s">
        <v>37</v>
      </c>
      <c r="H199" s="6" t="s">
        <v>37</v>
      </c>
      <c r="I199" s="6" t="s">
        <v>37</v>
      </c>
      <c r="J199" s="8" t="s">
        <v>318</v>
      </c>
      <c r="K199" s="5" t="s">
        <v>319</v>
      </c>
      <c r="L199" s="7" t="s">
        <v>320</v>
      </c>
      <c r="M199" s="9">
        <v>1980</v>
      </c>
      <c r="N199" s="5" t="s">
        <v>75</v>
      </c>
      <c r="O199" s="31">
        <v>42744.0601169792</v>
      </c>
      <c r="P199" s="32">
        <v>42744.0877033218</v>
      </c>
      <c r="Q199" s="28" t="s">
        <v>37</v>
      </c>
      <c r="R199" s="29" t="s">
        <v>963</v>
      </c>
      <c r="S199" s="28" t="s">
        <v>49</v>
      </c>
      <c r="T199" s="28" t="s">
        <v>188</v>
      </c>
      <c r="U199" s="5" t="s">
        <v>51</v>
      </c>
      <c r="V199" s="28" t="s">
        <v>321</v>
      </c>
      <c r="W199" s="7" t="s">
        <v>964</v>
      </c>
      <c r="X199" s="7" t="s">
        <v>37</v>
      </c>
      <c r="Y199" s="5" t="s">
        <v>53</v>
      </c>
      <c r="Z199" s="5" t="s">
        <v>37</v>
      </c>
      <c r="AA199" s="6" t="s">
        <v>37</v>
      </c>
      <c r="AB199" s="6" t="s">
        <v>37</v>
      </c>
      <c r="AC199" s="6" t="s">
        <v>37</v>
      </c>
      <c r="AD199" s="6" t="s">
        <v>37</v>
      </c>
      <c r="AE199" s="6" t="s">
        <v>37</v>
      </c>
    </row>
    <row r="200">
      <c r="A200" s="28" t="s">
        <v>965</v>
      </c>
      <c r="B200" s="6" t="s">
        <v>966</v>
      </c>
      <c r="C200" s="6" t="s">
        <v>907</v>
      </c>
      <c r="D200" s="7" t="s">
        <v>908</v>
      </c>
      <c r="E200" s="28" t="s">
        <v>909</v>
      </c>
      <c r="F200" s="5" t="s">
        <v>22</v>
      </c>
      <c r="G200" s="6" t="s">
        <v>182</v>
      </c>
      <c r="H200" s="6" t="s">
        <v>37</v>
      </c>
      <c r="I200" s="6" t="s">
        <v>37</v>
      </c>
      <c r="J200" s="8" t="s">
        <v>369</v>
      </c>
      <c r="K200" s="5" t="s">
        <v>370</v>
      </c>
      <c r="L200" s="7" t="s">
        <v>371</v>
      </c>
      <c r="M200" s="9">
        <v>0</v>
      </c>
      <c r="N200" s="5" t="s">
        <v>82</v>
      </c>
      <c r="O200" s="31">
        <v>42744.0619145486</v>
      </c>
      <c r="P200" s="32">
        <v>42744.0742287847</v>
      </c>
      <c r="Q200" s="28" t="s">
        <v>37</v>
      </c>
      <c r="R200" s="29" t="s">
        <v>967</v>
      </c>
      <c r="S200" s="28" t="s">
        <v>49</v>
      </c>
      <c r="T200" s="28" t="s">
        <v>240</v>
      </c>
      <c r="U200" s="5" t="s">
        <v>241</v>
      </c>
      <c r="V200" s="28" t="s">
        <v>224</v>
      </c>
      <c r="W200" s="7" t="s">
        <v>968</v>
      </c>
      <c r="X200" s="7" t="s">
        <v>37</v>
      </c>
      <c r="Y200" s="5" t="s">
        <v>87</v>
      </c>
      <c r="Z200" s="5" t="s">
        <v>37</v>
      </c>
      <c r="AA200" s="6" t="s">
        <v>37</v>
      </c>
      <c r="AB200" s="6" t="s">
        <v>37</v>
      </c>
      <c r="AC200" s="6" t="s">
        <v>37</v>
      </c>
      <c r="AD200" s="6" t="s">
        <v>37</v>
      </c>
      <c r="AE200" s="6" t="s">
        <v>37</v>
      </c>
    </row>
    <row r="201">
      <c r="A201" s="28" t="s">
        <v>969</v>
      </c>
      <c r="B201" s="6" t="s">
        <v>970</v>
      </c>
      <c r="C201" s="6" t="s">
        <v>560</v>
      </c>
      <c r="D201" s="7" t="s">
        <v>561</v>
      </c>
      <c r="E201" s="28" t="s">
        <v>562</v>
      </c>
      <c r="F201" s="5" t="s">
        <v>22</v>
      </c>
      <c r="G201" s="6" t="s">
        <v>182</v>
      </c>
      <c r="H201" s="6" t="s">
        <v>37</v>
      </c>
      <c r="I201" s="6" t="s">
        <v>37</v>
      </c>
      <c r="J201" s="8" t="s">
        <v>517</v>
      </c>
      <c r="K201" s="5" t="s">
        <v>518</v>
      </c>
      <c r="L201" s="7" t="s">
        <v>519</v>
      </c>
      <c r="M201" s="9">
        <v>0</v>
      </c>
      <c r="N201" s="5" t="s">
        <v>82</v>
      </c>
      <c r="O201" s="31">
        <v>42744.0627004282</v>
      </c>
      <c r="P201" s="32">
        <v>42744.4039662847</v>
      </c>
      <c r="Q201" s="28" t="s">
        <v>37</v>
      </c>
      <c r="R201" s="29" t="s">
        <v>971</v>
      </c>
      <c r="S201" s="28" t="s">
        <v>49</v>
      </c>
      <c r="T201" s="28" t="s">
        <v>188</v>
      </c>
      <c r="U201" s="5" t="s">
        <v>51</v>
      </c>
      <c r="V201" s="28" t="s">
        <v>519</v>
      </c>
      <c r="W201" s="7" t="s">
        <v>972</v>
      </c>
      <c r="X201" s="7" t="s">
        <v>37</v>
      </c>
      <c r="Y201" s="5" t="s">
        <v>53</v>
      </c>
      <c r="Z201" s="5" t="s">
        <v>37</v>
      </c>
      <c r="AA201" s="6" t="s">
        <v>37</v>
      </c>
      <c r="AB201" s="6" t="s">
        <v>37</v>
      </c>
      <c r="AC201" s="6" t="s">
        <v>37</v>
      </c>
      <c r="AD201" s="6" t="s">
        <v>37</v>
      </c>
      <c r="AE201" s="6" t="s">
        <v>37</v>
      </c>
    </row>
    <row r="202">
      <c r="A202" s="28" t="s">
        <v>973</v>
      </c>
      <c r="B202" s="6" t="s">
        <v>974</v>
      </c>
      <c r="C202" s="6" t="s">
        <v>975</v>
      </c>
      <c r="D202" s="7" t="s">
        <v>961</v>
      </c>
      <c r="E202" s="28" t="s">
        <v>962</v>
      </c>
      <c r="F202" s="5" t="s">
        <v>22</v>
      </c>
      <c r="G202" s="6" t="s">
        <v>37</v>
      </c>
      <c r="H202" s="6" t="s">
        <v>37</v>
      </c>
      <c r="I202" s="6" t="s">
        <v>37</v>
      </c>
      <c r="J202" s="8" t="s">
        <v>318</v>
      </c>
      <c r="K202" s="5" t="s">
        <v>319</v>
      </c>
      <c r="L202" s="7" t="s">
        <v>320</v>
      </c>
      <c r="M202" s="9">
        <v>2010</v>
      </c>
      <c r="N202" s="5" t="s">
        <v>82</v>
      </c>
      <c r="O202" s="31">
        <v>42744.0628769329</v>
      </c>
      <c r="P202" s="32">
        <v>42744.0877033218</v>
      </c>
      <c r="Q202" s="28" t="s">
        <v>37</v>
      </c>
      <c r="R202" s="29" t="s">
        <v>976</v>
      </c>
      <c r="S202" s="28" t="s">
        <v>49</v>
      </c>
      <c r="T202" s="28" t="s">
        <v>188</v>
      </c>
      <c r="U202" s="5" t="s">
        <v>51</v>
      </c>
      <c r="V202" s="28" t="s">
        <v>321</v>
      </c>
      <c r="W202" s="7" t="s">
        <v>977</v>
      </c>
      <c r="X202" s="7" t="s">
        <v>37</v>
      </c>
      <c r="Y202" s="5" t="s">
        <v>53</v>
      </c>
      <c r="Z202" s="5" t="s">
        <v>37</v>
      </c>
      <c r="AA202" s="6" t="s">
        <v>37</v>
      </c>
      <c r="AB202" s="6" t="s">
        <v>37</v>
      </c>
      <c r="AC202" s="6" t="s">
        <v>37</v>
      </c>
      <c r="AD202" s="6" t="s">
        <v>37</v>
      </c>
      <c r="AE202" s="6" t="s">
        <v>37</v>
      </c>
    </row>
    <row r="203">
      <c r="A203" s="28" t="s">
        <v>978</v>
      </c>
      <c r="B203" s="6" t="s">
        <v>966</v>
      </c>
      <c r="C203" s="6" t="s">
        <v>907</v>
      </c>
      <c r="D203" s="7" t="s">
        <v>908</v>
      </c>
      <c r="E203" s="28" t="s">
        <v>909</v>
      </c>
      <c r="F203" s="5" t="s">
        <v>22</v>
      </c>
      <c r="G203" s="6" t="s">
        <v>182</v>
      </c>
      <c r="H203" s="6" t="s">
        <v>37</v>
      </c>
      <c r="I203" s="6" t="s">
        <v>37</v>
      </c>
      <c r="J203" s="8" t="s">
        <v>369</v>
      </c>
      <c r="K203" s="5" t="s">
        <v>370</v>
      </c>
      <c r="L203" s="7" t="s">
        <v>371</v>
      </c>
      <c r="M203" s="9">
        <v>2020</v>
      </c>
      <c r="N203" s="5" t="s">
        <v>82</v>
      </c>
      <c r="O203" s="31">
        <v>42744.0654297454</v>
      </c>
      <c r="P203" s="32">
        <v>42744.0742289699</v>
      </c>
      <c r="Q203" s="28" t="s">
        <v>37</v>
      </c>
      <c r="R203" s="29" t="s">
        <v>979</v>
      </c>
      <c r="S203" s="28" t="s">
        <v>49</v>
      </c>
      <c r="T203" s="28" t="s">
        <v>240</v>
      </c>
      <c r="U203" s="5" t="s">
        <v>241</v>
      </c>
      <c r="V203" s="28" t="s">
        <v>224</v>
      </c>
      <c r="W203" s="7" t="s">
        <v>980</v>
      </c>
      <c r="X203" s="7" t="s">
        <v>37</v>
      </c>
      <c r="Y203" s="5" t="s">
        <v>195</v>
      </c>
      <c r="Z203" s="5" t="s">
        <v>37</v>
      </c>
      <c r="AA203" s="6" t="s">
        <v>37</v>
      </c>
      <c r="AB203" s="6" t="s">
        <v>37</v>
      </c>
      <c r="AC203" s="6" t="s">
        <v>37</v>
      </c>
      <c r="AD203" s="6" t="s">
        <v>37</v>
      </c>
      <c r="AE203" s="6" t="s">
        <v>37</v>
      </c>
    </row>
    <row r="204">
      <c r="A204" s="28" t="s">
        <v>981</v>
      </c>
      <c r="B204" s="6" t="s">
        <v>982</v>
      </c>
      <c r="C204" s="6" t="s">
        <v>975</v>
      </c>
      <c r="D204" s="7" t="s">
        <v>961</v>
      </c>
      <c r="E204" s="28" t="s">
        <v>962</v>
      </c>
      <c r="F204" s="5" t="s">
        <v>22</v>
      </c>
      <c r="G204" s="6" t="s">
        <v>37</v>
      </c>
      <c r="H204" s="6" t="s">
        <v>37</v>
      </c>
      <c r="I204" s="6" t="s">
        <v>37</v>
      </c>
      <c r="J204" s="8" t="s">
        <v>318</v>
      </c>
      <c r="K204" s="5" t="s">
        <v>319</v>
      </c>
      <c r="L204" s="7" t="s">
        <v>320</v>
      </c>
      <c r="M204" s="9">
        <v>2030</v>
      </c>
      <c r="N204" s="5" t="s">
        <v>201</v>
      </c>
      <c r="O204" s="31">
        <v>42744.0654917014</v>
      </c>
      <c r="P204" s="32">
        <v>42744.0877033218</v>
      </c>
      <c r="Q204" s="28" t="s">
        <v>37</v>
      </c>
      <c r="R204" s="29" t="s">
        <v>37</v>
      </c>
      <c r="S204" s="28" t="s">
        <v>49</v>
      </c>
      <c r="T204" s="28" t="s">
        <v>188</v>
      </c>
      <c r="U204" s="5" t="s">
        <v>51</v>
      </c>
      <c r="V204" s="28" t="s">
        <v>321</v>
      </c>
      <c r="W204" s="7" t="s">
        <v>983</v>
      </c>
      <c r="X204" s="7" t="s">
        <v>37</v>
      </c>
      <c r="Y204" s="5" t="s">
        <v>53</v>
      </c>
      <c r="Z204" s="5" t="s">
        <v>37</v>
      </c>
      <c r="AA204" s="6" t="s">
        <v>37</v>
      </c>
      <c r="AB204" s="6" t="s">
        <v>37</v>
      </c>
      <c r="AC204" s="6" t="s">
        <v>37</v>
      </c>
      <c r="AD204" s="6" t="s">
        <v>37</v>
      </c>
      <c r="AE204" s="6" t="s">
        <v>37</v>
      </c>
    </row>
    <row r="205">
      <c r="A205" s="28" t="s">
        <v>984</v>
      </c>
      <c r="B205" s="6" t="s">
        <v>985</v>
      </c>
      <c r="C205" s="6" t="s">
        <v>975</v>
      </c>
      <c r="D205" s="7" t="s">
        <v>961</v>
      </c>
      <c r="E205" s="28" t="s">
        <v>962</v>
      </c>
      <c r="F205" s="5" t="s">
        <v>36</v>
      </c>
      <c r="G205" s="6" t="s">
        <v>37</v>
      </c>
      <c r="H205" s="6" t="s">
        <v>37</v>
      </c>
      <c r="I205" s="6" t="s">
        <v>37</v>
      </c>
      <c r="J205" s="8" t="s">
        <v>468</v>
      </c>
      <c r="K205" s="5" t="s">
        <v>469</v>
      </c>
      <c r="L205" s="7" t="s">
        <v>470</v>
      </c>
      <c r="M205" s="9">
        <v>2040</v>
      </c>
      <c r="N205" s="5" t="s">
        <v>41</v>
      </c>
      <c r="O205" s="31">
        <v>42744.0682091088</v>
      </c>
      <c r="P205" s="32">
        <v>42744.0877035069</v>
      </c>
      <c r="Q205" s="28" t="s">
        <v>37</v>
      </c>
      <c r="R205" s="29" t="s">
        <v>37</v>
      </c>
      <c r="S205" s="28" t="s">
        <v>37</v>
      </c>
      <c r="T205" s="28" t="s">
        <v>986</v>
      </c>
      <c r="U205" s="5" t="s">
        <v>167</v>
      </c>
      <c r="V205" s="28" t="s">
        <v>470</v>
      </c>
      <c r="W205" s="7" t="s">
        <v>37</v>
      </c>
      <c r="X205" s="7" t="s">
        <v>37</v>
      </c>
      <c r="Y205" s="5" t="s">
        <v>37</v>
      </c>
      <c r="Z205" s="5" t="s">
        <v>37</v>
      </c>
      <c r="AA205" s="6" t="s">
        <v>37</v>
      </c>
      <c r="AB205" s="6" t="s">
        <v>37</v>
      </c>
      <c r="AC205" s="6" t="s">
        <v>37</v>
      </c>
      <c r="AD205" s="6" t="s">
        <v>37</v>
      </c>
      <c r="AE205" s="6" t="s">
        <v>37</v>
      </c>
    </row>
    <row r="206">
      <c r="A206" s="28" t="s">
        <v>987</v>
      </c>
      <c r="B206" s="6" t="s">
        <v>988</v>
      </c>
      <c r="C206" s="6" t="s">
        <v>989</v>
      </c>
      <c r="D206" s="7" t="s">
        <v>961</v>
      </c>
      <c r="E206" s="28" t="s">
        <v>962</v>
      </c>
      <c r="F206" s="5" t="s">
        <v>118</v>
      </c>
      <c r="G206" s="6" t="s">
        <v>37</v>
      </c>
      <c r="H206" s="6" t="s">
        <v>37</v>
      </c>
      <c r="I206" s="6" t="s">
        <v>37</v>
      </c>
      <c r="J206" s="8" t="s">
        <v>119</v>
      </c>
      <c r="K206" s="5" t="s">
        <v>120</v>
      </c>
      <c r="L206" s="7" t="s">
        <v>121</v>
      </c>
      <c r="M206" s="9">
        <v>2050</v>
      </c>
      <c r="N206" s="5" t="s">
        <v>271</v>
      </c>
      <c r="O206" s="31">
        <v>42744.0719526968</v>
      </c>
      <c r="P206" s="32">
        <v>42744.0877035069</v>
      </c>
      <c r="Q206" s="28" t="s">
        <v>37</v>
      </c>
      <c r="R206" s="29" t="s">
        <v>37</v>
      </c>
      <c r="S206" s="28" t="s">
        <v>37</v>
      </c>
      <c r="T206" s="28" t="s">
        <v>37</v>
      </c>
      <c r="U206" s="5" t="s">
        <v>37</v>
      </c>
      <c r="V206" s="28" t="s">
        <v>470</v>
      </c>
      <c r="W206" s="7" t="s">
        <v>37</v>
      </c>
      <c r="X206" s="7" t="s">
        <v>37</v>
      </c>
      <c r="Y206" s="5" t="s">
        <v>37</v>
      </c>
      <c r="Z206" s="5" t="s">
        <v>37</v>
      </c>
      <c r="AA206" s="6" t="s">
        <v>37</v>
      </c>
      <c r="AB206" s="6" t="s">
        <v>990</v>
      </c>
      <c r="AC206" s="6" t="s">
        <v>991</v>
      </c>
      <c r="AD206" s="6" t="s">
        <v>37</v>
      </c>
      <c r="AE206" s="6" t="s">
        <v>37</v>
      </c>
    </row>
    <row r="207">
      <c r="A207" s="28" t="s">
        <v>992</v>
      </c>
      <c r="B207" s="6" t="s">
        <v>993</v>
      </c>
      <c r="C207" s="6" t="s">
        <v>989</v>
      </c>
      <c r="D207" s="7" t="s">
        <v>961</v>
      </c>
      <c r="E207" s="28" t="s">
        <v>962</v>
      </c>
      <c r="F207" s="5" t="s">
        <v>235</v>
      </c>
      <c r="G207" s="6" t="s">
        <v>182</v>
      </c>
      <c r="H207" s="6" t="s">
        <v>37</v>
      </c>
      <c r="I207" s="6" t="s">
        <v>37</v>
      </c>
      <c r="J207" s="8" t="s">
        <v>468</v>
      </c>
      <c r="K207" s="5" t="s">
        <v>469</v>
      </c>
      <c r="L207" s="7" t="s">
        <v>470</v>
      </c>
      <c r="M207" s="9">
        <v>2060</v>
      </c>
      <c r="N207" s="5" t="s">
        <v>68</v>
      </c>
      <c r="O207" s="31">
        <v>42744.0738223727</v>
      </c>
      <c r="P207" s="32">
        <v>42744.0877035069</v>
      </c>
      <c r="Q207" s="28" t="s">
        <v>37</v>
      </c>
      <c r="R207" s="29" t="s">
        <v>37</v>
      </c>
      <c r="S207" s="28" t="s">
        <v>37</v>
      </c>
      <c r="T207" s="28" t="s">
        <v>37</v>
      </c>
      <c r="U207" s="5" t="s">
        <v>37</v>
      </c>
      <c r="V207" s="28" t="s">
        <v>470</v>
      </c>
      <c r="W207" s="7" t="s">
        <v>37</v>
      </c>
      <c r="X207" s="7" t="s">
        <v>37</v>
      </c>
      <c r="Y207" s="5" t="s">
        <v>37</v>
      </c>
      <c r="Z207" s="5" t="s">
        <v>37</v>
      </c>
      <c r="AA207" s="6" t="s">
        <v>37</v>
      </c>
      <c r="AB207" s="6" t="s">
        <v>37</v>
      </c>
      <c r="AC207" s="6" t="s">
        <v>37</v>
      </c>
      <c r="AD207" s="6" t="s">
        <v>37</v>
      </c>
      <c r="AE207" s="6" t="s">
        <v>37</v>
      </c>
    </row>
    <row r="208">
      <c r="A208" s="28" t="s">
        <v>994</v>
      </c>
      <c r="B208" s="6" t="s">
        <v>995</v>
      </c>
      <c r="C208" s="6" t="s">
        <v>996</v>
      </c>
      <c r="D208" s="7" t="s">
        <v>997</v>
      </c>
      <c r="E208" s="28" t="s">
        <v>998</v>
      </c>
      <c r="F208" s="5" t="s">
        <v>235</v>
      </c>
      <c r="G208" s="6" t="s">
        <v>325</v>
      </c>
      <c r="H208" s="6" t="s">
        <v>37</v>
      </c>
      <c r="I208" s="6" t="s">
        <v>37</v>
      </c>
      <c r="J208" s="8" t="s">
        <v>696</v>
      </c>
      <c r="K208" s="5" t="s">
        <v>697</v>
      </c>
      <c r="L208" s="7" t="s">
        <v>698</v>
      </c>
      <c r="M208" s="9">
        <v>2070</v>
      </c>
      <c r="N208" s="5" t="s">
        <v>82</v>
      </c>
      <c r="O208" s="31">
        <v>42744.0800520833</v>
      </c>
      <c r="P208" s="32">
        <v>42744.164658912</v>
      </c>
      <c r="Q208" s="28" t="s">
        <v>37</v>
      </c>
      <c r="R208" s="29" t="s">
        <v>999</v>
      </c>
      <c r="S208" s="28" t="s">
        <v>49</v>
      </c>
      <c r="T208" s="28" t="s">
        <v>37</v>
      </c>
      <c r="U208" s="5" t="s">
        <v>37</v>
      </c>
      <c r="V208" s="28" t="s">
        <v>698</v>
      </c>
      <c r="W208" s="7" t="s">
        <v>37</v>
      </c>
      <c r="X208" s="7" t="s">
        <v>37</v>
      </c>
      <c r="Y208" s="5" t="s">
        <v>37</v>
      </c>
      <c r="Z208" s="5" t="s">
        <v>37</v>
      </c>
      <c r="AA208" s="6" t="s">
        <v>37</v>
      </c>
      <c r="AB208" s="6" t="s">
        <v>37</v>
      </c>
      <c r="AC208" s="6" t="s">
        <v>37</v>
      </c>
      <c r="AD208" s="6" t="s">
        <v>37</v>
      </c>
      <c r="AE208" s="6" t="s">
        <v>37</v>
      </c>
    </row>
    <row r="209">
      <c r="A209" s="28" t="s">
        <v>1000</v>
      </c>
      <c r="B209" s="6" t="s">
        <v>1001</v>
      </c>
      <c r="C209" s="6" t="s">
        <v>1002</v>
      </c>
      <c r="D209" s="7" t="s">
        <v>1003</v>
      </c>
      <c r="E209" s="28" t="s">
        <v>1004</v>
      </c>
      <c r="F209" s="5" t="s">
        <v>235</v>
      </c>
      <c r="G209" s="6" t="s">
        <v>182</v>
      </c>
      <c r="H209" s="6" t="s">
        <v>1005</v>
      </c>
      <c r="I209" s="6" t="s">
        <v>37</v>
      </c>
      <c r="J209" s="8" t="s">
        <v>183</v>
      </c>
      <c r="K209" s="5" t="s">
        <v>184</v>
      </c>
      <c r="L209" s="7" t="s">
        <v>185</v>
      </c>
      <c r="M209" s="9">
        <v>2080</v>
      </c>
      <c r="N209" s="5" t="s">
        <v>68</v>
      </c>
      <c r="O209" s="31">
        <v>42744.1320582176</v>
      </c>
      <c r="P209" s="32">
        <v>42744.3976002315</v>
      </c>
      <c r="Q209" s="28" t="s">
        <v>37</v>
      </c>
      <c r="R209" s="29" t="s">
        <v>37</v>
      </c>
      <c r="S209" s="28" t="s">
        <v>187</v>
      </c>
      <c r="T209" s="28" t="s">
        <v>37</v>
      </c>
      <c r="U209" s="5" t="s">
        <v>37</v>
      </c>
      <c r="V209" s="28" t="s">
        <v>37</v>
      </c>
      <c r="W209" s="7" t="s">
        <v>37</v>
      </c>
      <c r="X209" s="7" t="s">
        <v>37</v>
      </c>
      <c r="Y209" s="5" t="s">
        <v>37</v>
      </c>
      <c r="Z209" s="5" t="s">
        <v>37</v>
      </c>
      <c r="AA209" s="6" t="s">
        <v>37</v>
      </c>
      <c r="AB209" s="6" t="s">
        <v>37</v>
      </c>
      <c r="AC209" s="6" t="s">
        <v>37</v>
      </c>
      <c r="AD209" s="6" t="s">
        <v>37</v>
      </c>
      <c r="AE209" s="6" t="s">
        <v>37</v>
      </c>
    </row>
    <row r="210">
      <c r="A210" s="28" t="s">
        <v>1006</v>
      </c>
      <c r="B210" s="6" t="s">
        <v>1007</v>
      </c>
      <c r="C210" s="6" t="s">
        <v>1002</v>
      </c>
      <c r="D210" s="7" t="s">
        <v>1003</v>
      </c>
      <c r="E210" s="28" t="s">
        <v>1004</v>
      </c>
      <c r="F210" s="5" t="s">
        <v>22</v>
      </c>
      <c r="G210" s="6" t="s">
        <v>244</v>
      </c>
      <c r="H210" s="6" t="s">
        <v>1008</v>
      </c>
      <c r="I210" s="6" t="s">
        <v>37</v>
      </c>
      <c r="J210" s="8" t="s">
        <v>183</v>
      </c>
      <c r="K210" s="5" t="s">
        <v>184</v>
      </c>
      <c r="L210" s="7" t="s">
        <v>185</v>
      </c>
      <c r="M210" s="9">
        <v>2090</v>
      </c>
      <c r="N210" s="5" t="s">
        <v>75</v>
      </c>
      <c r="O210" s="31">
        <v>42744.136034919</v>
      </c>
      <c r="P210" s="32">
        <v>42744.3976002315</v>
      </c>
      <c r="Q210" s="28" t="s">
        <v>37</v>
      </c>
      <c r="R210" s="29" t="s">
        <v>37</v>
      </c>
      <c r="S210" s="28" t="s">
        <v>187</v>
      </c>
      <c r="T210" s="28" t="s">
        <v>1009</v>
      </c>
      <c r="U210" s="5" t="s">
        <v>1010</v>
      </c>
      <c r="V210" s="28" t="s">
        <v>190</v>
      </c>
      <c r="W210" s="7" t="s">
        <v>1011</v>
      </c>
      <c r="X210" s="7" t="s">
        <v>37</v>
      </c>
      <c r="Y210" s="5" t="s">
        <v>87</v>
      </c>
      <c r="Z210" s="5" t="s">
        <v>37</v>
      </c>
      <c r="AA210" s="6" t="s">
        <v>37</v>
      </c>
      <c r="AB210" s="6" t="s">
        <v>37</v>
      </c>
      <c r="AC210" s="6" t="s">
        <v>37</v>
      </c>
      <c r="AD210" s="6" t="s">
        <v>37</v>
      </c>
      <c r="AE210" s="6" t="s">
        <v>37</v>
      </c>
    </row>
    <row r="211">
      <c r="A211" s="28" t="s">
        <v>1012</v>
      </c>
      <c r="B211" s="6" t="s">
        <v>1013</v>
      </c>
      <c r="C211" s="6" t="s">
        <v>1014</v>
      </c>
      <c r="D211" s="7" t="s">
        <v>561</v>
      </c>
      <c r="E211" s="28" t="s">
        <v>562</v>
      </c>
      <c r="F211" s="5" t="s">
        <v>235</v>
      </c>
      <c r="G211" s="6" t="s">
        <v>516</v>
      </c>
      <c r="H211" s="6" t="s">
        <v>37</v>
      </c>
      <c r="I211" s="6" t="s">
        <v>37</v>
      </c>
      <c r="J211" s="8" t="s">
        <v>183</v>
      </c>
      <c r="K211" s="5" t="s">
        <v>184</v>
      </c>
      <c r="L211" s="7" t="s">
        <v>185</v>
      </c>
      <c r="M211" s="9">
        <v>2100</v>
      </c>
      <c r="N211" s="5" t="s">
        <v>68</v>
      </c>
      <c r="O211" s="31">
        <v>42744.1410230671</v>
      </c>
      <c r="P211" s="32">
        <v>42744.4039664699</v>
      </c>
      <c r="Q211" s="28" t="s">
        <v>37</v>
      </c>
      <c r="R211" s="29" t="s">
        <v>37</v>
      </c>
      <c r="S211" s="28" t="s">
        <v>49</v>
      </c>
      <c r="T211" s="28" t="s">
        <v>37</v>
      </c>
      <c r="U211" s="5" t="s">
        <v>37</v>
      </c>
      <c r="V211" s="28" t="s">
        <v>190</v>
      </c>
      <c r="W211" s="7" t="s">
        <v>37</v>
      </c>
      <c r="X211" s="7" t="s">
        <v>37</v>
      </c>
      <c r="Y211" s="5" t="s">
        <v>37</v>
      </c>
      <c r="Z211" s="5" t="s">
        <v>37</v>
      </c>
      <c r="AA211" s="6" t="s">
        <v>37</v>
      </c>
      <c r="AB211" s="6" t="s">
        <v>37</v>
      </c>
      <c r="AC211" s="6" t="s">
        <v>37</v>
      </c>
      <c r="AD211" s="6" t="s">
        <v>37</v>
      </c>
      <c r="AE211" s="6" t="s">
        <v>37</v>
      </c>
    </row>
    <row r="212">
      <c r="A212" s="28" t="s">
        <v>1015</v>
      </c>
      <c r="B212" s="6" t="s">
        <v>1013</v>
      </c>
      <c r="C212" s="6" t="s">
        <v>1016</v>
      </c>
      <c r="D212" s="7" t="s">
        <v>561</v>
      </c>
      <c r="E212" s="28" t="s">
        <v>562</v>
      </c>
      <c r="F212" s="5" t="s">
        <v>22</v>
      </c>
      <c r="G212" s="6" t="s">
        <v>182</v>
      </c>
      <c r="H212" s="6" t="s">
        <v>37</v>
      </c>
      <c r="I212" s="6" t="s">
        <v>37</v>
      </c>
      <c r="J212" s="8" t="s">
        <v>183</v>
      </c>
      <c r="K212" s="5" t="s">
        <v>184</v>
      </c>
      <c r="L212" s="7" t="s">
        <v>185</v>
      </c>
      <c r="M212" s="9">
        <v>2110</v>
      </c>
      <c r="N212" s="5" t="s">
        <v>82</v>
      </c>
      <c r="O212" s="31">
        <v>42744.1410232639</v>
      </c>
      <c r="P212" s="32">
        <v>42744.4039664699</v>
      </c>
      <c r="Q212" s="28" t="s">
        <v>37</v>
      </c>
      <c r="R212" s="29" t="s">
        <v>1017</v>
      </c>
      <c r="S212" s="28" t="s">
        <v>187</v>
      </c>
      <c r="T212" s="28" t="s">
        <v>188</v>
      </c>
      <c r="U212" s="5" t="s">
        <v>189</v>
      </c>
      <c r="V212" s="28" t="s">
        <v>190</v>
      </c>
      <c r="W212" s="7" t="s">
        <v>1018</v>
      </c>
      <c r="X212" s="7" t="s">
        <v>37</v>
      </c>
      <c r="Y212" s="5" t="s">
        <v>87</v>
      </c>
      <c r="Z212" s="5" t="s">
        <v>37</v>
      </c>
      <c r="AA212" s="6" t="s">
        <v>37</v>
      </c>
      <c r="AB212" s="6" t="s">
        <v>37</v>
      </c>
      <c r="AC212" s="6" t="s">
        <v>37</v>
      </c>
      <c r="AD212" s="6" t="s">
        <v>37</v>
      </c>
      <c r="AE212" s="6" t="s">
        <v>37</v>
      </c>
    </row>
    <row r="213">
      <c r="A213" s="28" t="s">
        <v>1019</v>
      </c>
      <c r="B213" s="6" t="s">
        <v>1013</v>
      </c>
      <c r="C213" s="6" t="s">
        <v>1016</v>
      </c>
      <c r="D213" s="7" t="s">
        <v>561</v>
      </c>
      <c r="E213" s="28" t="s">
        <v>562</v>
      </c>
      <c r="F213" s="5" t="s">
        <v>22</v>
      </c>
      <c r="G213" s="6" t="s">
        <v>182</v>
      </c>
      <c r="H213" s="6" t="s">
        <v>37</v>
      </c>
      <c r="I213" s="6" t="s">
        <v>37</v>
      </c>
      <c r="J213" s="8" t="s">
        <v>183</v>
      </c>
      <c r="K213" s="5" t="s">
        <v>184</v>
      </c>
      <c r="L213" s="7" t="s">
        <v>185</v>
      </c>
      <c r="M213" s="9">
        <v>2120</v>
      </c>
      <c r="N213" s="5" t="s">
        <v>82</v>
      </c>
      <c r="O213" s="31">
        <v>42744.1410243403</v>
      </c>
      <c r="P213" s="32">
        <v>42744.4039666319</v>
      </c>
      <c r="Q213" s="28" t="s">
        <v>37</v>
      </c>
      <c r="R213" s="29" t="s">
        <v>1020</v>
      </c>
      <c r="S213" s="28" t="s">
        <v>49</v>
      </c>
      <c r="T213" s="28" t="s">
        <v>188</v>
      </c>
      <c r="U213" s="5" t="s">
        <v>51</v>
      </c>
      <c r="V213" s="28" t="s">
        <v>190</v>
      </c>
      <c r="W213" s="7" t="s">
        <v>1021</v>
      </c>
      <c r="X213" s="7" t="s">
        <v>37</v>
      </c>
      <c r="Y213" s="5" t="s">
        <v>195</v>
      </c>
      <c r="Z213" s="5" t="s">
        <v>37</v>
      </c>
      <c r="AA213" s="6" t="s">
        <v>37</v>
      </c>
      <c r="AB213" s="6" t="s">
        <v>37</v>
      </c>
      <c r="AC213" s="6" t="s">
        <v>37</v>
      </c>
      <c r="AD213" s="6" t="s">
        <v>37</v>
      </c>
      <c r="AE213" s="6" t="s">
        <v>37</v>
      </c>
    </row>
    <row r="214">
      <c r="A214" s="28" t="s">
        <v>1022</v>
      </c>
      <c r="B214" s="6" t="s">
        <v>1013</v>
      </c>
      <c r="C214" s="6" t="s">
        <v>1014</v>
      </c>
      <c r="D214" s="7" t="s">
        <v>561</v>
      </c>
      <c r="E214" s="28" t="s">
        <v>562</v>
      </c>
      <c r="F214" s="5" t="s">
        <v>22</v>
      </c>
      <c r="G214" s="6" t="s">
        <v>182</v>
      </c>
      <c r="H214" s="6" t="s">
        <v>37</v>
      </c>
      <c r="I214" s="6" t="s">
        <v>37</v>
      </c>
      <c r="J214" s="8" t="s">
        <v>183</v>
      </c>
      <c r="K214" s="5" t="s">
        <v>184</v>
      </c>
      <c r="L214" s="7" t="s">
        <v>185</v>
      </c>
      <c r="M214" s="9">
        <v>0</v>
      </c>
      <c r="N214" s="5" t="s">
        <v>82</v>
      </c>
      <c r="O214" s="31">
        <v>42744.1410254282</v>
      </c>
      <c r="P214" s="32">
        <v>42744.4039666319</v>
      </c>
      <c r="Q214" s="28" t="s">
        <v>37</v>
      </c>
      <c r="R214" s="29" t="s">
        <v>1023</v>
      </c>
      <c r="S214" s="28" t="s">
        <v>49</v>
      </c>
      <c r="T214" s="28" t="s">
        <v>1024</v>
      </c>
      <c r="U214" s="5" t="s">
        <v>738</v>
      </c>
      <c r="V214" s="28" t="s">
        <v>190</v>
      </c>
      <c r="W214" s="7" t="s">
        <v>1025</v>
      </c>
      <c r="X214" s="7" t="s">
        <v>37</v>
      </c>
      <c r="Y214" s="5" t="s">
        <v>87</v>
      </c>
      <c r="Z214" s="5" t="s">
        <v>37</v>
      </c>
      <c r="AA214" s="6" t="s">
        <v>37</v>
      </c>
      <c r="AB214" s="6" t="s">
        <v>37</v>
      </c>
      <c r="AC214" s="6" t="s">
        <v>37</v>
      </c>
      <c r="AD214" s="6" t="s">
        <v>37</v>
      </c>
      <c r="AE214" s="6" t="s">
        <v>37</v>
      </c>
    </row>
    <row r="215">
      <c r="A215" s="28" t="s">
        <v>1026</v>
      </c>
      <c r="B215" s="6" t="s">
        <v>1027</v>
      </c>
      <c r="C215" s="6" t="s">
        <v>560</v>
      </c>
      <c r="D215" s="7" t="s">
        <v>561</v>
      </c>
      <c r="E215" s="28" t="s">
        <v>562</v>
      </c>
      <c r="F215" s="5" t="s">
        <v>22</v>
      </c>
      <c r="G215" s="6" t="s">
        <v>182</v>
      </c>
      <c r="H215" s="6" t="s">
        <v>37</v>
      </c>
      <c r="I215" s="6" t="s">
        <v>37</v>
      </c>
      <c r="J215" s="8" t="s">
        <v>183</v>
      </c>
      <c r="K215" s="5" t="s">
        <v>184</v>
      </c>
      <c r="L215" s="7" t="s">
        <v>185</v>
      </c>
      <c r="M215" s="9">
        <v>0</v>
      </c>
      <c r="N215" s="5" t="s">
        <v>1028</v>
      </c>
      <c r="O215" s="31">
        <v>42744.1410263079</v>
      </c>
      <c r="P215" s="32">
        <v>42744.4039668171</v>
      </c>
      <c r="Q215" s="28" t="s">
        <v>37</v>
      </c>
      <c r="R215" s="29" t="s">
        <v>37</v>
      </c>
      <c r="S215" s="28" t="s">
        <v>187</v>
      </c>
      <c r="T215" s="28" t="s">
        <v>188</v>
      </c>
      <c r="U215" s="5" t="s">
        <v>189</v>
      </c>
      <c r="V215" s="28" t="s">
        <v>190</v>
      </c>
      <c r="W215" s="7" t="s">
        <v>1029</v>
      </c>
      <c r="X215" s="7" t="s">
        <v>37</v>
      </c>
      <c r="Y215" s="5" t="s">
        <v>87</v>
      </c>
      <c r="Z215" s="5" t="s">
        <v>37</v>
      </c>
      <c r="AA215" s="6" t="s">
        <v>37</v>
      </c>
      <c r="AB215" s="6" t="s">
        <v>37</v>
      </c>
      <c r="AC215" s="6" t="s">
        <v>37</v>
      </c>
      <c r="AD215" s="6" t="s">
        <v>37</v>
      </c>
      <c r="AE215" s="6" t="s">
        <v>37</v>
      </c>
    </row>
    <row r="216">
      <c r="A216" s="28" t="s">
        <v>1030</v>
      </c>
      <c r="B216" s="6" t="s">
        <v>1027</v>
      </c>
      <c r="C216" s="6" t="s">
        <v>560</v>
      </c>
      <c r="D216" s="7" t="s">
        <v>561</v>
      </c>
      <c r="E216" s="28" t="s">
        <v>562</v>
      </c>
      <c r="F216" s="5" t="s">
        <v>22</v>
      </c>
      <c r="G216" s="6" t="s">
        <v>182</v>
      </c>
      <c r="H216" s="6" t="s">
        <v>37</v>
      </c>
      <c r="I216" s="6" t="s">
        <v>37</v>
      </c>
      <c r="J216" s="8" t="s">
        <v>183</v>
      </c>
      <c r="K216" s="5" t="s">
        <v>184</v>
      </c>
      <c r="L216" s="7" t="s">
        <v>185</v>
      </c>
      <c r="M216" s="9">
        <v>2150</v>
      </c>
      <c r="N216" s="5" t="s">
        <v>82</v>
      </c>
      <c r="O216" s="31">
        <v>42744.1410273958</v>
      </c>
      <c r="P216" s="32">
        <v>42744.4039668171</v>
      </c>
      <c r="Q216" s="28" t="s">
        <v>37</v>
      </c>
      <c r="R216" s="29" t="s">
        <v>1031</v>
      </c>
      <c r="S216" s="28" t="s">
        <v>49</v>
      </c>
      <c r="T216" s="28" t="s">
        <v>188</v>
      </c>
      <c r="U216" s="5" t="s">
        <v>51</v>
      </c>
      <c r="V216" s="28" t="s">
        <v>190</v>
      </c>
      <c r="W216" s="7" t="s">
        <v>1032</v>
      </c>
      <c r="X216" s="7" t="s">
        <v>37</v>
      </c>
      <c r="Y216" s="5" t="s">
        <v>195</v>
      </c>
      <c r="Z216" s="5" t="s">
        <v>37</v>
      </c>
      <c r="AA216" s="6" t="s">
        <v>37</v>
      </c>
      <c r="AB216" s="6" t="s">
        <v>37</v>
      </c>
      <c r="AC216" s="6" t="s">
        <v>37</v>
      </c>
      <c r="AD216" s="6" t="s">
        <v>37</v>
      </c>
      <c r="AE216" s="6" t="s">
        <v>37</v>
      </c>
    </row>
    <row r="217">
      <c r="A217" s="28" t="s">
        <v>1033</v>
      </c>
      <c r="B217" s="6" t="s">
        <v>1034</v>
      </c>
      <c r="C217" s="6" t="s">
        <v>560</v>
      </c>
      <c r="D217" s="7" t="s">
        <v>561</v>
      </c>
      <c r="E217" s="28" t="s">
        <v>562</v>
      </c>
      <c r="F217" s="5" t="s">
        <v>22</v>
      </c>
      <c r="G217" s="6" t="s">
        <v>182</v>
      </c>
      <c r="H217" s="6" t="s">
        <v>37</v>
      </c>
      <c r="I217" s="6" t="s">
        <v>37</v>
      </c>
      <c r="J217" s="8" t="s">
        <v>1035</v>
      </c>
      <c r="K217" s="5" t="s">
        <v>1036</v>
      </c>
      <c r="L217" s="7" t="s">
        <v>1037</v>
      </c>
      <c r="M217" s="9">
        <v>2160</v>
      </c>
      <c r="N217" s="5" t="s">
        <v>82</v>
      </c>
      <c r="O217" s="31">
        <v>42744.1410283218</v>
      </c>
      <c r="P217" s="32">
        <v>42744.4039668171</v>
      </c>
      <c r="Q217" s="28" t="s">
        <v>37</v>
      </c>
      <c r="R217" s="29" t="s">
        <v>1038</v>
      </c>
      <c r="S217" s="28" t="s">
        <v>49</v>
      </c>
      <c r="T217" s="28" t="s">
        <v>188</v>
      </c>
      <c r="U217" s="5" t="s">
        <v>51</v>
      </c>
      <c r="V217" s="28" t="s">
        <v>1037</v>
      </c>
      <c r="W217" s="7" t="s">
        <v>1039</v>
      </c>
      <c r="X217" s="7" t="s">
        <v>37</v>
      </c>
      <c r="Y217" s="5" t="s">
        <v>87</v>
      </c>
      <c r="Z217" s="5" t="s">
        <v>37</v>
      </c>
      <c r="AA217" s="6" t="s">
        <v>37</v>
      </c>
      <c r="AB217" s="6" t="s">
        <v>37</v>
      </c>
      <c r="AC217" s="6" t="s">
        <v>37</v>
      </c>
      <c r="AD217" s="6" t="s">
        <v>37</v>
      </c>
      <c r="AE217" s="6" t="s">
        <v>37</v>
      </c>
    </row>
    <row r="218">
      <c r="A218" s="28" t="s">
        <v>1040</v>
      </c>
      <c r="B218" s="6" t="s">
        <v>1007</v>
      </c>
      <c r="C218" s="6" t="s">
        <v>1002</v>
      </c>
      <c r="D218" s="7" t="s">
        <v>1003</v>
      </c>
      <c r="E218" s="28" t="s">
        <v>1004</v>
      </c>
      <c r="F218" s="5" t="s">
        <v>22</v>
      </c>
      <c r="G218" s="6" t="s">
        <v>244</v>
      </c>
      <c r="H218" s="6" t="s">
        <v>37</v>
      </c>
      <c r="I218" s="6" t="s">
        <v>37</v>
      </c>
      <c r="J218" s="8" t="s">
        <v>183</v>
      </c>
      <c r="K218" s="5" t="s">
        <v>184</v>
      </c>
      <c r="L218" s="7" t="s">
        <v>185</v>
      </c>
      <c r="M218" s="9">
        <v>2091</v>
      </c>
      <c r="N218" s="5" t="s">
        <v>75</v>
      </c>
      <c r="O218" s="31">
        <v>42744.1413267361</v>
      </c>
      <c r="P218" s="32">
        <v>42744.3976004282</v>
      </c>
      <c r="Q218" s="28" t="s">
        <v>37</v>
      </c>
      <c r="R218" s="29" t="s">
        <v>37</v>
      </c>
      <c r="S218" s="28" t="s">
        <v>49</v>
      </c>
      <c r="T218" s="28" t="s">
        <v>1009</v>
      </c>
      <c r="U218" s="5" t="s">
        <v>161</v>
      </c>
      <c r="V218" s="28" t="s">
        <v>190</v>
      </c>
      <c r="W218" s="7" t="s">
        <v>1041</v>
      </c>
      <c r="X218" s="7" t="s">
        <v>37</v>
      </c>
      <c r="Y218" s="5" t="s">
        <v>195</v>
      </c>
      <c r="Z218" s="5" t="s">
        <v>37</v>
      </c>
      <c r="AA218" s="6" t="s">
        <v>37</v>
      </c>
      <c r="AB218" s="6" t="s">
        <v>37</v>
      </c>
      <c r="AC218" s="6" t="s">
        <v>37</v>
      </c>
      <c r="AD218" s="6" t="s">
        <v>37</v>
      </c>
      <c r="AE218" s="6" t="s">
        <v>37</v>
      </c>
    </row>
    <row r="219">
      <c r="A219" s="28" t="s">
        <v>1042</v>
      </c>
      <c r="B219" s="6" t="s">
        <v>1043</v>
      </c>
      <c r="C219" s="6" t="s">
        <v>1002</v>
      </c>
      <c r="D219" s="7" t="s">
        <v>1003</v>
      </c>
      <c r="E219" s="28" t="s">
        <v>1004</v>
      </c>
      <c r="F219" s="5" t="s">
        <v>22</v>
      </c>
      <c r="G219" s="6" t="s">
        <v>244</v>
      </c>
      <c r="H219" s="6" t="s">
        <v>1044</v>
      </c>
      <c r="I219" s="6" t="s">
        <v>37</v>
      </c>
      <c r="J219" s="8" t="s">
        <v>318</v>
      </c>
      <c r="K219" s="5" t="s">
        <v>319</v>
      </c>
      <c r="L219" s="7" t="s">
        <v>320</v>
      </c>
      <c r="M219" s="9">
        <v>2180</v>
      </c>
      <c r="N219" s="5" t="s">
        <v>82</v>
      </c>
      <c r="O219" s="31">
        <v>42744.1466555903</v>
      </c>
      <c r="P219" s="32">
        <v>42744.4419877662</v>
      </c>
      <c r="Q219" s="28" t="s">
        <v>37</v>
      </c>
      <c r="R219" s="29" t="s">
        <v>1045</v>
      </c>
      <c r="S219" s="28" t="s">
        <v>49</v>
      </c>
      <c r="T219" s="28" t="s">
        <v>188</v>
      </c>
      <c r="U219" s="5" t="s">
        <v>51</v>
      </c>
      <c r="V219" s="28" t="s">
        <v>321</v>
      </c>
      <c r="W219" s="7" t="s">
        <v>1046</v>
      </c>
      <c r="X219" s="7" t="s">
        <v>37</v>
      </c>
      <c r="Y219" s="5" t="s">
        <v>87</v>
      </c>
      <c r="Z219" s="5" t="s">
        <v>37</v>
      </c>
      <c r="AA219" s="6" t="s">
        <v>37</v>
      </c>
      <c r="AB219" s="6" t="s">
        <v>37</v>
      </c>
      <c r="AC219" s="6" t="s">
        <v>37</v>
      </c>
      <c r="AD219" s="6" t="s">
        <v>37</v>
      </c>
      <c r="AE219" s="6" t="s">
        <v>37</v>
      </c>
    </row>
    <row r="220">
      <c r="A220" s="28" t="s">
        <v>1047</v>
      </c>
      <c r="B220" s="6" t="s">
        <v>1048</v>
      </c>
      <c r="C220" s="6" t="s">
        <v>1002</v>
      </c>
      <c r="D220" s="7" t="s">
        <v>1003</v>
      </c>
      <c r="E220" s="28" t="s">
        <v>1004</v>
      </c>
      <c r="F220" s="5" t="s">
        <v>22</v>
      </c>
      <c r="G220" s="6" t="s">
        <v>182</v>
      </c>
      <c r="H220" s="6" t="s">
        <v>1049</v>
      </c>
      <c r="I220" s="6" t="s">
        <v>37</v>
      </c>
      <c r="J220" s="8" t="s">
        <v>183</v>
      </c>
      <c r="K220" s="5" t="s">
        <v>184</v>
      </c>
      <c r="L220" s="7" t="s">
        <v>185</v>
      </c>
      <c r="M220" s="9">
        <v>2190</v>
      </c>
      <c r="N220" s="5" t="s">
        <v>198</v>
      </c>
      <c r="O220" s="31">
        <v>42744.1524611921</v>
      </c>
      <c r="P220" s="32">
        <v>42744.3976004282</v>
      </c>
      <c r="Q220" s="28" t="s">
        <v>37</v>
      </c>
      <c r="R220" s="29" t="s">
        <v>37</v>
      </c>
      <c r="S220" s="28" t="s">
        <v>187</v>
      </c>
      <c r="T220" s="28" t="s">
        <v>188</v>
      </c>
      <c r="U220" s="5" t="s">
        <v>189</v>
      </c>
      <c r="V220" s="28" t="s">
        <v>190</v>
      </c>
      <c r="W220" s="7" t="s">
        <v>1050</v>
      </c>
      <c r="X220" s="7" t="s">
        <v>37</v>
      </c>
      <c r="Y220" s="5" t="s">
        <v>87</v>
      </c>
      <c r="Z220" s="5" t="s">
        <v>37</v>
      </c>
      <c r="AA220" s="6" t="s">
        <v>37</v>
      </c>
      <c r="AB220" s="6" t="s">
        <v>37</v>
      </c>
      <c r="AC220" s="6" t="s">
        <v>37</v>
      </c>
      <c r="AD220" s="6" t="s">
        <v>37</v>
      </c>
      <c r="AE220" s="6" t="s">
        <v>37</v>
      </c>
    </row>
    <row r="221">
      <c r="A221" s="28" t="s">
        <v>1051</v>
      </c>
      <c r="B221" s="6" t="s">
        <v>1052</v>
      </c>
      <c r="C221" s="6" t="s">
        <v>1002</v>
      </c>
      <c r="D221" s="7" t="s">
        <v>1003</v>
      </c>
      <c r="E221" s="28" t="s">
        <v>1004</v>
      </c>
      <c r="F221" s="5" t="s">
        <v>22</v>
      </c>
      <c r="G221" s="6" t="s">
        <v>244</v>
      </c>
      <c r="H221" s="6" t="s">
        <v>1053</v>
      </c>
      <c r="I221" s="6" t="s">
        <v>37</v>
      </c>
      <c r="J221" s="8" t="s">
        <v>183</v>
      </c>
      <c r="K221" s="5" t="s">
        <v>184</v>
      </c>
      <c r="L221" s="7" t="s">
        <v>185</v>
      </c>
      <c r="M221" s="9">
        <v>2200</v>
      </c>
      <c r="N221" s="5" t="s">
        <v>82</v>
      </c>
      <c r="O221" s="31">
        <v>42744.1544324074</v>
      </c>
      <c r="P221" s="32">
        <v>42744.3976004282</v>
      </c>
      <c r="Q221" s="28" t="s">
        <v>37</v>
      </c>
      <c r="R221" s="29" t="s">
        <v>1054</v>
      </c>
      <c r="S221" s="28" t="s">
        <v>49</v>
      </c>
      <c r="T221" s="28" t="s">
        <v>188</v>
      </c>
      <c r="U221" s="5" t="s">
        <v>51</v>
      </c>
      <c r="V221" s="28" t="s">
        <v>190</v>
      </c>
      <c r="W221" s="7" t="s">
        <v>1055</v>
      </c>
      <c r="X221" s="7" t="s">
        <v>37</v>
      </c>
      <c r="Y221" s="5" t="s">
        <v>195</v>
      </c>
      <c r="Z221" s="5" t="s">
        <v>37</v>
      </c>
      <c r="AA221" s="6" t="s">
        <v>37</v>
      </c>
      <c r="AB221" s="6" t="s">
        <v>37</v>
      </c>
      <c r="AC221" s="6" t="s">
        <v>37</v>
      </c>
      <c r="AD221" s="6" t="s">
        <v>37</v>
      </c>
      <c r="AE221" s="6" t="s">
        <v>37</v>
      </c>
    </row>
    <row r="222">
      <c r="A222" s="28" t="s">
        <v>1056</v>
      </c>
      <c r="B222" s="6" t="s">
        <v>1057</v>
      </c>
      <c r="C222" s="6" t="s">
        <v>1058</v>
      </c>
      <c r="D222" s="7" t="s">
        <v>630</v>
      </c>
      <c r="E222" s="28" t="s">
        <v>631</v>
      </c>
      <c r="F222" s="5" t="s">
        <v>22</v>
      </c>
      <c r="G222" s="6" t="s">
        <v>37</v>
      </c>
      <c r="H222" s="6" t="s">
        <v>37</v>
      </c>
      <c r="I222" s="6" t="s">
        <v>37</v>
      </c>
      <c r="J222" s="8" t="s">
        <v>527</v>
      </c>
      <c r="K222" s="5" t="s">
        <v>528</v>
      </c>
      <c r="L222" s="7" t="s">
        <v>529</v>
      </c>
      <c r="M222" s="9">
        <v>2210</v>
      </c>
      <c r="N222" s="5" t="s">
        <v>82</v>
      </c>
      <c r="O222" s="31">
        <v>42744.1909800579</v>
      </c>
      <c r="P222" s="32">
        <v>42744.5818448727</v>
      </c>
      <c r="Q222" s="28" t="s">
        <v>37</v>
      </c>
      <c r="R222" s="29" t="s">
        <v>1059</v>
      </c>
      <c r="S222" s="28" t="s">
        <v>49</v>
      </c>
      <c r="T222" s="28" t="s">
        <v>634</v>
      </c>
      <c r="U222" s="5" t="s">
        <v>51</v>
      </c>
      <c r="V222" s="28" t="s">
        <v>529</v>
      </c>
      <c r="W222" s="7" t="s">
        <v>1060</v>
      </c>
      <c r="X222" s="7" t="s">
        <v>37</v>
      </c>
      <c r="Y222" s="5" t="s">
        <v>53</v>
      </c>
      <c r="Z222" s="5" t="s">
        <v>37</v>
      </c>
      <c r="AA222" s="6" t="s">
        <v>37</v>
      </c>
      <c r="AB222" s="6" t="s">
        <v>37</v>
      </c>
      <c r="AC222" s="6" t="s">
        <v>37</v>
      </c>
      <c r="AD222" s="6" t="s">
        <v>37</v>
      </c>
      <c r="AE222" s="6" t="s">
        <v>37</v>
      </c>
    </row>
    <row r="223">
      <c r="A223" s="30" t="s">
        <v>1061</v>
      </c>
      <c r="B223" s="6" t="s">
        <v>1062</v>
      </c>
      <c r="C223" s="6" t="s">
        <v>1058</v>
      </c>
      <c r="D223" s="7" t="s">
        <v>630</v>
      </c>
      <c r="E223" s="28" t="s">
        <v>631</v>
      </c>
      <c r="F223" s="5" t="s">
        <v>22</v>
      </c>
      <c r="G223" s="6" t="s">
        <v>37</v>
      </c>
      <c r="H223" s="6" t="s">
        <v>37</v>
      </c>
      <c r="I223" s="6" t="s">
        <v>37</v>
      </c>
      <c r="J223" s="8" t="s">
        <v>527</v>
      </c>
      <c r="K223" s="5" t="s">
        <v>528</v>
      </c>
      <c r="L223" s="7" t="s">
        <v>529</v>
      </c>
      <c r="M223" s="9">
        <v>2220</v>
      </c>
      <c r="N223" s="5" t="s">
        <v>271</v>
      </c>
      <c r="O223" s="31">
        <v>42744.1909816782</v>
      </c>
      <c r="Q223" s="28" t="s">
        <v>37</v>
      </c>
      <c r="R223" s="29" t="s">
        <v>37</v>
      </c>
      <c r="S223" s="28" t="s">
        <v>49</v>
      </c>
      <c r="T223" s="28" t="s">
        <v>50</v>
      </c>
      <c r="U223" s="5" t="s">
        <v>51</v>
      </c>
      <c r="V223" s="28" t="s">
        <v>529</v>
      </c>
      <c r="W223" s="7" t="s">
        <v>1063</v>
      </c>
      <c r="X223" s="7" t="s">
        <v>37</v>
      </c>
      <c r="Y223" s="5" t="s">
        <v>53</v>
      </c>
      <c r="Z223" s="5" t="s">
        <v>37</v>
      </c>
      <c r="AA223" s="6" t="s">
        <v>37</v>
      </c>
      <c r="AB223" s="6" t="s">
        <v>37</v>
      </c>
      <c r="AC223" s="6" t="s">
        <v>37</v>
      </c>
      <c r="AD223" s="6" t="s">
        <v>37</v>
      </c>
      <c r="AE223" s="6" t="s">
        <v>37</v>
      </c>
    </row>
    <row r="224">
      <c r="A224" s="28" t="s">
        <v>1064</v>
      </c>
      <c r="B224" s="6" t="s">
        <v>1065</v>
      </c>
      <c r="C224" s="6" t="s">
        <v>1058</v>
      </c>
      <c r="D224" s="7" t="s">
        <v>630</v>
      </c>
      <c r="E224" s="28" t="s">
        <v>631</v>
      </c>
      <c r="F224" s="5" t="s">
        <v>235</v>
      </c>
      <c r="G224" s="6" t="s">
        <v>37</v>
      </c>
      <c r="H224" s="6" t="s">
        <v>1066</v>
      </c>
      <c r="I224" s="6" t="s">
        <v>37</v>
      </c>
      <c r="J224" s="8" t="s">
        <v>183</v>
      </c>
      <c r="K224" s="5" t="s">
        <v>184</v>
      </c>
      <c r="L224" s="7" t="s">
        <v>185</v>
      </c>
      <c r="M224" s="9">
        <v>2230</v>
      </c>
      <c r="N224" s="5" t="s">
        <v>68</v>
      </c>
      <c r="O224" s="31">
        <v>42744.1909825579</v>
      </c>
      <c r="P224" s="32">
        <v>42744.5818448727</v>
      </c>
      <c r="Q224" s="28" t="s">
        <v>37</v>
      </c>
      <c r="R224" s="29" t="s">
        <v>37</v>
      </c>
      <c r="S224" s="28" t="s">
        <v>37</v>
      </c>
      <c r="T224" s="28" t="s">
        <v>37</v>
      </c>
      <c r="U224" s="5" t="s">
        <v>37</v>
      </c>
      <c r="V224" s="28" t="s">
        <v>190</v>
      </c>
      <c r="W224" s="7" t="s">
        <v>37</v>
      </c>
      <c r="X224" s="7" t="s">
        <v>37</v>
      </c>
      <c r="Y224" s="5" t="s">
        <v>37</v>
      </c>
      <c r="Z224" s="5" t="s">
        <v>37</v>
      </c>
      <c r="AA224" s="6" t="s">
        <v>37</v>
      </c>
      <c r="AB224" s="6" t="s">
        <v>37</v>
      </c>
      <c r="AC224" s="6" t="s">
        <v>37</v>
      </c>
      <c r="AD224" s="6" t="s">
        <v>37</v>
      </c>
      <c r="AE224" s="6" t="s">
        <v>37</v>
      </c>
    </row>
    <row r="225">
      <c r="A225" s="28" t="s">
        <v>1067</v>
      </c>
      <c r="B225" s="6" t="s">
        <v>1068</v>
      </c>
      <c r="C225" s="6" t="s">
        <v>1058</v>
      </c>
      <c r="D225" s="7" t="s">
        <v>630</v>
      </c>
      <c r="E225" s="28" t="s">
        <v>631</v>
      </c>
      <c r="F225" s="5" t="s">
        <v>22</v>
      </c>
      <c r="G225" s="6" t="s">
        <v>37</v>
      </c>
      <c r="H225" s="6" t="s">
        <v>37</v>
      </c>
      <c r="I225" s="6" t="s">
        <v>37</v>
      </c>
      <c r="J225" s="8" t="s">
        <v>183</v>
      </c>
      <c r="K225" s="5" t="s">
        <v>184</v>
      </c>
      <c r="L225" s="7" t="s">
        <v>185</v>
      </c>
      <c r="M225" s="9">
        <v>2240</v>
      </c>
      <c r="N225" s="5" t="s">
        <v>75</v>
      </c>
      <c r="O225" s="31">
        <v>42744.1909825579</v>
      </c>
      <c r="P225" s="32">
        <v>42744.5818448727</v>
      </c>
      <c r="Q225" s="28" t="s">
        <v>37</v>
      </c>
      <c r="R225" s="29" t="s">
        <v>37</v>
      </c>
      <c r="S225" s="28" t="s">
        <v>187</v>
      </c>
      <c r="T225" s="28" t="s">
        <v>188</v>
      </c>
      <c r="U225" s="5" t="s">
        <v>189</v>
      </c>
      <c r="V225" s="28" t="s">
        <v>190</v>
      </c>
      <c r="W225" s="7" t="s">
        <v>1069</v>
      </c>
      <c r="X225" s="7" t="s">
        <v>37</v>
      </c>
      <c r="Y225" s="5" t="s">
        <v>87</v>
      </c>
      <c r="Z225" s="5" t="s">
        <v>37</v>
      </c>
      <c r="AA225" s="6" t="s">
        <v>37</v>
      </c>
      <c r="AB225" s="6" t="s">
        <v>37</v>
      </c>
      <c r="AC225" s="6" t="s">
        <v>37</v>
      </c>
      <c r="AD225" s="6" t="s">
        <v>37</v>
      </c>
      <c r="AE225" s="6" t="s">
        <v>37</v>
      </c>
    </row>
    <row r="226">
      <c r="A226" s="28" t="s">
        <v>1070</v>
      </c>
      <c r="B226" s="6" t="s">
        <v>1068</v>
      </c>
      <c r="C226" s="6" t="s">
        <v>1058</v>
      </c>
      <c r="D226" s="7" t="s">
        <v>630</v>
      </c>
      <c r="E226" s="28" t="s">
        <v>631</v>
      </c>
      <c r="F226" s="5" t="s">
        <v>22</v>
      </c>
      <c r="G226" s="6" t="s">
        <v>37</v>
      </c>
      <c r="H226" s="6" t="s">
        <v>37</v>
      </c>
      <c r="I226" s="6" t="s">
        <v>37</v>
      </c>
      <c r="J226" s="8" t="s">
        <v>183</v>
      </c>
      <c r="K226" s="5" t="s">
        <v>184</v>
      </c>
      <c r="L226" s="7" t="s">
        <v>185</v>
      </c>
      <c r="M226" s="9">
        <v>2250</v>
      </c>
      <c r="N226" s="5" t="s">
        <v>75</v>
      </c>
      <c r="O226" s="31">
        <v>42744.1909834838</v>
      </c>
      <c r="P226" s="32">
        <v>42744.5818448727</v>
      </c>
      <c r="Q226" s="28" t="s">
        <v>37</v>
      </c>
      <c r="R226" s="29" t="s">
        <v>37</v>
      </c>
      <c r="S226" s="28" t="s">
        <v>49</v>
      </c>
      <c r="T226" s="28" t="s">
        <v>188</v>
      </c>
      <c r="U226" s="5" t="s">
        <v>51</v>
      </c>
      <c r="V226" s="28" t="s">
        <v>190</v>
      </c>
      <c r="W226" s="7" t="s">
        <v>1071</v>
      </c>
      <c r="X226" s="7" t="s">
        <v>37</v>
      </c>
      <c r="Y226" s="5" t="s">
        <v>195</v>
      </c>
      <c r="Z226" s="5" t="s">
        <v>37</v>
      </c>
      <c r="AA226" s="6" t="s">
        <v>37</v>
      </c>
      <c r="AB226" s="6" t="s">
        <v>37</v>
      </c>
      <c r="AC226" s="6" t="s">
        <v>37</v>
      </c>
      <c r="AD226" s="6" t="s">
        <v>37</v>
      </c>
      <c r="AE226" s="6" t="s">
        <v>37</v>
      </c>
    </row>
    <row r="227">
      <c r="A227" s="28" t="s">
        <v>1072</v>
      </c>
      <c r="B227" s="6" t="s">
        <v>1073</v>
      </c>
      <c r="C227" s="6" t="s">
        <v>1058</v>
      </c>
      <c r="D227" s="7" t="s">
        <v>630</v>
      </c>
      <c r="E227" s="28" t="s">
        <v>631</v>
      </c>
      <c r="F227" s="5" t="s">
        <v>22</v>
      </c>
      <c r="G227" s="6" t="s">
        <v>37</v>
      </c>
      <c r="H227" s="6" t="s">
        <v>37</v>
      </c>
      <c r="I227" s="6" t="s">
        <v>37</v>
      </c>
      <c r="J227" s="8" t="s">
        <v>183</v>
      </c>
      <c r="K227" s="5" t="s">
        <v>184</v>
      </c>
      <c r="L227" s="7" t="s">
        <v>185</v>
      </c>
      <c r="M227" s="9">
        <v>2260</v>
      </c>
      <c r="N227" s="5" t="s">
        <v>82</v>
      </c>
      <c r="O227" s="31">
        <v>42744.1909844097</v>
      </c>
      <c r="P227" s="32">
        <v>42744.5818448727</v>
      </c>
      <c r="Q227" s="28" t="s">
        <v>37</v>
      </c>
      <c r="R227" s="29" t="s">
        <v>1074</v>
      </c>
      <c r="S227" s="28" t="s">
        <v>187</v>
      </c>
      <c r="T227" s="28" t="s">
        <v>1075</v>
      </c>
      <c r="U227" s="5" t="s">
        <v>223</v>
      </c>
      <c r="V227" s="28" t="s">
        <v>190</v>
      </c>
      <c r="W227" s="7" t="s">
        <v>1076</v>
      </c>
      <c r="X227" s="7" t="s">
        <v>37</v>
      </c>
      <c r="Y227" s="5" t="s">
        <v>87</v>
      </c>
      <c r="Z227" s="5" t="s">
        <v>37</v>
      </c>
      <c r="AA227" s="6" t="s">
        <v>37</v>
      </c>
      <c r="AB227" s="6" t="s">
        <v>37</v>
      </c>
      <c r="AC227" s="6" t="s">
        <v>37</v>
      </c>
      <c r="AD227" s="6" t="s">
        <v>37</v>
      </c>
      <c r="AE227" s="6" t="s">
        <v>37</v>
      </c>
    </row>
    <row r="228">
      <c r="A228" s="28" t="s">
        <v>1077</v>
      </c>
      <c r="B228" s="6" t="s">
        <v>1078</v>
      </c>
      <c r="C228" s="6" t="s">
        <v>1058</v>
      </c>
      <c r="D228" s="7" t="s">
        <v>630</v>
      </c>
      <c r="E228" s="28" t="s">
        <v>631</v>
      </c>
      <c r="F228" s="5" t="s">
        <v>22</v>
      </c>
      <c r="G228" s="6" t="s">
        <v>37</v>
      </c>
      <c r="H228" s="6" t="s">
        <v>37</v>
      </c>
      <c r="I228" s="6" t="s">
        <v>37</v>
      </c>
      <c r="J228" s="8" t="s">
        <v>183</v>
      </c>
      <c r="K228" s="5" t="s">
        <v>184</v>
      </c>
      <c r="L228" s="7" t="s">
        <v>185</v>
      </c>
      <c r="M228" s="9">
        <v>2270</v>
      </c>
      <c r="N228" s="5" t="s">
        <v>198</v>
      </c>
      <c r="O228" s="31">
        <v>42744.1909851042</v>
      </c>
      <c r="P228" s="32">
        <v>42744.5818450579</v>
      </c>
      <c r="Q228" s="28" t="s">
        <v>37</v>
      </c>
      <c r="R228" s="29" t="s">
        <v>37</v>
      </c>
      <c r="S228" s="28" t="s">
        <v>187</v>
      </c>
      <c r="T228" s="28" t="s">
        <v>188</v>
      </c>
      <c r="U228" s="5" t="s">
        <v>189</v>
      </c>
      <c r="V228" s="28" t="s">
        <v>190</v>
      </c>
      <c r="W228" s="7" t="s">
        <v>1079</v>
      </c>
      <c r="X228" s="7" t="s">
        <v>37</v>
      </c>
      <c r="Y228" s="5" t="s">
        <v>87</v>
      </c>
      <c r="Z228" s="5" t="s">
        <v>37</v>
      </c>
      <c r="AA228" s="6" t="s">
        <v>37</v>
      </c>
      <c r="AB228" s="6" t="s">
        <v>37</v>
      </c>
      <c r="AC228" s="6" t="s">
        <v>37</v>
      </c>
      <c r="AD228" s="6" t="s">
        <v>37</v>
      </c>
      <c r="AE228" s="6" t="s">
        <v>37</v>
      </c>
    </row>
    <row r="229">
      <c r="A229" s="28" t="s">
        <v>1080</v>
      </c>
      <c r="B229" s="6" t="s">
        <v>1078</v>
      </c>
      <c r="C229" s="6" t="s">
        <v>1058</v>
      </c>
      <c r="D229" s="7" t="s">
        <v>630</v>
      </c>
      <c r="E229" s="28" t="s">
        <v>631</v>
      </c>
      <c r="F229" s="5" t="s">
        <v>22</v>
      </c>
      <c r="G229" s="6" t="s">
        <v>37</v>
      </c>
      <c r="H229" s="6" t="s">
        <v>37</v>
      </c>
      <c r="I229" s="6" t="s">
        <v>37</v>
      </c>
      <c r="J229" s="8" t="s">
        <v>183</v>
      </c>
      <c r="K229" s="5" t="s">
        <v>184</v>
      </c>
      <c r="L229" s="7" t="s">
        <v>185</v>
      </c>
      <c r="M229" s="9">
        <v>2280</v>
      </c>
      <c r="N229" s="5" t="s">
        <v>82</v>
      </c>
      <c r="O229" s="31">
        <v>42744.1909860301</v>
      </c>
      <c r="P229" s="32">
        <v>42744.5818450579</v>
      </c>
      <c r="Q229" s="28" t="s">
        <v>37</v>
      </c>
      <c r="R229" s="29" t="s">
        <v>1081</v>
      </c>
      <c r="S229" s="28" t="s">
        <v>49</v>
      </c>
      <c r="T229" s="28" t="s">
        <v>188</v>
      </c>
      <c r="U229" s="5" t="s">
        <v>51</v>
      </c>
      <c r="V229" s="28" t="s">
        <v>190</v>
      </c>
      <c r="W229" s="7" t="s">
        <v>1082</v>
      </c>
      <c r="X229" s="7" t="s">
        <v>37</v>
      </c>
      <c r="Y229" s="5" t="s">
        <v>195</v>
      </c>
      <c r="Z229" s="5" t="s">
        <v>37</v>
      </c>
      <c r="AA229" s="6" t="s">
        <v>37</v>
      </c>
      <c r="AB229" s="6" t="s">
        <v>37</v>
      </c>
      <c r="AC229" s="6" t="s">
        <v>37</v>
      </c>
      <c r="AD229" s="6" t="s">
        <v>37</v>
      </c>
      <c r="AE229" s="6" t="s">
        <v>37</v>
      </c>
    </row>
    <row r="230">
      <c r="A230" s="28" t="s">
        <v>1083</v>
      </c>
      <c r="B230" s="6" t="s">
        <v>1084</v>
      </c>
      <c r="C230" s="6" t="s">
        <v>1058</v>
      </c>
      <c r="D230" s="7" t="s">
        <v>630</v>
      </c>
      <c r="E230" s="28" t="s">
        <v>631</v>
      </c>
      <c r="F230" s="5" t="s">
        <v>22</v>
      </c>
      <c r="G230" s="6" t="s">
        <v>37</v>
      </c>
      <c r="H230" s="6" t="s">
        <v>37</v>
      </c>
      <c r="I230" s="6" t="s">
        <v>37</v>
      </c>
      <c r="J230" s="8" t="s">
        <v>183</v>
      </c>
      <c r="K230" s="5" t="s">
        <v>184</v>
      </c>
      <c r="L230" s="7" t="s">
        <v>185</v>
      </c>
      <c r="M230" s="9">
        <v>2290</v>
      </c>
      <c r="N230" s="5" t="s">
        <v>82</v>
      </c>
      <c r="O230" s="31">
        <v>42744.1909871181</v>
      </c>
      <c r="P230" s="32">
        <v>42744.5818450579</v>
      </c>
      <c r="Q230" s="28" t="s">
        <v>37</v>
      </c>
      <c r="R230" s="29" t="s">
        <v>1085</v>
      </c>
      <c r="S230" s="28" t="s">
        <v>187</v>
      </c>
      <c r="T230" s="28" t="s">
        <v>1075</v>
      </c>
      <c r="U230" s="5" t="s">
        <v>223</v>
      </c>
      <c r="V230" s="28" t="s">
        <v>190</v>
      </c>
      <c r="W230" s="7" t="s">
        <v>865</v>
      </c>
      <c r="X230" s="7" t="s">
        <v>37</v>
      </c>
      <c r="Y230" s="5" t="s">
        <v>87</v>
      </c>
      <c r="Z230" s="5" t="s">
        <v>37</v>
      </c>
      <c r="AA230" s="6" t="s">
        <v>37</v>
      </c>
      <c r="AB230" s="6" t="s">
        <v>37</v>
      </c>
      <c r="AC230" s="6" t="s">
        <v>37</v>
      </c>
      <c r="AD230" s="6" t="s">
        <v>37</v>
      </c>
      <c r="AE230" s="6" t="s">
        <v>37</v>
      </c>
    </row>
    <row r="231">
      <c r="A231" s="28" t="s">
        <v>1086</v>
      </c>
      <c r="B231" s="6" t="s">
        <v>1087</v>
      </c>
      <c r="C231" s="6" t="s">
        <v>1088</v>
      </c>
      <c r="D231" s="7" t="s">
        <v>1089</v>
      </c>
      <c r="E231" s="28" t="s">
        <v>1090</v>
      </c>
      <c r="F231" s="5" t="s">
        <v>22</v>
      </c>
      <c r="G231" s="6" t="s">
        <v>37</v>
      </c>
      <c r="H231" s="6" t="s">
        <v>182</v>
      </c>
      <c r="I231" s="6" t="s">
        <v>37</v>
      </c>
      <c r="J231" s="8" t="s">
        <v>237</v>
      </c>
      <c r="K231" s="5" t="s">
        <v>238</v>
      </c>
      <c r="L231" s="7" t="s">
        <v>239</v>
      </c>
      <c r="M231" s="9">
        <v>0</v>
      </c>
      <c r="N231" s="5" t="s">
        <v>41</v>
      </c>
      <c r="O231" s="31">
        <v>42744.2445728009</v>
      </c>
      <c r="P231" s="32">
        <v>42744.4603118866</v>
      </c>
      <c r="Q231" s="28" t="s">
        <v>37</v>
      </c>
      <c r="R231" s="29" t="s">
        <v>37</v>
      </c>
      <c r="S231" s="28" t="s">
        <v>49</v>
      </c>
      <c r="T231" s="28" t="s">
        <v>240</v>
      </c>
      <c r="U231" s="5" t="s">
        <v>241</v>
      </c>
      <c r="V231" s="28" t="s">
        <v>239</v>
      </c>
      <c r="W231" s="7" t="s">
        <v>1091</v>
      </c>
      <c r="X231" s="7" t="s">
        <v>37</v>
      </c>
      <c r="Y231" s="5" t="s">
        <v>290</v>
      </c>
      <c r="Z231" s="5" t="s">
        <v>941</v>
      </c>
      <c r="AA231" s="6" t="s">
        <v>37</v>
      </c>
      <c r="AB231" s="6" t="s">
        <v>37</v>
      </c>
      <c r="AC231" s="6" t="s">
        <v>37</v>
      </c>
      <c r="AD231" s="6" t="s">
        <v>37</v>
      </c>
      <c r="AE231" s="6" t="s">
        <v>37</v>
      </c>
    </row>
    <row r="232">
      <c r="A232" s="28" t="s">
        <v>1092</v>
      </c>
      <c r="B232" s="6" t="s">
        <v>1093</v>
      </c>
      <c r="C232" s="6" t="s">
        <v>1088</v>
      </c>
      <c r="D232" s="7" t="s">
        <v>1089</v>
      </c>
      <c r="E232" s="28" t="s">
        <v>1090</v>
      </c>
      <c r="F232" s="5" t="s">
        <v>22</v>
      </c>
      <c r="G232" s="6" t="s">
        <v>182</v>
      </c>
      <c r="H232" s="6" t="s">
        <v>37</v>
      </c>
      <c r="I232" s="6" t="s">
        <v>37</v>
      </c>
      <c r="J232" s="8" t="s">
        <v>237</v>
      </c>
      <c r="K232" s="5" t="s">
        <v>238</v>
      </c>
      <c r="L232" s="7" t="s">
        <v>239</v>
      </c>
      <c r="M232" s="9">
        <v>2310</v>
      </c>
      <c r="N232" s="5" t="s">
        <v>82</v>
      </c>
      <c r="O232" s="31">
        <v>42744.2456007292</v>
      </c>
      <c r="P232" s="32">
        <v>42744.4603116898</v>
      </c>
      <c r="Q232" s="28" t="s">
        <v>37</v>
      </c>
      <c r="R232" s="29" t="s">
        <v>1094</v>
      </c>
      <c r="S232" s="28" t="s">
        <v>49</v>
      </c>
      <c r="T232" s="28" t="s">
        <v>240</v>
      </c>
      <c r="U232" s="5" t="s">
        <v>241</v>
      </c>
      <c r="V232" s="28" t="s">
        <v>239</v>
      </c>
      <c r="W232" s="7" t="s">
        <v>1095</v>
      </c>
      <c r="X232" s="7" t="s">
        <v>37</v>
      </c>
      <c r="Y232" s="5" t="s">
        <v>290</v>
      </c>
      <c r="Z232" s="5" t="s">
        <v>37</v>
      </c>
      <c r="AA232" s="6" t="s">
        <v>37</v>
      </c>
      <c r="AB232" s="6" t="s">
        <v>37</v>
      </c>
      <c r="AC232" s="6" t="s">
        <v>37</v>
      </c>
      <c r="AD232" s="6" t="s">
        <v>37</v>
      </c>
      <c r="AE232" s="6" t="s">
        <v>37</v>
      </c>
    </row>
    <row r="233">
      <c r="A233" s="28" t="s">
        <v>1096</v>
      </c>
      <c r="B233" s="6" t="s">
        <v>1097</v>
      </c>
      <c r="C233" s="6" t="s">
        <v>1088</v>
      </c>
      <c r="D233" s="7" t="s">
        <v>1089</v>
      </c>
      <c r="E233" s="28" t="s">
        <v>1090</v>
      </c>
      <c r="F233" s="5" t="s">
        <v>22</v>
      </c>
      <c r="G233" s="6" t="s">
        <v>182</v>
      </c>
      <c r="H233" s="6" t="s">
        <v>37</v>
      </c>
      <c r="I233" s="6" t="s">
        <v>37</v>
      </c>
      <c r="J233" s="8" t="s">
        <v>369</v>
      </c>
      <c r="K233" s="5" t="s">
        <v>370</v>
      </c>
      <c r="L233" s="7" t="s">
        <v>371</v>
      </c>
      <c r="M233" s="9">
        <v>2320</v>
      </c>
      <c r="N233" s="5" t="s">
        <v>82</v>
      </c>
      <c r="O233" s="31">
        <v>42744.2469595255</v>
      </c>
      <c r="P233" s="32">
        <v>42744.4603116898</v>
      </c>
      <c r="Q233" s="28" t="s">
        <v>37</v>
      </c>
      <c r="R233" s="29" t="s">
        <v>1098</v>
      </c>
      <c r="S233" s="28" t="s">
        <v>187</v>
      </c>
      <c r="T233" s="28" t="s">
        <v>240</v>
      </c>
      <c r="U233" s="5" t="s">
        <v>223</v>
      </c>
      <c r="V233" s="28" t="s">
        <v>224</v>
      </c>
      <c r="W233" s="7" t="s">
        <v>1099</v>
      </c>
      <c r="X233" s="7" t="s">
        <v>37</v>
      </c>
      <c r="Y233" s="5" t="s">
        <v>87</v>
      </c>
      <c r="Z233" s="5" t="s">
        <v>37</v>
      </c>
      <c r="AA233" s="6" t="s">
        <v>37</v>
      </c>
      <c r="AB233" s="6" t="s">
        <v>37</v>
      </c>
      <c r="AC233" s="6" t="s">
        <v>37</v>
      </c>
      <c r="AD233" s="6" t="s">
        <v>37</v>
      </c>
      <c r="AE233" s="6" t="s">
        <v>37</v>
      </c>
    </row>
    <row r="234">
      <c r="A234" s="28" t="s">
        <v>1100</v>
      </c>
      <c r="B234" s="6" t="s">
        <v>1101</v>
      </c>
      <c r="C234" s="6" t="s">
        <v>1088</v>
      </c>
      <c r="D234" s="7" t="s">
        <v>1089</v>
      </c>
      <c r="E234" s="28" t="s">
        <v>1090</v>
      </c>
      <c r="F234" s="5" t="s">
        <v>22</v>
      </c>
      <c r="G234" s="6" t="s">
        <v>182</v>
      </c>
      <c r="H234" s="6" t="s">
        <v>37</v>
      </c>
      <c r="I234" s="6" t="s">
        <v>37</v>
      </c>
      <c r="J234" s="8" t="s">
        <v>369</v>
      </c>
      <c r="K234" s="5" t="s">
        <v>370</v>
      </c>
      <c r="L234" s="7" t="s">
        <v>371</v>
      </c>
      <c r="M234" s="9">
        <v>2330</v>
      </c>
      <c r="N234" s="5" t="s">
        <v>82</v>
      </c>
      <c r="O234" s="31">
        <v>42744.2477050579</v>
      </c>
      <c r="P234" s="32">
        <v>42744.4603118866</v>
      </c>
      <c r="Q234" s="28" t="s">
        <v>37</v>
      </c>
      <c r="R234" s="29" t="s">
        <v>1102</v>
      </c>
      <c r="S234" s="28" t="s">
        <v>49</v>
      </c>
      <c r="T234" s="28" t="s">
        <v>240</v>
      </c>
      <c r="U234" s="5" t="s">
        <v>241</v>
      </c>
      <c r="V234" s="28" t="s">
        <v>224</v>
      </c>
      <c r="W234" s="7" t="s">
        <v>1103</v>
      </c>
      <c r="X234" s="7" t="s">
        <v>37</v>
      </c>
      <c r="Y234" s="5" t="s">
        <v>195</v>
      </c>
      <c r="Z234" s="5" t="s">
        <v>37</v>
      </c>
      <c r="AA234" s="6" t="s">
        <v>37</v>
      </c>
      <c r="AB234" s="6" t="s">
        <v>37</v>
      </c>
      <c r="AC234" s="6" t="s">
        <v>37</v>
      </c>
      <c r="AD234" s="6" t="s">
        <v>37</v>
      </c>
      <c r="AE234" s="6" t="s">
        <v>37</v>
      </c>
    </row>
    <row r="235">
      <c r="A235" s="28" t="s">
        <v>1104</v>
      </c>
      <c r="B235" s="6" t="s">
        <v>1105</v>
      </c>
      <c r="C235" s="6" t="s">
        <v>378</v>
      </c>
      <c r="D235" s="7" t="s">
        <v>379</v>
      </c>
      <c r="E235" s="28" t="s">
        <v>380</v>
      </c>
      <c r="F235" s="5" t="s">
        <v>235</v>
      </c>
      <c r="G235" s="6" t="s">
        <v>37</v>
      </c>
      <c r="H235" s="6" t="s">
        <v>1106</v>
      </c>
      <c r="I235" s="6" t="s">
        <v>37</v>
      </c>
      <c r="J235" s="8" t="s">
        <v>408</v>
      </c>
      <c r="K235" s="5" t="s">
        <v>409</v>
      </c>
      <c r="L235" s="7" t="s">
        <v>410</v>
      </c>
      <c r="M235" s="9">
        <v>2340</v>
      </c>
      <c r="N235" s="5" t="s">
        <v>68</v>
      </c>
      <c r="O235" s="31">
        <v>42744.2516205671</v>
      </c>
      <c r="P235" s="32">
        <v>42744.5078173611</v>
      </c>
      <c r="Q235" s="28" t="s">
        <v>37</v>
      </c>
      <c r="R235" s="29" t="s">
        <v>37</v>
      </c>
      <c r="S235" s="28" t="s">
        <v>49</v>
      </c>
      <c r="T235" s="28" t="s">
        <v>37</v>
      </c>
      <c r="U235" s="5" t="s">
        <v>37</v>
      </c>
      <c r="V235" s="28" t="s">
        <v>410</v>
      </c>
      <c r="W235" s="7" t="s">
        <v>37</v>
      </c>
      <c r="X235" s="7" t="s">
        <v>37</v>
      </c>
      <c r="Y235" s="5" t="s">
        <v>37</v>
      </c>
      <c r="Z235" s="5" t="s">
        <v>37</v>
      </c>
      <c r="AA235" s="6" t="s">
        <v>37</v>
      </c>
      <c r="AB235" s="6" t="s">
        <v>37</v>
      </c>
      <c r="AC235" s="6" t="s">
        <v>37</v>
      </c>
      <c r="AD235" s="6" t="s">
        <v>37</v>
      </c>
      <c r="AE235" s="6" t="s">
        <v>37</v>
      </c>
    </row>
    <row r="236">
      <c r="A236" s="28" t="s">
        <v>1107</v>
      </c>
      <c r="B236" s="6" t="s">
        <v>1108</v>
      </c>
      <c r="C236" s="6" t="s">
        <v>378</v>
      </c>
      <c r="D236" s="7" t="s">
        <v>379</v>
      </c>
      <c r="E236" s="28" t="s">
        <v>380</v>
      </c>
      <c r="F236" s="5" t="s">
        <v>22</v>
      </c>
      <c r="G236" s="6" t="s">
        <v>37</v>
      </c>
      <c r="H236" s="6" t="s">
        <v>37</v>
      </c>
      <c r="I236" s="6" t="s">
        <v>37</v>
      </c>
      <c r="J236" s="8" t="s">
        <v>408</v>
      </c>
      <c r="K236" s="5" t="s">
        <v>409</v>
      </c>
      <c r="L236" s="7" t="s">
        <v>410</v>
      </c>
      <c r="M236" s="9">
        <v>2350</v>
      </c>
      <c r="N236" s="5" t="s">
        <v>75</v>
      </c>
      <c r="O236" s="31">
        <v>42744.2528381134</v>
      </c>
      <c r="P236" s="32">
        <v>42744.5078173611</v>
      </c>
      <c r="Q236" s="28" t="s">
        <v>37</v>
      </c>
      <c r="R236" s="29" t="s">
        <v>1109</v>
      </c>
      <c r="S236" s="28" t="s">
        <v>49</v>
      </c>
      <c r="T236" s="28" t="s">
        <v>327</v>
      </c>
      <c r="U236" s="5" t="s">
        <v>51</v>
      </c>
      <c r="V236" s="28" t="s">
        <v>410</v>
      </c>
      <c r="W236" s="7" t="s">
        <v>1110</v>
      </c>
      <c r="X236" s="7" t="s">
        <v>37</v>
      </c>
      <c r="Y236" s="5" t="s">
        <v>87</v>
      </c>
      <c r="Z236" s="5" t="s">
        <v>37</v>
      </c>
      <c r="AA236" s="6" t="s">
        <v>37</v>
      </c>
      <c r="AB236" s="6" t="s">
        <v>37</v>
      </c>
      <c r="AC236" s="6" t="s">
        <v>37</v>
      </c>
      <c r="AD236" s="6" t="s">
        <v>37</v>
      </c>
      <c r="AE236" s="6" t="s">
        <v>37</v>
      </c>
    </row>
    <row r="237">
      <c r="A237" s="28" t="s">
        <v>1111</v>
      </c>
      <c r="B237" s="6" t="s">
        <v>638</v>
      </c>
      <c r="C237" s="6" t="s">
        <v>1058</v>
      </c>
      <c r="D237" s="7" t="s">
        <v>630</v>
      </c>
      <c r="E237" s="28" t="s">
        <v>631</v>
      </c>
      <c r="F237" s="5" t="s">
        <v>22</v>
      </c>
      <c r="G237" s="6" t="s">
        <v>37</v>
      </c>
      <c r="H237" s="6" t="s">
        <v>37</v>
      </c>
      <c r="I237" s="6" t="s">
        <v>37</v>
      </c>
      <c r="J237" s="8" t="s">
        <v>527</v>
      </c>
      <c r="K237" s="5" t="s">
        <v>528</v>
      </c>
      <c r="L237" s="7" t="s">
        <v>529</v>
      </c>
      <c r="M237" s="9">
        <v>2360</v>
      </c>
      <c r="N237" s="5" t="s">
        <v>82</v>
      </c>
      <c r="O237" s="31">
        <v>42744.2629224537</v>
      </c>
      <c r="P237" s="32">
        <v>42744.5818450579</v>
      </c>
      <c r="Q237" s="28" t="s">
        <v>37</v>
      </c>
      <c r="R237" s="29" t="s">
        <v>1112</v>
      </c>
      <c r="S237" s="28" t="s">
        <v>49</v>
      </c>
      <c r="T237" s="28" t="s">
        <v>50</v>
      </c>
      <c r="U237" s="5" t="s">
        <v>51</v>
      </c>
      <c r="V237" s="28" t="s">
        <v>529</v>
      </c>
      <c r="W237" s="7" t="s">
        <v>1113</v>
      </c>
      <c r="X237" s="7" t="s">
        <v>37</v>
      </c>
      <c r="Y237" s="5" t="s">
        <v>53</v>
      </c>
      <c r="Z237" s="5" t="s">
        <v>37</v>
      </c>
      <c r="AA237" s="6" t="s">
        <v>37</v>
      </c>
      <c r="AB237" s="6" t="s">
        <v>37</v>
      </c>
      <c r="AC237" s="6" t="s">
        <v>37</v>
      </c>
      <c r="AD237" s="6" t="s">
        <v>37</v>
      </c>
      <c r="AE237" s="6" t="s">
        <v>37</v>
      </c>
    </row>
    <row r="238">
      <c r="A238" s="28" t="s">
        <v>1114</v>
      </c>
      <c r="B238" s="6" t="s">
        <v>1062</v>
      </c>
      <c r="C238" s="6" t="s">
        <v>1058</v>
      </c>
      <c r="D238" s="7" t="s">
        <v>630</v>
      </c>
      <c r="E238" s="28" t="s">
        <v>631</v>
      </c>
      <c r="F238" s="5" t="s">
        <v>22</v>
      </c>
      <c r="G238" s="6" t="s">
        <v>37</v>
      </c>
      <c r="H238" s="6" t="s">
        <v>37</v>
      </c>
      <c r="I238" s="6" t="s">
        <v>37</v>
      </c>
      <c r="J238" s="8" t="s">
        <v>527</v>
      </c>
      <c r="K238" s="5" t="s">
        <v>528</v>
      </c>
      <c r="L238" s="7" t="s">
        <v>529</v>
      </c>
      <c r="M238" s="9">
        <v>2370</v>
      </c>
      <c r="N238" s="5" t="s">
        <v>75</v>
      </c>
      <c r="O238" s="31">
        <v>42744.2629237268</v>
      </c>
      <c r="P238" s="32">
        <v>42744.5818452199</v>
      </c>
      <c r="Q238" s="28" t="s">
        <v>37</v>
      </c>
      <c r="R238" s="29" t="s">
        <v>1115</v>
      </c>
      <c r="S238" s="28" t="s">
        <v>49</v>
      </c>
      <c r="T238" s="28" t="s">
        <v>188</v>
      </c>
      <c r="U238" s="5" t="s">
        <v>51</v>
      </c>
      <c r="V238" s="28" t="s">
        <v>529</v>
      </c>
      <c r="W238" s="7" t="s">
        <v>1116</v>
      </c>
      <c r="X238" s="7" t="s">
        <v>37</v>
      </c>
      <c r="Y238" s="5" t="s">
        <v>53</v>
      </c>
      <c r="Z238" s="5" t="s">
        <v>37</v>
      </c>
      <c r="AA238" s="6" t="s">
        <v>37</v>
      </c>
      <c r="AB238" s="6" t="s">
        <v>37</v>
      </c>
      <c r="AC238" s="6" t="s">
        <v>37</v>
      </c>
      <c r="AD238" s="6" t="s">
        <v>37</v>
      </c>
      <c r="AE238" s="6" t="s">
        <v>37</v>
      </c>
    </row>
    <row r="239">
      <c r="A239" s="28" t="s">
        <v>1117</v>
      </c>
      <c r="B239" s="6" t="s">
        <v>1118</v>
      </c>
      <c r="C239" s="6" t="s">
        <v>1119</v>
      </c>
      <c r="D239" s="7" t="s">
        <v>1120</v>
      </c>
      <c r="E239" s="28" t="s">
        <v>1121</v>
      </c>
      <c r="F239" s="5" t="s">
        <v>22</v>
      </c>
      <c r="G239" s="6" t="s">
        <v>182</v>
      </c>
      <c r="H239" s="6" t="s">
        <v>37</v>
      </c>
      <c r="I239" s="6" t="s">
        <v>37</v>
      </c>
      <c r="J239" s="8" t="s">
        <v>527</v>
      </c>
      <c r="K239" s="5" t="s">
        <v>528</v>
      </c>
      <c r="L239" s="7" t="s">
        <v>529</v>
      </c>
      <c r="M239" s="9">
        <v>2380</v>
      </c>
      <c r="N239" s="5" t="s">
        <v>271</v>
      </c>
      <c r="O239" s="31">
        <v>42744.2840596412</v>
      </c>
      <c r="P239" s="32">
        <v>42744.4274126157</v>
      </c>
      <c r="Q239" s="28" t="s">
        <v>37</v>
      </c>
      <c r="R239" s="29" t="s">
        <v>37</v>
      </c>
      <c r="S239" s="28" t="s">
        <v>49</v>
      </c>
      <c r="T239" s="28" t="s">
        <v>50</v>
      </c>
      <c r="U239" s="5" t="s">
        <v>51</v>
      </c>
      <c r="V239" s="28" t="s">
        <v>529</v>
      </c>
      <c r="W239" s="7" t="s">
        <v>1122</v>
      </c>
      <c r="X239" s="7" t="s">
        <v>37</v>
      </c>
      <c r="Y239" s="5" t="s">
        <v>87</v>
      </c>
      <c r="Z239" s="5" t="s">
        <v>37</v>
      </c>
      <c r="AA239" s="6" t="s">
        <v>37</v>
      </c>
      <c r="AB239" s="6" t="s">
        <v>37</v>
      </c>
      <c r="AC239" s="6" t="s">
        <v>37</v>
      </c>
      <c r="AD239" s="6" t="s">
        <v>37</v>
      </c>
      <c r="AE239" s="6" t="s">
        <v>37</v>
      </c>
    </row>
    <row r="240">
      <c r="A240" s="28" t="s">
        <v>1123</v>
      </c>
      <c r="B240" s="6" t="s">
        <v>1124</v>
      </c>
      <c r="C240" s="6" t="s">
        <v>1125</v>
      </c>
      <c r="D240" s="7" t="s">
        <v>1120</v>
      </c>
      <c r="E240" s="28" t="s">
        <v>1121</v>
      </c>
      <c r="F240" s="5" t="s">
        <v>22</v>
      </c>
      <c r="G240" s="6" t="s">
        <v>182</v>
      </c>
      <c r="H240" s="6" t="s">
        <v>37</v>
      </c>
      <c r="I240" s="6" t="s">
        <v>37</v>
      </c>
      <c r="J240" s="8" t="s">
        <v>1126</v>
      </c>
      <c r="K240" s="5" t="s">
        <v>1127</v>
      </c>
      <c r="L240" s="7" t="s">
        <v>1128</v>
      </c>
      <c r="M240" s="9">
        <v>2390</v>
      </c>
      <c r="N240" s="5" t="s">
        <v>82</v>
      </c>
      <c r="O240" s="31">
        <v>42744.2861111458</v>
      </c>
      <c r="P240" s="32">
        <v>42744.4274126157</v>
      </c>
      <c r="Q240" s="28" t="s">
        <v>37</v>
      </c>
      <c r="R240" s="29" t="s">
        <v>1129</v>
      </c>
      <c r="S240" s="28" t="s">
        <v>49</v>
      </c>
      <c r="T240" s="28" t="s">
        <v>50</v>
      </c>
      <c r="U240" s="5" t="s">
        <v>51</v>
      </c>
      <c r="V240" s="28" t="s">
        <v>1128</v>
      </c>
      <c r="W240" s="7" t="s">
        <v>1130</v>
      </c>
      <c r="X240" s="7" t="s">
        <v>37</v>
      </c>
      <c r="Y240" s="5" t="s">
        <v>87</v>
      </c>
      <c r="Z240" s="5" t="s">
        <v>37</v>
      </c>
      <c r="AA240" s="6" t="s">
        <v>37</v>
      </c>
      <c r="AB240" s="6" t="s">
        <v>37</v>
      </c>
      <c r="AC240" s="6" t="s">
        <v>37</v>
      </c>
      <c r="AD240" s="6" t="s">
        <v>37</v>
      </c>
      <c r="AE240" s="6" t="s">
        <v>37</v>
      </c>
    </row>
    <row r="241">
      <c r="A241" s="28" t="s">
        <v>1131</v>
      </c>
      <c r="B241" s="6" t="s">
        <v>1132</v>
      </c>
      <c r="C241" s="6" t="s">
        <v>1125</v>
      </c>
      <c r="D241" s="7" t="s">
        <v>1120</v>
      </c>
      <c r="E241" s="28" t="s">
        <v>1121</v>
      </c>
      <c r="F241" s="5" t="s">
        <v>22</v>
      </c>
      <c r="G241" s="6" t="s">
        <v>37</v>
      </c>
      <c r="H241" s="6" t="s">
        <v>182</v>
      </c>
      <c r="I241" s="6" t="s">
        <v>37</v>
      </c>
      <c r="J241" s="8" t="s">
        <v>829</v>
      </c>
      <c r="K241" s="5" t="s">
        <v>830</v>
      </c>
      <c r="L241" s="7" t="s">
        <v>831</v>
      </c>
      <c r="M241" s="9">
        <v>0</v>
      </c>
      <c r="N241" s="5" t="s">
        <v>41</v>
      </c>
      <c r="O241" s="31">
        <v>42744.287959294</v>
      </c>
      <c r="P241" s="32">
        <v>42744.4274126157</v>
      </c>
      <c r="Q241" s="28" t="s">
        <v>37</v>
      </c>
      <c r="R241" s="29" t="s">
        <v>37</v>
      </c>
      <c r="S241" s="28" t="s">
        <v>306</v>
      </c>
      <c r="T241" s="28" t="s">
        <v>50</v>
      </c>
      <c r="U241" s="5" t="s">
        <v>307</v>
      </c>
      <c r="V241" s="28" t="s">
        <v>1133</v>
      </c>
      <c r="W241" s="7" t="s">
        <v>1134</v>
      </c>
      <c r="X241" s="7" t="s">
        <v>37</v>
      </c>
      <c r="Y241" s="5" t="s">
        <v>87</v>
      </c>
      <c r="Z241" s="5" t="s">
        <v>1135</v>
      </c>
      <c r="AA241" s="6" t="s">
        <v>37</v>
      </c>
      <c r="AB241" s="6" t="s">
        <v>37</v>
      </c>
      <c r="AC241" s="6" t="s">
        <v>37</v>
      </c>
      <c r="AD241" s="6" t="s">
        <v>37</v>
      </c>
      <c r="AE241" s="6" t="s">
        <v>37</v>
      </c>
    </row>
    <row r="242">
      <c r="A242" s="28" t="s">
        <v>1136</v>
      </c>
      <c r="B242" s="6" t="s">
        <v>1132</v>
      </c>
      <c r="C242" s="6" t="s">
        <v>1137</v>
      </c>
      <c r="D242" s="7" t="s">
        <v>1120</v>
      </c>
      <c r="E242" s="28" t="s">
        <v>1121</v>
      </c>
      <c r="F242" s="5" t="s">
        <v>22</v>
      </c>
      <c r="G242" s="6" t="s">
        <v>37</v>
      </c>
      <c r="H242" s="6" t="s">
        <v>182</v>
      </c>
      <c r="I242" s="6" t="s">
        <v>37</v>
      </c>
      <c r="J242" s="8" t="s">
        <v>829</v>
      </c>
      <c r="K242" s="5" t="s">
        <v>830</v>
      </c>
      <c r="L242" s="7" t="s">
        <v>831</v>
      </c>
      <c r="M242" s="9">
        <v>0</v>
      </c>
      <c r="N242" s="5" t="s">
        <v>41</v>
      </c>
      <c r="O242" s="31">
        <v>42744.2891533565</v>
      </c>
      <c r="P242" s="32">
        <v>42744.4274126157</v>
      </c>
      <c r="Q242" s="28" t="s">
        <v>37</v>
      </c>
      <c r="R242" s="29" t="s">
        <v>37</v>
      </c>
      <c r="S242" s="28" t="s">
        <v>187</v>
      </c>
      <c r="T242" s="28" t="s">
        <v>50</v>
      </c>
      <c r="U242" s="5" t="s">
        <v>189</v>
      </c>
      <c r="V242" s="28" t="s">
        <v>1133</v>
      </c>
      <c r="W242" s="7" t="s">
        <v>1138</v>
      </c>
      <c r="X242" s="7" t="s">
        <v>37</v>
      </c>
      <c r="Y242" s="5" t="s">
        <v>195</v>
      </c>
      <c r="Z242" s="5" t="s">
        <v>1135</v>
      </c>
      <c r="AA242" s="6" t="s">
        <v>37</v>
      </c>
      <c r="AB242" s="6" t="s">
        <v>37</v>
      </c>
      <c r="AC242" s="6" t="s">
        <v>37</v>
      </c>
      <c r="AD242" s="6" t="s">
        <v>37</v>
      </c>
      <c r="AE242" s="6" t="s">
        <v>37</v>
      </c>
    </row>
    <row r="243">
      <c r="A243" s="28" t="s">
        <v>1139</v>
      </c>
      <c r="B243" s="6" t="s">
        <v>1132</v>
      </c>
      <c r="C243" s="6" t="s">
        <v>1119</v>
      </c>
      <c r="D243" s="7" t="s">
        <v>1120</v>
      </c>
      <c r="E243" s="28" t="s">
        <v>1121</v>
      </c>
      <c r="F243" s="5" t="s">
        <v>22</v>
      </c>
      <c r="G243" s="6" t="s">
        <v>182</v>
      </c>
      <c r="H243" s="6" t="s">
        <v>37</v>
      </c>
      <c r="I243" s="6" t="s">
        <v>37</v>
      </c>
      <c r="J243" s="8" t="s">
        <v>829</v>
      </c>
      <c r="K243" s="5" t="s">
        <v>830</v>
      </c>
      <c r="L243" s="7" t="s">
        <v>831</v>
      </c>
      <c r="M243" s="9">
        <v>2420</v>
      </c>
      <c r="N243" s="5" t="s">
        <v>82</v>
      </c>
      <c r="O243" s="31">
        <v>42744.2904078704</v>
      </c>
      <c r="P243" s="32">
        <v>42744.4274128125</v>
      </c>
      <c r="Q243" s="28" t="s">
        <v>37</v>
      </c>
      <c r="R243" s="29" t="s">
        <v>1140</v>
      </c>
      <c r="S243" s="28" t="s">
        <v>49</v>
      </c>
      <c r="T243" s="28" t="s">
        <v>50</v>
      </c>
      <c r="U243" s="5" t="s">
        <v>51</v>
      </c>
      <c r="V243" s="28" t="s">
        <v>1133</v>
      </c>
      <c r="W243" s="7" t="s">
        <v>1141</v>
      </c>
      <c r="X243" s="7" t="s">
        <v>37</v>
      </c>
      <c r="Y243" s="5" t="s">
        <v>195</v>
      </c>
      <c r="Z243" s="5" t="s">
        <v>37</v>
      </c>
      <c r="AA243" s="6" t="s">
        <v>37</v>
      </c>
      <c r="AB243" s="6" t="s">
        <v>37</v>
      </c>
      <c r="AC243" s="6" t="s">
        <v>37</v>
      </c>
      <c r="AD243" s="6" t="s">
        <v>37</v>
      </c>
      <c r="AE243" s="6" t="s">
        <v>37</v>
      </c>
    </row>
    <row r="244">
      <c r="A244" s="28" t="s">
        <v>1142</v>
      </c>
      <c r="B244" s="6" t="s">
        <v>1143</v>
      </c>
      <c r="C244" s="6" t="s">
        <v>1144</v>
      </c>
      <c r="D244" s="7" t="s">
        <v>1145</v>
      </c>
      <c r="E244" s="28" t="s">
        <v>1146</v>
      </c>
      <c r="F244" s="5" t="s">
        <v>36</v>
      </c>
      <c r="G244" s="6" t="s">
        <v>182</v>
      </c>
      <c r="H244" s="6" t="s">
        <v>37</v>
      </c>
      <c r="I244" s="6" t="s">
        <v>37</v>
      </c>
      <c r="J244" s="8" t="s">
        <v>98</v>
      </c>
      <c r="K244" s="5" t="s">
        <v>99</v>
      </c>
      <c r="L244" s="7" t="s">
        <v>100</v>
      </c>
      <c r="M244" s="9">
        <v>2430</v>
      </c>
      <c r="N244" s="5" t="s">
        <v>41</v>
      </c>
      <c r="O244" s="31">
        <v>42744.2994111458</v>
      </c>
      <c r="P244" s="32">
        <v>42744.497821956</v>
      </c>
      <c r="Q244" s="28" t="s">
        <v>37</v>
      </c>
      <c r="R244" s="29" t="s">
        <v>37</v>
      </c>
      <c r="S244" s="28" t="s">
        <v>37</v>
      </c>
      <c r="T244" s="28" t="s">
        <v>112</v>
      </c>
      <c r="U244" s="5" t="s">
        <v>43</v>
      </c>
      <c r="V244" s="28" t="s">
        <v>100</v>
      </c>
      <c r="W244" s="7" t="s">
        <v>37</v>
      </c>
      <c r="X244" s="7" t="s">
        <v>37</v>
      </c>
      <c r="Y244" s="5" t="s">
        <v>37</v>
      </c>
      <c r="Z244" s="5" t="s">
        <v>37</v>
      </c>
      <c r="AA244" s="6" t="s">
        <v>37</v>
      </c>
      <c r="AB244" s="6" t="s">
        <v>37</v>
      </c>
      <c r="AC244" s="6" t="s">
        <v>37</v>
      </c>
      <c r="AD244" s="6" t="s">
        <v>37</v>
      </c>
      <c r="AE244" s="6" t="s">
        <v>37</v>
      </c>
    </row>
    <row r="245">
      <c r="A245" s="28" t="s">
        <v>1147</v>
      </c>
      <c r="B245" s="6" t="s">
        <v>1148</v>
      </c>
      <c r="C245" s="6" t="s">
        <v>1144</v>
      </c>
      <c r="D245" s="7" t="s">
        <v>1145</v>
      </c>
      <c r="E245" s="28" t="s">
        <v>1146</v>
      </c>
      <c r="F245" s="5" t="s">
        <v>36</v>
      </c>
      <c r="G245" s="6" t="s">
        <v>182</v>
      </c>
      <c r="H245" s="6" t="s">
        <v>37</v>
      </c>
      <c r="I245" s="6" t="s">
        <v>37</v>
      </c>
      <c r="J245" s="8" t="s">
        <v>98</v>
      </c>
      <c r="K245" s="5" t="s">
        <v>99</v>
      </c>
      <c r="L245" s="7" t="s">
        <v>100</v>
      </c>
      <c r="M245" s="9">
        <v>2440</v>
      </c>
      <c r="N245" s="5" t="s">
        <v>82</v>
      </c>
      <c r="O245" s="31">
        <v>42744.2994113426</v>
      </c>
      <c r="P245" s="32">
        <v>42744.497821956</v>
      </c>
      <c r="Q245" s="28" t="s">
        <v>37</v>
      </c>
      <c r="R245" s="29" t="s">
        <v>1149</v>
      </c>
      <c r="S245" s="28" t="s">
        <v>37</v>
      </c>
      <c r="T245" s="28" t="s">
        <v>112</v>
      </c>
      <c r="U245" s="5" t="s">
        <v>43</v>
      </c>
      <c r="V245" s="28" t="s">
        <v>100</v>
      </c>
      <c r="W245" s="7" t="s">
        <v>37</v>
      </c>
      <c r="X245" s="7" t="s">
        <v>37</v>
      </c>
      <c r="Y245" s="5" t="s">
        <v>37</v>
      </c>
      <c r="Z245" s="5" t="s">
        <v>37</v>
      </c>
      <c r="AA245" s="6" t="s">
        <v>37</v>
      </c>
      <c r="AB245" s="6" t="s">
        <v>37</v>
      </c>
      <c r="AC245" s="6" t="s">
        <v>37</v>
      </c>
      <c r="AD245" s="6" t="s">
        <v>37</v>
      </c>
      <c r="AE245" s="6" t="s">
        <v>37</v>
      </c>
    </row>
    <row r="246">
      <c r="A246" s="28" t="s">
        <v>1150</v>
      </c>
      <c r="B246" s="6" t="s">
        <v>1151</v>
      </c>
      <c r="C246" s="6" t="s">
        <v>1144</v>
      </c>
      <c r="D246" s="7" t="s">
        <v>1145</v>
      </c>
      <c r="E246" s="28" t="s">
        <v>1146</v>
      </c>
      <c r="F246" s="5" t="s">
        <v>36</v>
      </c>
      <c r="G246" s="6" t="s">
        <v>182</v>
      </c>
      <c r="H246" s="6" t="s">
        <v>37</v>
      </c>
      <c r="I246" s="6" t="s">
        <v>37</v>
      </c>
      <c r="J246" s="8" t="s">
        <v>98</v>
      </c>
      <c r="K246" s="5" t="s">
        <v>99</v>
      </c>
      <c r="L246" s="7" t="s">
        <v>100</v>
      </c>
      <c r="M246" s="9">
        <v>2450</v>
      </c>
      <c r="N246" s="5" t="s">
        <v>82</v>
      </c>
      <c r="O246" s="31">
        <v>42744.2994113426</v>
      </c>
      <c r="P246" s="32">
        <v>42744.4978221412</v>
      </c>
      <c r="Q246" s="28" t="s">
        <v>37</v>
      </c>
      <c r="R246" s="29" t="s">
        <v>1152</v>
      </c>
      <c r="S246" s="28" t="s">
        <v>37</v>
      </c>
      <c r="T246" s="28" t="s">
        <v>102</v>
      </c>
      <c r="U246" s="5" t="s">
        <v>43</v>
      </c>
      <c r="V246" s="28" t="s">
        <v>100</v>
      </c>
      <c r="W246" s="7" t="s">
        <v>37</v>
      </c>
      <c r="X246" s="7" t="s">
        <v>37</v>
      </c>
      <c r="Y246" s="5" t="s">
        <v>37</v>
      </c>
      <c r="Z246" s="5" t="s">
        <v>37</v>
      </c>
      <c r="AA246" s="6" t="s">
        <v>37</v>
      </c>
      <c r="AB246" s="6" t="s">
        <v>37</v>
      </c>
      <c r="AC246" s="6" t="s">
        <v>37</v>
      </c>
      <c r="AD246" s="6" t="s">
        <v>37</v>
      </c>
      <c r="AE246" s="6" t="s">
        <v>37</v>
      </c>
    </row>
    <row r="247">
      <c r="A247" s="28" t="s">
        <v>1153</v>
      </c>
      <c r="B247" s="6" t="s">
        <v>1154</v>
      </c>
      <c r="C247" s="6" t="s">
        <v>1144</v>
      </c>
      <c r="D247" s="7" t="s">
        <v>1145</v>
      </c>
      <c r="E247" s="28" t="s">
        <v>1146</v>
      </c>
      <c r="F247" s="5" t="s">
        <v>36</v>
      </c>
      <c r="G247" s="6" t="s">
        <v>182</v>
      </c>
      <c r="H247" s="6" t="s">
        <v>37</v>
      </c>
      <c r="I247" s="6" t="s">
        <v>37</v>
      </c>
      <c r="J247" s="8" t="s">
        <v>98</v>
      </c>
      <c r="K247" s="5" t="s">
        <v>99</v>
      </c>
      <c r="L247" s="7" t="s">
        <v>100</v>
      </c>
      <c r="M247" s="9">
        <v>2460</v>
      </c>
      <c r="N247" s="5" t="s">
        <v>82</v>
      </c>
      <c r="O247" s="31">
        <v>42744.2994114931</v>
      </c>
      <c r="P247" s="32">
        <v>42744.4978221412</v>
      </c>
      <c r="Q247" s="28" t="s">
        <v>37</v>
      </c>
      <c r="R247" s="29" t="s">
        <v>1155</v>
      </c>
      <c r="S247" s="28" t="s">
        <v>37</v>
      </c>
      <c r="T247" s="28" t="s">
        <v>112</v>
      </c>
      <c r="U247" s="5" t="s">
        <v>43</v>
      </c>
      <c r="V247" s="28" t="s">
        <v>100</v>
      </c>
      <c r="W247" s="7" t="s">
        <v>37</v>
      </c>
      <c r="X247" s="7" t="s">
        <v>37</v>
      </c>
      <c r="Y247" s="5" t="s">
        <v>37</v>
      </c>
      <c r="Z247" s="5" t="s">
        <v>37</v>
      </c>
      <c r="AA247" s="6" t="s">
        <v>37</v>
      </c>
      <c r="AB247" s="6" t="s">
        <v>37</v>
      </c>
      <c r="AC247" s="6" t="s">
        <v>37</v>
      </c>
      <c r="AD247" s="6" t="s">
        <v>37</v>
      </c>
      <c r="AE247" s="6" t="s">
        <v>37</v>
      </c>
    </row>
    <row r="248">
      <c r="A248" s="28" t="s">
        <v>1156</v>
      </c>
      <c r="B248" s="6" t="s">
        <v>1157</v>
      </c>
      <c r="C248" s="6" t="s">
        <v>1144</v>
      </c>
      <c r="D248" s="7" t="s">
        <v>1145</v>
      </c>
      <c r="E248" s="28" t="s">
        <v>1146</v>
      </c>
      <c r="F248" s="5" t="s">
        <v>36</v>
      </c>
      <c r="G248" s="6" t="s">
        <v>182</v>
      </c>
      <c r="H248" s="6" t="s">
        <v>37</v>
      </c>
      <c r="I248" s="6" t="s">
        <v>37</v>
      </c>
      <c r="J248" s="8" t="s">
        <v>98</v>
      </c>
      <c r="K248" s="5" t="s">
        <v>99</v>
      </c>
      <c r="L248" s="7" t="s">
        <v>100</v>
      </c>
      <c r="M248" s="9">
        <v>2470</v>
      </c>
      <c r="N248" s="5" t="s">
        <v>82</v>
      </c>
      <c r="O248" s="31">
        <v>42744.2994116898</v>
      </c>
      <c r="P248" s="32">
        <v>42744.4978221412</v>
      </c>
      <c r="Q248" s="28" t="s">
        <v>37</v>
      </c>
      <c r="R248" s="29" t="s">
        <v>1158</v>
      </c>
      <c r="S248" s="28" t="s">
        <v>37</v>
      </c>
      <c r="T248" s="28" t="s">
        <v>112</v>
      </c>
      <c r="U248" s="5" t="s">
        <v>43</v>
      </c>
      <c r="V248" s="28" t="s">
        <v>100</v>
      </c>
      <c r="W248" s="7" t="s">
        <v>37</v>
      </c>
      <c r="X248" s="7" t="s">
        <v>37</v>
      </c>
      <c r="Y248" s="5" t="s">
        <v>37</v>
      </c>
      <c r="Z248" s="5" t="s">
        <v>37</v>
      </c>
      <c r="AA248" s="6" t="s">
        <v>37</v>
      </c>
      <c r="AB248" s="6" t="s">
        <v>37</v>
      </c>
      <c r="AC248" s="6" t="s">
        <v>37</v>
      </c>
      <c r="AD248" s="6" t="s">
        <v>37</v>
      </c>
      <c r="AE248" s="6" t="s">
        <v>37</v>
      </c>
    </row>
    <row r="249">
      <c r="A249" s="28" t="s">
        <v>1159</v>
      </c>
      <c r="B249" s="6" t="s">
        <v>1160</v>
      </c>
      <c r="C249" s="6" t="s">
        <v>1144</v>
      </c>
      <c r="D249" s="7" t="s">
        <v>1145</v>
      </c>
      <c r="E249" s="28" t="s">
        <v>1146</v>
      </c>
      <c r="F249" s="5" t="s">
        <v>36</v>
      </c>
      <c r="G249" s="6" t="s">
        <v>182</v>
      </c>
      <c r="H249" s="6" t="s">
        <v>37</v>
      </c>
      <c r="I249" s="6" t="s">
        <v>37</v>
      </c>
      <c r="J249" s="8" t="s">
        <v>98</v>
      </c>
      <c r="K249" s="5" t="s">
        <v>99</v>
      </c>
      <c r="L249" s="7" t="s">
        <v>100</v>
      </c>
      <c r="M249" s="9">
        <v>2480</v>
      </c>
      <c r="N249" s="5" t="s">
        <v>82</v>
      </c>
      <c r="O249" s="31">
        <v>42744.2994118866</v>
      </c>
      <c r="P249" s="32">
        <v>42744.4978221412</v>
      </c>
      <c r="Q249" s="28" t="s">
        <v>37</v>
      </c>
      <c r="R249" s="29" t="s">
        <v>1161</v>
      </c>
      <c r="S249" s="28" t="s">
        <v>37</v>
      </c>
      <c r="T249" s="28" t="s">
        <v>112</v>
      </c>
      <c r="U249" s="5" t="s">
        <v>43</v>
      </c>
      <c r="V249" s="28" t="s">
        <v>100</v>
      </c>
      <c r="W249" s="7" t="s">
        <v>37</v>
      </c>
      <c r="X249" s="7" t="s">
        <v>37</v>
      </c>
      <c r="Y249" s="5" t="s">
        <v>37</v>
      </c>
      <c r="Z249" s="5" t="s">
        <v>37</v>
      </c>
      <c r="AA249" s="6" t="s">
        <v>37</v>
      </c>
      <c r="AB249" s="6" t="s">
        <v>37</v>
      </c>
      <c r="AC249" s="6" t="s">
        <v>37</v>
      </c>
      <c r="AD249" s="6" t="s">
        <v>37</v>
      </c>
      <c r="AE249" s="6" t="s">
        <v>37</v>
      </c>
    </row>
    <row r="250">
      <c r="A250" s="28" t="s">
        <v>1162</v>
      </c>
      <c r="B250" s="6" t="s">
        <v>1163</v>
      </c>
      <c r="C250" s="6" t="s">
        <v>1125</v>
      </c>
      <c r="D250" s="7" t="s">
        <v>1120</v>
      </c>
      <c r="E250" s="28" t="s">
        <v>1121</v>
      </c>
      <c r="F250" s="5" t="s">
        <v>22</v>
      </c>
      <c r="G250" s="6" t="s">
        <v>182</v>
      </c>
      <c r="H250" s="6" t="s">
        <v>37</v>
      </c>
      <c r="I250" s="6" t="s">
        <v>37</v>
      </c>
      <c r="J250" s="8" t="s">
        <v>1164</v>
      </c>
      <c r="K250" s="5" t="s">
        <v>1165</v>
      </c>
      <c r="L250" s="7" t="s">
        <v>1166</v>
      </c>
      <c r="M250" s="9">
        <v>2490</v>
      </c>
      <c r="N250" s="5" t="s">
        <v>82</v>
      </c>
      <c r="O250" s="31">
        <v>42744.3052683218</v>
      </c>
      <c r="P250" s="32">
        <v>42744.4274128125</v>
      </c>
      <c r="Q250" s="28" t="s">
        <v>37</v>
      </c>
      <c r="R250" s="29" t="s">
        <v>1167</v>
      </c>
      <c r="S250" s="28" t="s">
        <v>1168</v>
      </c>
      <c r="T250" s="28" t="s">
        <v>50</v>
      </c>
      <c r="U250" s="5" t="s">
        <v>1169</v>
      </c>
      <c r="V250" s="28" t="s">
        <v>1170</v>
      </c>
      <c r="W250" s="7" t="s">
        <v>1171</v>
      </c>
      <c r="X250" s="7" t="s">
        <v>37</v>
      </c>
      <c r="Y250" s="5" t="s">
        <v>87</v>
      </c>
      <c r="Z250" s="5" t="s">
        <v>37</v>
      </c>
      <c r="AA250" s="6" t="s">
        <v>37</v>
      </c>
      <c r="AB250" s="6" t="s">
        <v>37</v>
      </c>
      <c r="AC250" s="6" t="s">
        <v>37</v>
      </c>
      <c r="AD250" s="6" t="s">
        <v>37</v>
      </c>
      <c r="AE250" s="6" t="s">
        <v>37</v>
      </c>
    </row>
    <row r="251">
      <c r="A251" s="28" t="s">
        <v>1172</v>
      </c>
      <c r="B251" s="6" t="s">
        <v>1163</v>
      </c>
      <c r="C251" s="6" t="s">
        <v>1125</v>
      </c>
      <c r="D251" s="7" t="s">
        <v>1120</v>
      </c>
      <c r="E251" s="28" t="s">
        <v>1121</v>
      </c>
      <c r="F251" s="5" t="s">
        <v>22</v>
      </c>
      <c r="G251" s="6" t="s">
        <v>182</v>
      </c>
      <c r="H251" s="6" t="s">
        <v>37</v>
      </c>
      <c r="I251" s="6" t="s">
        <v>37</v>
      </c>
      <c r="J251" s="8" t="s">
        <v>1164</v>
      </c>
      <c r="K251" s="5" t="s">
        <v>1165</v>
      </c>
      <c r="L251" s="7" t="s">
        <v>1166</v>
      </c>
      <c r="M251" s="9">
        <v>2500</v>
      </c>
      <c r="N251" s="5" t="s">
        <v>82</v>
      </c>
      <c r="O251" s="31">
        <v>42744.3065693287</v>
      </c>
      <c r="P251" s="32">
        <v>42744.4274128125</v>
      </c>
      <c r="Q251" s="28" t="s">
        <v>37</v>
      </c>
      <c r="R251" s="29" t="s">
        <v>1173</v>
      </c>
      <c r="S251" s="28" t="s">
        <v>1174</v>
      </c>
      <c r="T251" s="28" t="s">
        <v>50</v>
      </c>
      <c r="U251" s="5" t="s">
        <v>1175</v>
      </c>
      <c r="V251" s="28" t="s">
        <v>1170</v>
      </c>
      <c r="W251" s="7" t="s">
        <v>1176</v>
      </c>
      <c r="X251" s="7" t="s">
        <v>37</v>
      </c>
      <c r="Y251" s="5" t="s">
        <v>195</v>
      </c>
      <c r="Z251" s="5" t="s">
        <v>37</v>
      </c>
      <c r="AA251" s="6" t="s">
        <v>37</v>
      </c>
      <c r="AB251" s="6" t="s">
        <v>37</v>
      </c>
      <c r="AC251" s="6" t="s">
        <v>37</v>
      </c>
      <c r="AD251" s="6" t="s">
        <v>37</v>
      </c>
      <c r="AE251" s="6" t="s">
        <v>37</v>
      </c>
    </row>
    <row r="252">
      <c r="A252" s="28" t="s">
        <v>1177</v>
      </c>
      <c r="B252" s="6" t="s">
        <v>1163</v>
      </c>
      <c r="C252" s="6" t="s">
        <v>1125</v>
      </c>
      <c r="D252" s="7" t="s">
        <v>1120</v>
      </c>
      <c r="E252" s="28" t="s">
        <v>1121</v>
      </c>
      <c r="F252" s="5" t="s">
        <v>22</v>
      </c>
      <c r="G252" s="6" t="s">
        <v>182</v>
      </c>
      <c r="H252" s="6" t="s">
        <v>37</v>
      </c>
      <c r="I252" s="6" t="s">
        <v>37</v>
      </c>
      <c r="J252" s="8" t="s">
        <v>1164</v>
      </c>
      <c r="K252" s="5" t="s">
        <v>1165</v>
      </c>
      <c r="L252" s="7" t="s">
        <v>1166</v>
      </c>
      <c r="M252" s="9">
        <v>2510</v>
      </c>
      <c r="N252" s="5" t="s">
        <v>82</v>
      </c>
      <c r="O252" s="31">
        <v>42744.3077410069</v>
      </c>
      <c r="P252" s="32">
        <v>42744.4274128125</v>
      </c>
      <c r="Q252" s="28" t="s">
        <v>37</v>
      </c>
      <c r="R252" s="29" t="s">
        <v>1178</v>
      </c>
      <c r="S252" s="28" t="s">
        <v>300</v>
      </c>
      <c r="T252" s="28" t="s">
        <v>50</v>
      </c>
      <c r="U252" s="5" t="s">
        <v>301</v>
      </c>
      <c r="V252" s="28" t="s">
        <v>1170</v>
      </c>
      <c r="W252" s="7" t="s">
        <v>1179</v>
      </c>
      <c r="X252" s="7" t="s">
        <v>37</v>
      </c>
      <c r="Y252" s="5" t="s">
        <v>195</v>
      </c>
      <c r="Z252" s="5" t="s">
        <v>37</v>
      </c>
      <c r="AA252" s="6" t="s">
        <v>37</v>
      </c>
      <c r="AB252" s="6" t="s">
        <v>37</v>
      </c>
      <c r="AC252" s="6" t="s">
        <v>37</v>
      </c>
      <c r="AD252" s="6" t="s">
        <v>37</v>
      </c>
      <c r="AE252" s="6" t="s">
        <v>37</v>
      </c>
    </row>
    <row r="253">
      <c r="A253" s="28" t="s">
        <v>1180</v>
      </c>
      <c r="B253" s="6" t="s">
        <v>1163</v>
      </c>
      <c r="C253" s="6" t="s">
        <v>1119</v>
      </c>
      <c r="D253" s="7" t="s">
        <v>1120</v>
      </c>
      <c r="E253" s="28" t="s">
        <v>1121</v>
      </c>
      <c r="F253" s="5" t="s">
        <v>22</v>
      </c>
      <c r="G253" s="6" t="s">
        <v>182</v>
      </c>
      <c r="H253" s="6" t="s">
        <v>37</v>
      </c>
      <c r="I253" s="6" t="s">
        <v>37</v>
      </c>
      <c r="J253" s="8" t="s">
        <v>1164</v>
      </c>
      <c r="K253" s="5" t="s">
        <v>1165</v>
      </c>
      <c r="L253" s="7" t="s">
        <v>1166</v>
      </c>
      <c r="M253" s="9">
        <v>2520</v>
      </c>
      <c r="N253" s="5" t="s">
        <v>82</v>
      </c>
      <c r="O253" s="31">
        <v>42744.3094832523</v>
      </c>
      <c r="P253" s="32">
        <v>42744.4274128125</v>
      </c>
      <c r="Q253" s="28" t="s">
        <v>37</v>
      </c>
      <c r="R253" s="29" t="s">
        <v>1181</v>
      </c>
      <c r="S253" s="28" t="s">
        <v>306</v>
      </c>
      <c r="T253" s="28" t="s">
        <v>50</v>
      </c>
      <c r="U253" s="5" t="s">
        <v>307</v>
      </c>
      <c r="V253" s="28" t="s">
        <v>1170</v>
      </c>
      <c r="W253" s="7" t="s">
        <v>1182</v>
      </c>
      <c r="X253" s="7" t="s">
        <v>37</v>
      </c>
      <c r="Y253" s="5" t="s">
        <v>195</v>
      </c>
      <c r="Z253" s="5" t="s">
        <v>37</v>
      </c>
      <c r="AA253" s="6" t="s">
        <v>37</v>
      </c>
      <c r="AB253" s="6" t="s">
        <v>37</v>
      </c>
      <c r="AC253" s="6" t="s">
        <v>37</v>
      </c>
      <c r="AD253" s="6" t="s">
        <v>37</v>
      </c>
      <c r="AE253" s="6" t="s">
        <v>37</v>
      </c>
    </row>
    <row r="254">
      <c r="A254" s="28" t="s">
        <v>1183</v>
      </c>
      <c r="B254" s="6" t="s">
        <v>1163</v>
      </c>
      <c r="C254" s="6" t="s">
        <v>1184</v>
      </c>
      <c r="D254" s="7" t="s">
        <v>1120</v>
      </c>
      <c r="E254" s="28" t="s">
        <v>1121</v>
      </c>
      <c r="F254" s="5" t="s">
        <v>22</v>
      </c>
      <c r="G254" s="6" t="s">
        <v>182</v>
      </c>
      <c r="H254" s="6" t="s">
        <v>37</v>
      </c>
      <c r="I254" s="6" t="s">
        <v>37</v>
      </c>
      <c r="J254" s="8" t="s">
        <v>1164</v>
      </c>
      <c r="K254" s="5" t="s">
        <v>1165</v>
      </c>
      <c r="L254" s="7" t="s">
        <v>1166</v>
      </c>
      <c r="M254" s="9">
        <v>2530</v>
      </c>
      <c r="N254" s="5" t="s">
        <v>82</v>
      </c>
      <c r="O254" s="31">
        <v>42744.3107267014</v>
      </c>
      <c r="P254" s="32">
        <v>42744.4274129977</v>
      </c>
      <c r="Q254" s="28" t="s">
        <v>37</v>
      </c>
      <c r="R254" s="29" t="s">
        <v>1185</v>
      </c>
      <c r="S254" s="28" t="s">
        <v>187</v>
      </c>
      <c r="T254" s="28" t="s">
        <v>50</v>
      </c>
      <c r="U254" s="5" t="s">
        <v>189</v>
      </c>
      <c r="V254" s="28" t="s">
        <v>1170</v>
      </c>
      <c r="W254" s="7" t="s">
        <v>1186</v>
      </c>
      <c r="X254" s="7" t="s">
        <v>37</v>
      </c>
      <c r="Y254" s="5" t="s">
        <v>195</v>
      </c>
      <c r="Z254" s="5" t="s">
        <v>37</v>
      </c>
      <c r="AA254" s="6" t="s">
        <v>37</v>
      </c>
      <c r="AB254" s="6" t="s">
        <v>37</v>
      </c>
      <c r="AC254" s="6" t="s">
        <v>37</v>
      </c>
      <c r="AD254" s="6" t="s">
        <v>37</v>
      </c>
      <c r="AE254" s="6" t="s">
        <v>37</v>
      </c>
    </row>
    <row r="255">
      <c r="A255" s="28" t="s">
        <v>1187</v>
      </c>
      <c r="B255" s="6" t="s">
        <v>1163</v>
      </c>
      <c r="C255" s="6" t="s">
        <v>1125</v>
      </c>
      <c r="D255" s="7" t="s">
        <v>1120</v>
      </c>
      <c r="E255" s="28" t="s">
        <v>1121</v>
      </c>
      <c r="F255" s="5" t="s">
        <v>22</v>
      </c>
      <c r="G255" s="6" t="s">
        <v>182</v>
      </c>
      <c r="H255" s="6" t="s">
        <v>37</v>
      </c>
      <c r="I255" s="6" t="s">
        <v>37</v>
      </c>
      <c r="J255" s="8" t="s">
        <v>1164</v>
      </c>
      <c r="K255" s="5" t="s">
        <v>1165</v>
      </c>
      <c r="L255" s="7" t="s">
        <v>1166</v>
      </c>
      <c r="M255" s="9">
        <v>2540</v>
      </c>
      <c r="N255" s="5" t="s">
        <v>82</v>
      </c>
      <c r="O255" s="31">
        <v>42744.3118541319</v>
      </c>
      <c r="P255" s="32">
        <v>42744.4274129977</v>
      </c>
      <c r="Q255" s="28" t="s">
        <v>37</v>
      </c>
      <c r="R255" s="29" t="s">
        <v>1188</v>
      </c>
      <c r="S255" s="28" t="s">
        <v>49</v>
      </c>
      <c r="T255" s="28" t="s">
        <v>50</v>
      </c>
      <c r="U255" s="5" t="s">
        <v>51</v>
      </c>
      <c r="V255" s="28" t="s">
        <v>1170</v>
      </c>
      <c r="W255" s="7" t="s">
        <v>1189</v>
      </c>
      <c r="X255" s="7" t="s">
        <v>37</v>
      </c>
      <c r="Y255" s="5" t="s">
        <v>195</v>
      </c>
      <c r="Z255" s="5" t="s">
        <v>37</v>
      </c>
      <c r="AA255" s="6" t="s">
        <v>37</v>
      </c>
      <c r="AB255" s="6" t="s">
        <v>37</v>
      </c>
      <c r="AC255" s="6" t="s">
        <v>37</v>
      </c>
      <c r="AD255" s="6" t="s">
        <v>37</v>
      </c>
      <c r="AE255" s="6" t="s">
        <v>37</v>
      </c>
    </row>
    <row r="256">
      <c r="A256" s="28" t="s">
        <v>1190</v>
      </c>
      <c r="B256" s="6" t="s">
        <v>1191</v>
      </c>
      <c r="C256" s="6" t="s">
        <v>1192</v>
      </c>
      <c r="D256" s="7" t="s">
        <v>1193</v>
      </c>
      <c r="E256" s="28" t="s">
        <v>1194</v>
      </c>
      <c r="F256" s="5" t="s">
        <v>235</v>
      </c>
      <c r="G256" s="6" t="s">
        <v>130</v>
      </c>
      <c r="H256" s="6" t="s">
        <v>37</v>
      </c>
      <c r="I256" s="6" t="s">
        <v>37</v>
      </c>
      <c r="J256" s="8" t="s">
        <v>98</v>
      </c>
      <c r="K256" s="5" t="s">
        <v>99</v>
      </c>
      <c r="L256" s="7" t="s">
        <v>100</v>
      </c>
      <c r="M256" s="9">
        <v>2550</v>
      </c>
      <c r="N256" s="5" t="s">
        <v>68</v>
      </c>
      <c r="O256" s="31">
        <v>42744.3513893866</v>
      </c>
      <c r="P256" s="32">
        <v>42744.4544675926</v>
      </c>
      <c r="Q256" s="28" t="s">
        <v>37</v>
      </c>
      <c r="R256" s="29" t="s">
        <v>37</v>
      </c>
      <c r="S256" s="28" t="s">
        <v>37</v>
      </c>
      <c r="T256" s="28" t="s">
        <v>37</v>
      </c>
      <c r="U256" s="5" t="s">
        <v>37</v>
      </c>
      <c r="V256" s="28" t="s">
        <v>100</v>
      </c>
      <c r="W256" s="7" t="s">
        <v>37</v>
      </c>
      <c r="X256" s="7" t="s">
        <v>37</v>
      </c>
      <c r="Y256" s="5" t="s">
        <v>37</v>
      </c>
      <c r="Z256" s="5" t="s">
        <v>37</v>
      </c>
      <c r="AA256" s="6" t="s">
        <v>37</v>
      </c>
      <c r="AB256" s="6" t="s">
        <v>37</v>
      </c>
      <c r="AC256" s="6" t="s">
        <v>37</v>
      </c>
      <c r="AD256" s="6" t="s">
        <v>37</v>
      </c>
      <c r="AE256" s="6" t="s">
        <v>37</v>
      </c>
    </row>
    <row r="257">
      <c r="A257" s="28" t="s">
        <v>1195</v>
      </c>
      <c r="B257" s="6" t="s">
        <v>1196</v>
      </c>
      <c r="C257" s="6" t="s">
        <v>1192</v>
      </c>
      <c r="D257" s="7" t="s">
        <v>1193</v>
      </c>
      <c r="E257" s="28" t="s">
        <v>1194</v>
      </c>
      <c r="F257" s="5" t="s">
        <v>235</v>
      </c>
      <c r="G257" s="6" t="s">
        <v>130</v>
      </c>
      <c r="H257" s="6" t="s">
        <v>37</v>
      </c>
      <c r="I257" s="6" t="s">
        <v>37</v>
      </c>
      <c r="J257" s="8" t="s">
        <v>98</v>
      </c>
      <c r="K257" s="5" t="s">
        <v>99</v>
      </c>
      <c r="L257" s="7" t="s">
        <v>100</v>
      </c>
      <c r="M257" s="9">
        <v>2560</v>
      </c>
      <c r="N257" s="5" t="s">
        <v>68</v>
      </c>
      <c r="O257" s="31">
        <v>42744.3513893866</v>
      </c>
      <c r="P257" s="32">
        <v>42744.4559010417</v>
      </c>
      <c r="Q257" s="28" t="s">
        <v>37</v>
      </c>
      <c r="R257" s="29" t="s">
        <v>37</v>
      </c>
      <c r="S257" s="28" t="s">
        <v>37</v>
      </c>
      <c r="T257" s="28" t="s">
        <v>37</v>
      </c>
      <c r="U257" s="5" t="s">
        <v>37</v>
      </c>
      <c r="V257" s="28" t="s">
        <v>100</v>
      </c>
      <c r="W257" s="7" t="s">
        <v>37</v>
      </c>
      <c r="X257" s="7" t="s">
        <v>37</v>
      </c>
      <c r="Y257" s="5" t="s">
        <v>37</v>
      </c>
      <c r="Z257" s="5" t="s">
        <v>37</v>
      </c>
      <c r="AA257" s="6" t="s">
        <v>37</v>
      </c>
      <c r="AB257" s="6" t="s">
        <v>37</v>
      </c>
      <c r="AC257" s="6" t="s">
        <v>37</v>
      </c>
      <c r="AD257" s="6" t="s">
        <v>37</v>
      </c>
      <c r="AE257" s="6" t="s">
        <v>37</v>
      </c>
    </row>
    <row r="258">
      <c r="A258" s="28" t="s">
        <v>1197</v>
      </c>
      <c r="B258" s="6" t="s">
        <v>1198</v>
      </c>
      <c r="C258" s="6" t="s">
        <v>1192</v>
      </c>
      <c r="D258" s="7" t="s">
        <v>1193</v>
      </c>
      <c r="E258" s="28" t="s">
        <v>1194</v>
      </c>
      <c r="F258" s="5" t="s">
        <v>36</v>
      </c>
      <c r="G258" s="6" t="s">
        <v>182</v>
      </c>
      <c r="H258" s="6" t="s">
        <v>37</v>
      </c>
      <c r="I258" s="6" t="s">
        <v>37</v>
      </c>
      <c r="J258" s="8" t="s">
        <v>98</v>
      </c>
      <c r="K258" s="5" t="s">
        <v>99</v>
      </c>
      <c r="L258" s="7" t="s">
        <v>100</v>
      </c>
      <c r="M258" s="9">
        <v>2570</v>
      </c>
      <c r="N258" s="5" t="s">
        <v>82</v>
      </c>
      <c r="O258" s="31">
        <v>42744.3513893866</v>
      </c>
      <c r="P258" s="32">
        <v>42744.4559010417</v>
      </c>
      <c r="Q258" s="28" t="s">
        <v>37</v>
      </c>
      <c r="R258" s="29" t="s">
        <v>1199</v>
      </c>
      <c r="S258" s="28" t="s">
        <v>37</v>
      </c>
      <c r="T258" s="28" t="s">
        <v>102</v>
      </c>
      <c r="U258" s="5" t="s">
        <v>43</v>
      </c>
      <c r="V258" s="28" t="s">
        <v>100</v>
      </c>
      <c r="W258" s="7" t="s">
        <v>37</v>
      </c>
      <c r="X258" s="7" t="s">
        <v>37</v>
      </c>
      <c r="Y258" s="5" t="s">
        <v>37</v>
      </c>
      <c r="Z258" s="5" t="s">
        <v>37</v>
      </c>
      <c r="AA258" s="6" t="s">
        <v>37</v>
      </c>
      <c r="AB258" s="6" t="s">
        <v>37</v>
      </c>
      <c r="AC258" s="6" t="s">
        <v>37</v>
      </c>
      <c r="AD258" s="6" t="s">
        <v>37</v>
      </c>
      <c r="AE258" s="6" t="s">
        <v>37</v>
      </c>
    </row>
    <row r="259">
      <c r="A259" s="28" t="s">
        <v>1200</v>
      </c>
      <c r="B259" s="6" t="s">
        <v>1201</v>
      </c>
      <c r="C259" s="6" t="s">
        <v>1192</v>
      </c>
      <c r="D259" s="7" t="s">
        <v>1193</v>
      </c>
      <c r="E259" s="28" t="s">
        <v>1194</v>
      </c>
      <c r="F259" s="5" t="s">
        <v>36</v>
      </c>
      <c r="G259" s="6" t="s">
        <v>182</v>
      </c>
      <c r="H259" s="6" t="s">
        <v>37</v>
      </c>
      <c r="I259" s="6" t="s">
        <v>37</v>
      </c>
      <c r="J259" s="8" t="s">
        <v>98</v>
      </c>
      <c r="K259" s="5" t="s">
        <v>99</v>
      </c>
      <c r="L259" s="7" t="s">
        <v>100</v>
      </c>
      <c r="M259" s="9">
        <v>2580</v>
      </c>
      <c r="N259" s="5" t="s">
        <v>82</v>
      </c>
      <c r="O259" s="31">
        <v>42744.3513895486</v>
      </c>
      <c r="P259" s="32">
        <v>42744.4559010417</v>
      </c>
      <c r="Q259" s="28" t="s">
        <v>37</v>
      </c>
      <c r="R259" s="29" t="s">
        <v>1202</v>
      </c>
      <c r="S259" s="28" t="s">
        <v>37</v>
      </c>
      <c r="T259" s="28" t="s">
        <v>102</v>
      </c>
      <c r="U259" s="5" t="s">
        <v>43</v>
      </c>
      <c r="V259" s="28" t="s">
        <v>100</v>
      </c>
      <c r="W259" s="7" t="s">
        <v>37</v>
      </c>
      <c r="X259" s="7" t="s">
        <v>37</v>
      </c>
      <c r="Y259" s="5" t="s">
        <v>37</v>
      </c>
      <c r="Z259" s="5" t="s">
        <v>37</v>
      </c>
      <c r="AA259" s="6" t="s">
        <v>37</v>
      </c>
      <c r="AB259" s="6" t="s">
        <v>37</v>
      </c>
      <c r="AC259" s="6" t="s">
        <v>37</v>
      </c>
      <c r="AD259" s="6" t="s">
        <v>37</v>
      </c>
      <c r="AE259" s="6" t="s">
        <v>37</v>
      </c>
    </row>
    <row r="260">
      <c r="A260" s="28" t="s">
        <v>1203</v>
      </c>
      <c r="B260" s="6" t="s">
        <v>1204</v>
      </c>
      <c r="C260" s="6" t="s">
        <v>1192</v>
      </c>
      <c r="D260" s="7" t="s">
        <v>1193</v>
      </c>
      <c r="E260" s="28" t="s">
        <v>1194</v>
      </c>
      <c r="F260" s="5" t="s">
        <v>36</v>
      </c>
      <c r="G260" s="6" t="s">
        <v>182</v>
      </c>
      <c r="H260" s="6" t="s">
        <v>37</v>
      </c>
      <c r="I260" s="6" t="s">
        <v>37</v>
      </c>
      <c r="J260" s="8" t="s">
        <v>98</v>
      </c>
      <c r="K260" s="5" t="s">
        <v>99</v>
      </c>
      <c r="L260" s="7" t="s">
        <v>100</v>
      </c>
      <c r="M260" s="9">
        <v>2590</v>
      </c>
      <c r="N260" s="5" t="s">
        <v>82</v>
      </c>
      <c r="O260" s="31">
        <v>42744.3513895486</v>
      </c>
      <c r="P260" s="32">
        <v>42744.4559008449</v>
      </c>
      <c r="Q260" s="28" t="s">
        <v>37</v>
      </c>
      <c r="R260" s="29" t="s">
        <v>1205</v>
      </c>
      <c r="S260" s="28" t="s">
        <v>37</v>
      </c>
      <c r="T260" s="28" t="s">
        <v>102</v>
      </c>
      <c r="U260" s="5" t="s">
        <v>43</v>
      </c>
      <c r="V260" s="28" t="s">
        <v>100</v>
      </c>
      <c r="W260" s="7" t="s">
        <v>37</v>
      </c>
      <c r="X260" s="7" t="s">
        <v>37</v>
      </c>
      <c r="Y260" s="5" t="s">
        <v>37</v>
      </c>
      <c r="Z260" s="5" t="s">
        <v>37</v>
      </c>
      <c r="AA260" s="6" t="s">
        <v>37</v>
      </c>
      <c r="AB260" s="6" t="s">
        <v>37</v>
      </c>
      <c r="AC260" s="6" t="s">
        <v>37</v>
      </c>
      <c r="AD260" s="6" t="s">
        <v>37</v>
      </c>
      <c r="AE260" s="6" t="s">
        <v>37</v>
      </c>
    </row>
    <row r="261">
      <c r="A261" s="28" t="s">
        <v>1206</v>
      </c>
      <c r="B261" s="6" t="s">
        <v>1207</v>
      </c>
      <c r="C261" s="6" t="s">
        <v>1192</v>
      </c>
      <c r="D261" s="7" t="s">
        <v>1193</v>
      </c>
      <c r="E261" s="28" t="s">
        <v>1194</v>
      </c>
      <c r="F261" s="5" t="s">
        <v>36</v>
      </c>
      <c r="G261" s="6" t="s">
        <v>182</v>
      </c>
      <c r="H261" s="6" t="s">
        <v>37</v>
      </c>
      <c r="I261" s="6" t="s">
        <v>37</v>
      </c>
      <c r="J261" s="8" t="s">
        <v>98</v>
      </c>
      <c r="K261" s="5" t="s">
        <v>99</v>
      </c>
      <c r="L261" s="7" t="s">
        <v>100</v>
      </c>
      <c r="M261" s="9">
        <v>2600</v>
      </c>
      <c r="N261" s="5" t="s">
        <v>75</v>
      </c>
      <c r="O261" s="31">
        <v>42744.3513895486</v>
      </c>
      <c r="P261" s="32">
        <v>42744.4559008449</v>
      </c>
      <c r="Q261" s="28" t="s">
        <v>37</v>
      </c>
      <c r="R261" s="29" t="s">
        <v>37</v>
      </c>
      <c r="S261" s="28" t="s">
        <v>37</v>
      </c>
      <c r="T261" s="28" t="s">
        <v>102</v>
      </c>
      <c r="U261" s="5" t="s">
        <v>43</v>
      </c>
      <c r="V261" s="28" t="s">
        <v>100</v>
      </c>
      <c r="W261" s="7" t="s">
        <v>37</v>
      </c>
      <c r="X261" s="7" t="s">
        <v>37</v>
      </c>
      <c r="Y261" s="5" t="s">
        <v>37</v>
      </c>
      <c r="Z261" s="5" t="s">
        <v>37</v>
      </c>
      <c r="AA261" s="6" t="s">
        <v>37</v>
      </c>
      <c r="AB261" s="6" t="s">
        <v>37</v>
      </c>
      <c r="AC261" s="6" t="s">
        <v>37</v>
      </c>
      <c r="AD261" s="6" t="s">
        <v>37</v>
      </c>
      <c r="AE261" s="6" t="s">
        <v>37</v>
      </c>
    </row>
    <row r="262">
      <c r="A262" s="28" t="s">
        <v>1208</v>
      </c>
      <c r="B262" s="6" t="s">
        <v>1209</v>
      </c>
      <c r="C262" s="6" t="s">
        <v>1192</v>
      </c>
      <c r="D262" s="7" t="s">
        <v>1193</v>
      </c>
      <c r="E262" s="28" t="s">
        <v>1194</v>
      </c>
      <c r="F262" s="5" t="s">
        <v>36</v>
      </c>
      <c r="G262" s="6" t="s">
        <v>182</v>
      </c>
      <c r="H262" s="6" t="s">
        <v>37</v>
      </c>
      <c r="I262" s="6" t="s">
        <v>37</v>
      </c>
      <c r="J262" s="8" t="s">
        <v>98</v>
      </c>
      <c r="K262" s="5" t="s">
        <v>99</v>
      </c>
      <c r="L262" s="7" t="s">
        <v>100</v>
      </c>
      <c r="M262" s="9">
        <v>2610</v>
      </c>
      <c r="N262" s="5" t="s">
        <v>82</v>
      </c>
      <c r="O262" s="31">
        <v>42744.3513895486</v>
      </c>
      <c r="P262" s="32">
        <v>42744.4559008449</v>
      </c>
      <c r="Q262" s="28" t="s">
        <v>37</v>
      </c>
      <c r="R262" s="29" t="s">
        <v>1210</v>
      </c>
      <c r="S262" s="28" t="s">
        <v>37</v>
      </c>
      <c r="T262" s="28" t="s">
        <v>102</v>
      </c>
      <c r="U262" s="5" t="s">
        <v>43</v>
      </c>
      <c r="V262" s="28" t="s">
        <v>100</v>
      </c>
      <c r="W262" s="7" t="s">
        <v>37</v>
      </c>
      <c r="X262" s="7" t="s">
        <v>37</v>
      </c>
      <c r="Y262" s="5" t="s">
        <v>37</v>
      </c>
      <c r="Z262" s="5" t="s">
        <v>37</v>
      </c>
      <c r="AA262" s="6" t="s">
        <v>37</v>
      </c>
      <c r="AB262" s="6" t="s">
        <v>37</v>
      </c>
      <c r="AC262" s="6" t="s">
        <v>37</v>
      </c>
      <c r="AD262" s="6" t="s">
        <v>37</v>
      </c>
      <c r="AE262" s="6" t="s">
        <v>37</v>
      </c>
    </row>
    <row r="263">
      <c r="A263" s="28" t="s">
        <v>1211</v>
      </c>
      <c r="B263" s="6" t="s">
        <v>1212</v>
      </c>
      <c r="C263" s="6" t="s">
        <v>1213</v>
      </c>
      <c r="D263" s="7" t="s">
        <v>1214</v>
      </c>
      <c r="E263" s="28" t="s">
        <v>1215</v>
      </c>
      <c r="F263" s="5" t="s">
        <v>22</v>
      </c>
      <c r="G263" s="6" t="s">
        <v>182</v>
      </c>
      <c r="H263" s="6" t="s">
        <v>37</v>
      </c>
      <c r="I263" s="6" t="s">
        <v>37</v>
      </c>
      <c r="J263" s="8" t="s">
        <v>432</v>
      </c>
      <c r="K263" s="5" t="s">
        <v>433</v>
      </c>
      <c r="L263" s="7" t="s">
        <v>434</v>
      </c>
      <c r="M263" s="9">
        <v>2620</v>
      </c>
      <c r="N263" s="5" t="s">
        <v>82</v>
      </c>
      <c r="O263" s="31">
        <v>42744.3618245023</v>
      </c>
      <c r="P263" s="32">
        <v>42744.5205025116</v>
      </c>
      <c r="Q263" s="28" t="s">
        <v>37</v>
      </c>
      <c r="R263" s="29" t="s">
        <v>1216</v>
      </c>
      <c r="S263" s="28" t="s">
        <v>49</v>
      </c>
      <c r="T263" s="28" t="s">
        <v>188</v>
      </c>
      <c r="U263" s="5" t="s">
        <v>51</v>
      </c>
      <c r="V263" s="28" t="s">
        <v>190</v>
      </c>
      <c r="W263" s="7" t="s">
        <v>1217</v>
      </c>
      <c r="X263" s="7" t="s">
        <v>37</v>
      </c>
      <c r="Y263" s="5" t="s">
        <v>87</v>
      </c>
      <c r="Z263" s="5" t="s">
        <v>37</v>
      </c>
      <c r="AA263" s="6" t="s">
        <v>37</v>
      </c>
      <c r="AB263" s="6" t="s">
        <v>37</v>
      </c>
      <c r="AC263" s="6" t="s">
        <v>37</v>
      </c>
      <c r="AD263" s="6" t="s">
        <v>37</v>
      </c>
      <c r="AE263" s="6" t="s">
        <v>37</v>
      </c>
    </row>
    <row r="264">
      <c r="A264" s="28" t="s">
        <v>1218</v>
      </c>
      <c r="B264" s="6" t="s">
        <v>1219</v>
      </c>
      <c r="C264" s="6" t="s">
        <v>1213</v>
      </c>
      <c r="D264" s="7" t="s">
        <v>1214</v>
      </c>
      <c r="E264" s="28" t="s">
        <v>1215</v>
      </c>
      <c r="F264" s="5" t="s">
        <v>22</v>
      </c>
      <c r="G264" s="6" t="s">
        <v>182</v>
      </c>
      <c r="H264" s="6" t="s">
        <v>37</v>
      </c>
      <c r="I264" s="6" t="s">
        <v>37</v>
      </c>
      <c r="J264" s="8" t="s">
        <v>318</v>
      </c>
      <c r="K264" s="5" t="s">
        <v>319</v>
      </c>
      <c r="L264" s="7" t="s">
        <v>320</v>
      </c>
      <c r="M264" s="9">
        <v>2630</v>
      </c>
      <c r="N264" s="5" t="s">
        <v>75</v>
      </c>
      <c r="O264" s="31">
        <v>42744.3654899653</v>
      </c>
      <c r="P264" s="32">
        <v>42744.5205023495</v>
      </c>
      <c r="Q264" s="28" t="s">
        <v>37</v>
      </c>
      <c r="R264" s="29" t="s">
        <v>37</v>
      </c>
      <c r="S264" s="28" t="s">
        <v>49</v>
      </c>
      <c r="T264" s="28" t="s">
        <v>355</v>
      </c>
      <c r="U264" s="5" t="s">
        <v>51</v>
      </c>
      <c r="V264" s="28" t="s">
        <v>321</v>
      </c>
      <c r="W264" s="7" t="s">
        <v>1220</v>
      </c>
      <c r="X264" s="7" t="s">
        <v>37</v>
      </c>
      <c r="Y264" s="5" t="s">
        <v>87</v>
      </c>
      <c r="Z264" s="5" t="s">
        <v>37</v>
      </c>
      <c r="AA264" s="6" t="s">
        <v>37</v>
      </c>
      <c r="AB264" s="6" t="s">
        <v>37</v>
      </c>
      <c r="AC264" s="6" t="s">
        <v>37</v>
      </c>
      <c r="AD264" s="6" t="s">
        <v>37</v>
      </c>
      <c r="AE264" s="6" t="s">
        <v>37</v>
      </c>
    </row>
    <row r="265">
      <c r="A265" s="28" t="s">
        <v>1221</v>
      </c>
      <c r="B265" s="6" t="s">
        <v>1222</v>
      </c>
      <c r="C265" s="6" t="s">
        <v>1213</v>
      </c>
      <c r="D265" s="7" t="s">
        <v>1214</v>
      </c>
      <c r="E265" s="28" t="s">
        <v>1215</v>
      </c>
      <c r="F265" s="5" t="s">
        <v>22</v>
      </c>
      <c r="G265" s="6" t="s">
        <v>37</v>
      </c>
      <c r="H265" s="6" t="s">
        <v>37</v>
      </c>
      <c r="I265" s="6" t="s">
        <v>37</v>
      </c>
      <c r="J265" s="8" t="s">
        <v>318</v>
      </c>
      <c r="K265" s="5" t="s">
        <v>319</v>
      </c>
      <c r="L265" s="7" t="s">
        <v>320</v>
      </c>
      <c r="M265" s="9">
        <v>2640</v>
      </c>
      <c r="N265" s="5" t="s">
        <v>75</v>
      </c>
      <c r="O265" s="31">
        <v>42744.3684181366</v>
      </c>
      <c r="P265" s="32">
        <v>42744.5205025116</v>
      </c>
      <c r="Q265" s="28" t="s">
        <v>37</v>
      </c>
      <c r="R265" s="29" t="s">
        <v>37</v>
      </c>
      <c r="S265" s="28" t="s">
        <v>49</v>
      </c>
      <c r="T265" s="28" t="s">
        <v>188</v>
      </c>
      <c r="U265" s="5" t="s">
        <v>51</v>
      </c>
      <c r="V265" s="28" t="s">
        <v>321</v>
      </c>
      <c r="W265" s="7" t="s">
        <v>1223</v>
      </c>
      <c r="X265" s="7" t="s">
        <v>37</v>
      </c>
      <c r="Y265" s="5" t="s">
        <v>53</v>
      </c>
      <c r="Z265" s="5" t="s">
        <v>37</v>
      </c>
      <c r="AA265" s="6" t="s">
        <v>37</v>
      </c>
      <c r="AB265" s="6" t="s">
        <v>37</v>
      </c>
      <c r="AC265" s="6" t="s">
        <v>37</v>
      </c>
      <c r="AD265" s="6" t="s">
        <v>37</v>
      </c>
      <c r="AE265" s="6" t="s">
        <v>37</v>
      </c>
    </row>
    <row r="266">
      <c r="A266" s="28" t="s">
        <v>1224</v>
      </c>
      <c r="B266" s="6" t="s">
        <v>1225</v>
      </c>
      <c r="C266" s="6" t="s">
        <v>1213</v>
      </c>
      <c r="D266" s="7" t="s">
        <v>1214</v>
      </c>
      <c r="E266" s="28" t="s">
        <v>1215</v>
      </c>
      <c r="F266" s="5" t="s">
        <v>22</v>
      </c>
      <c r="G266" s="6" t="s">
        <v>182</v>
      </c>
      <c r="H266" s="6" t="s">
        <v>37</v>
      </c>
      <c r="I266" s="6" t="s">
        <v>37</v>
      </c>
      <c r="J266" s="8" t="s">
        <v>318</v>
      </c>
      <c r="K266" s="5" t="s">
        <v>319</v>
      </c>
      <c r="L266" s="7" t="s">
        <v>320</v>
      </c>
      <c r="M266" s="9">
        <v>2650</v>
      </c>
      <c r="N266" s="5" t="s">
        <v>75</v>
      </c>
      <c r="O266" s="31">
        <v>42744.3714527778</v>
      </c>
      <c r="P266" s="32">
        <v>42744.5572205208</v>
      </c>
      <c r="Q266" s="28" t="s">
        <v>37</v>
      </c>
      <c r="R266" s="29" t="s">
        <v>37</v>
      </c>
      <c r="S266" s="28" t="s">
        <v>49</v>
      </c>
      <c r="T266" s="28" t="s">
        <v>188</v>
      </c>
      <c r="U266" s="5" t="s">
        <v>51</v>
      </c>
      <c r="V266" s="28" t="s">
        <v>321</v>
      </c>
      <c r="W266" s="7" t="s">
        <v>1226</v>
      </c>
      <c r="X266" s="7" t="s">
        <v>37</v>
      </c>
      <c r="Y266" s="5" t="s">
        <v>53</v>
      </c>
      <c r="Z266" s="5" t="s">
        <v>37</v>
      </c>
      <c r="AA266" s="6" t="s">
        <v>37</v>
      </c>
      <c r="AB266" s="6" t="s">
        <v>37</v>
      </c>
      <c r="AC266" s="6" t="s">
        <v>37</v>
      </c>
      <c r="AD266" s="6" t="s">
        <v>37</v>
      </c>
      <c r="AE266" s="6" t="s">
        <v>37</v>
      </c>
    </row>
    <row r="267">
      <c r="A267" s="28" t="s">
        <v>1227</v>
      </c>
      <c r="B267" s="6" t="s">
        <v>1228</v>
      </c>
      <c r="C267" s="6" t="s">
        <v>1125</v>
      </c>
      <c r="D267" s="7" t="s">
        <v>1120</v>
      </c>
      <c r="E267" s="28" t="s">
        <v>1121</v>
      </c>
      <c r="F267" s="5" t="s">
        <v>22</v>
      </c>
      <c r="G267" s="6" t="s">
        <v>37</v>
      </c>
      <c r="H267" s="6" t="s">
        <v>182</v>
      </c>
      <c r="I267" s="6" t="s">
        <v>37</v>
      </c>
      <c r="J267" s="8" t="s">
        <v>1164</v>
      </c>
      <c r="K267" s="5" t="s">
        <v>1165</v>
      </c>
      <c r="L267" s="7" t="s">
        <v>1166</v>
      </c>
      <c r="M267" s="9">
        <v>0</v>
      </c>
      <c r="N267" s="5" t="s">
        <v>41</v>
      </c>
      <c r="O267" s="31">
        <v>42744.4284832986</v>
      </c>
      <c r="P267" s="32">
        <v>42744.4376484954</v>
      </c>
      <c r="Q267" s="28" t="s">
        <v>37</v>
      </c>
      <c r="R267" s="29" t="s">
        <v>37</v>
      </c>
      <c r="S267" s="28" t="s">
        <v>1168</v>
      </c>
      <c r="T267" s="28" t="s">
        <v>50</v>
      </c>
      <c r="U267" s="5" t="s">
        <v>1169</v>
      </c>
      <c r="V267" s="28" t="s">
        <v>1229</v>
      </c>
      <c r="W267" s="7" t="s">
        <v>1230</v>
      </c>
      <c r="X267" s="7" t="s">
        <v>37</v>
      </c>
      <c r="Y267" s="5" t="s">
        <v>87</v>
      </c>
      <c r="Z267" s="5" t="s">
        <v>1231</v>
      </c>
      <c r="AA267" s="6" t="s">
        <v>37</v>
      </c>
      <c r="AB267" s="6" t="s">
        <v>37</v>
      </c>
      <c r="AC267" s="6" t="s">
        <v>37</v>
      </c>
      <c r="AD267" s="6" t="s">
        <v>37</v>
      </c>
      <c r="AE267" s="6" t="s">
        <v>37</v>
      </c>
    </row>
    <row r="268">
      <c r="A268" s="28" t="s">
        <v>1232</v>
      </c>
      <c r="B268" s="6" t="s">
        <v>1233</v>
      </c>
      <c r="C268" s="6" t="s">
        <v>1234</v>
      </c>
      <c r="D268" s="7" t="s">
        <v>1235</v>
      </c>
      <c r="E268" s="28" t="s">
        <v>1236</v>
      </c>
      <c r="F268" s="5" t="s">
        <v>235</v>
      </c>
      <c r="G268" s="6" t="s">
        <v>182</v>
      </c>
      <c r="H268" s="6" t="s">
        <v>1233</v>
      </c>
      <c r="I268" s="6" t="s">
        <v>37</v>
      </c>
      <c r="J268" s="8" t="s">
        <v>829</v>
      </c>
      <c r="K268" s="5" t="s">
        <v>830</v>
      </c>
      <c r="L268" s="7" t="s">
        <v>831</v>
      </c>
      <c r="M268" s="9">
        <v>2670</v>
      </c>
      <c r="N268" s="5" t="s">
        <v>68</v>
      </c>
      <c r="O268" s="31">
        <v>42744.4285896991</v>
      </c>
      <c r="P268" s="32">
        <v>42744.5611930208</v>
      </c>
      <c r="Q268" s="28" t="s">
        <v>37</v>
      </c>
      <c r="R268" s="29" t="s">
        <v>37</v>
      </c>
      <c r="S268" s="28" t="s">
        <v>306</v>
      </c>
      <c r="T268" s="28" t="s">
        <v>50</v>
      </c>
      <c r="U268" s="5" t="s">
        <v>1237</v>
      </c>
      <c r="V268" s="28" t="s">
        <v>832</v>
      </c>
      <c r="W268" s="7" t="s">
        <v>37</v>
      </c>
      <c r="X268" s="7" t="s">
        <v>37</v>
      </c>
      <c r="Y268" s="5" t="s">
        <v>37</v>
      </c>
      <c r="Z268" s="5" t="s">
        <v>37</v>
      </c>
      <c r="AA268" s="6" t="s">
        <v>37</v>
      </c>
      <c r="AB268" s="6" t="s">
        <v>37</v>
      </c>
      <c r="AC268" s="6" t="s">
        <v>37</v>
      </c>
      <c r="AD268" s="6" t="s">
        <v>37</v>
      </c>
      <c r="AE268" s="6" t="s">
        <v>37</v>
      </c>
    </row>
    <row r="269">
      <c r="A269" s="28" t="s">
        <v>1238</v>
      </c>
      <c r="B269" s="6" t="s">
        <v>1228</v>
      </c>
      <c r="C269" s="6" t="s">
        <v>1125</v>
      </c>
      <c r="D269" s="7" t="s">
        <v>1120</v>
      </c>
      <c r="E269" s="28" t="s">
        <v>1121</v>
      </c>
      <c r="F269" s="5" t="s">
        <v>22</v>
      </c>
      <c r="G269" s="6" t="s">
        <v>37</v>
      </c>
      <c r="H269" s="6" t="s">
        <v>182</v>
      </c>
      <c r="I269" s="6" t="s">
        <v>37</v>
      </c>
      <c r="J269" s="8" t="s">
        <v>1164</v>
      </c>
      <c r="K269" s="5" t="s">
        <v>1165</v>
      </c>
      <c r="L269" s="7" t="s">
        <v>1166</v>
      </c>
      <c r="M269" s="9">
        <v>0</v>
      </c>
      <c r="N269" s="5" t="s">
        <v>41</v>
      </c>
      <c r="O269" s="31">
        <v>42744.4304787847</v>
      </c>
      <c r="P269" s="32">
        <v>42744.4376486458</v>
      </c>
      <c r="Q269" s="28" t="s">
        <v>37</v>
      </c>
      <c r="R269" s="29" t="s">
        <v>37</v>
      </c>
      <c r="S269" s="28" t="s">
        <v>1174</v>
      </c>
      <c r="T269" s="28" t="s">
        <v>50</v>
      </c>
      <c r="U269" s="5" t="s">
        <v>1175</v>
      </c>
      <c r="V269" s="28" t="s">
        <v>1229</v>
      </c>
      <c r="W269" s="7" t="s">
        <v>1239</v>
      </c>
      <c r="X269" s="7" t="s">
        <v>37</v>
      </c>
      <c r="Y269" s="5" t="s">
        <v>195</v>
      </c>
      <c r="Z269" s="5" t="s">
        <v>1231</v>
      </c>
      <c r="AA269" s="6" t="s">
        <v>37</v>
      </c>
      <c r="AB269" s="6" t="s">
        <v>37</v>
      </c>
      <c r="AC269" s="6" t="s">
        <v>37</v>
      </c>
      <c r="AD269" s="6" t="s">
        <v>37</v>
      </c>
      <c r="AE269" s="6" t="s">
        <v>37</v>
      </c>
    </row>
    <row r="270">
      <c r="A270" s="28" t="s">
        <v>1240</v>
      </c>
      <c r="B270" s="6" t="s">
        <v>1228</v>
      </c>
      <c r="C270" s="6" t="s">
        <v>1125</v>
      </c>
      <c r="D270" s="7" t="s">
        <v>1120</v>
      </c>
      <c r="E270" s="28" t="s">
        <v>1121</v>
      </c>
      <c r="F270" s="5" t="s">
        <v>22</v>
      </c>
      <c r="G270" s="6" t="s">
        <v>37</v>
      </c>
      <c r="H270" s="6" t="s">
        <v>182</v>
      </c>
      <c r="I270" s="6" t="s">
        <v>37</v>
      </c>
      <c r="J270" s="8" t="s">
        <v>1164</v>
      </c>
      <c r="K270" s="5" t="s">
        <v>1165</v>
      </c>
      <c r="L270" s="7" t="s">
        <v>1166</v>
      </c>
      <c r="M270" s="9">
        <v>0</v>
      </c>
      <c r="N270" s="5" t="s">
        <v>41</v>
      </c>
      <c r="O270" s="31">
        <v>42744.4317499653</v>
      </c>
      <c r="P270" s="32">
        <v>42744.4376486458</v>
      </c>
      <c r="Q270" s="28" t="s">
        <v>37</v>
      </c>
      <c r="R270" s="29" t="s">
        <v>37</v>
      </c>
      <c r="S270" s="28" t="s">
        <v>300</v>
      </c>
      <c r="T270" s="28" t="s">
        <v>50</v>
      </c>
      <c r="U270" s="5" t="s">
        <v>301</v>
      </c>
      <c r="V270" s="28" t="s">
        <v>1229</v>
      </c>
      <c r="W270" s="7" t="s">
        <v>1241</v>
      </c>
      <c r="X270" s="7" t="s">
        <v>37</v>
      </c>
      <c r="Y270" s="5" t="s">
        <v>195</v>
      </c>
      <c r="Z270" s="5" t="s">
        <v>1231</v>
      </c>
      <c r="AA270" s="6" t="s">
        <v>37</v>
      </c>
      <c r="AB270" s="6" t="s">
        <v>37</v>
      </c>
      <c r="AC270" s="6" t="s">
        <v>37</v>
      </c>
      <c r="AD270" s="6" t="s">
        <v>37</v>
      </c>
      <c r="AE270" s="6" t="s">
        <v>37</v>
      </c>
    </row>
    <row r="271">
      <c r="A271" s="28" t="s">
        <v>1242</v>
      </c>
      <c r="B271" s="6" t="s">
        <v>1228</v>
      </c>
      <c r="C271" s="6" t="s">
        <v>1243</v>
      </c>
      <c r="D271" s="7" t="s">
        <v>1120</v>
      </c>
      <c r="E271" s="28" t="s">
        <v>1121</v>
      </c>
      <c r="F271" s="5" t="s">
        <v>22</v>
      </c>
      <c r="G271" s="6" t="s">
        <v>37</v>
      </c>
      <c r="H271" s="6" t="s">
        <v>182</v>
      </c>
      <c r="I271" s="6" t="s">
        <v>37</v>
      </c>
      <c r="J271" s="8" t="s">
        <v>1164</v>
      </c>
      <c r="K271" s="5" t="s">
        <v>1165</v>
      </c>
      <c r="L271" s="7" t="s">
        <v>1166</v>
      </c>
      <c r="M271" s="9">
        <v>0</v>
      </c>
      <c r="N271" s="5" t="s">
        <v>41</v>
      </c>
      <c r="O271" s="31">
        <v>42744.4330486458</v>
      </c>
      <c r="P271" s="32">
        <v>42744.4376486458</v>
      </c>
      <c r="Q271" s="28" t="s">
        <v>37</v>
      </c>
      <c r="R271" s="29" t="s">
        <v>37</v>
      </c>
      <c r="S271" s="28" t="s">
        <v>306</v>
      </c>
      <c r="T271" s="28" t="s">
        <v>50</v>
      </c>
      <c r="U271" s="5" t="s">
        <v>307</v>
      </c>
      <c r="V271" s="28" t="s">
        <v>1229</v>
      </c>
      <c r="W271" s="7" t="s">
        <v>1244</v>
      </c>
      <c r="X271" s="7" t="s">
        <v>37</v>
      </c>
      <c r="Y271" s="5" t="s">
        <v>195</v>
      </c>
      <c r="Z271" s="5" t="s">
        <v>1231</v>
      </c>
      <c r="AA271" s="6" t="s">
        <v>37</v>
      </c>
      <c r="AB271" s="6" t="s">
        <v>37</v>
      </c>
      <c r="AC271" s="6" t="s">
        <v>37</v>
      </c>
      <c r="AD271" s="6" t="s">
        <v>37</v>
      </c>
      <c r="AE271" s="6" t="s">
        <v>37</v>
      </c>
    </row>
    <row r="272">
      <c r="A272" s="28" t="s">
        <v>1245</v>
      </c>
      <c r="B272" s="6" t="s">
        <v>1228</v>
      </c>
      <c r="C272" s="6" t="s">
        <v>1125</v>
      </c>
      <c r="D272" s="7" t="s">
        <v>1120</v>
      </c>
      <c r="E272" s="28" t="s">
        <v>1121</v>
      </c>
      <c r="F272" s="5" t="s">
        <v>22</v>
      </c>
      <c r="G272" s="6" t="s">
        <v>37</v>
      </c>
      <c r="H272" s="6" t="s">
        <v>182</v>
      </c>
      <c r="I272" s="6" t="s">
        <v>37</v>
      </c>
      <c r="J272" s="8" t="s">
        <v>1164</v>
      </c>
      <c r="K272" s="5" t="s">
        <v>1165</v>
      </c>
      <c r="L272" s="7" t="s">
        <v>1166</v>
      </c>
      <c r="M272" s="9">
        <v>0</v>
      </c>
      <c r="N272" s="5" t="s">
        <v>41</v>
      </c>
      <c r="O272" s="31">
        <v>42744.4341693287</v>
      </c>
      <c r="P272" s="32">
        <v>42744.4376486458</v>
      </c>
      <c r="Q272" s="28" t="s">
        <v>37</v>
      </c>
      <c r="R272" s="29" t="s">
        <v>37</v>
      </c>
      <c r="S272" s="28" t="s">
        <v>187</v>
      </c>
      <c r="T272" s="28" t="s">
        <v>50</v>
      </c>
      <c r="U272" s="5" t="s">
        <v>189</v>
      </c>
      <c r="V272" s="28" t="s">
        <v>1229</v>
      </c>
      <c r="W272" s="7" t="s">
        <v>1246</v>
      </c>
      <c r="X272" s="7" t="s">
        <v>37</v>
      </c>
      <c r="Y272" s="5" t="s">
        <v>195</v>
      </c>
      <c r="Z272" s="5" t="s">
        <v>1231</v>
      </c>
      <c r="AA272" s="6" t="s">
        <v>37</v>
      </c>
      <c r="AB272" s="6" t="s">
        <v>37</v>
      </c>
      <c r="AC272" s="6" t="s">
        <v>37</v>
      </c>
      <c r="AD272" s="6" t="s">
        <v>37</v>
      </c>
      <c r="AE272" s="6" t="s">
        <v>37</v>
      </c>
    </row>
    <row r="273">
      <c r="A273" s="28" t="s">
        <v>1247</v>
      </c>
      <c r="B273" s="6" t="s">
        <v>1248</v>
      </c>
      <c r="C273" s="6" t="s">
        <v>1234</v>
      </c>
      <c r="D273" s="7" t="s">
        <v>1235</v>
      </c>
      <c r="E273" s="28" t="s">
        <v>1236</v>
      </c>
      <c r="F273" s="5" t="s">
        <v>22</v>
      </c>
      <c r="G273" s="6" t="s">
        <v>182</v>
      </c>
      <c r="H273" s="6" t="s">
        <v>1248</v>
      </c>
      <c r="I273" s="6" t="s">
        <v>37</v>
      </c>
      <c r="J273" s="8" t="s">
        <v>829</v>
      </c>
      <c r="K273" s="5" t="s">
        <v>830</v>
      </c>
      <c r="L273" s="7" t="s">
        <v>831</v>
      </c>
      <c r="M273" s="9">
        <v>2720</v>
      </c>
      <c r="N273" s="5" t="s">
        <v>75</v>
      </c>
      <c r="O273" s="31">
        <v>42744.4348121181</v>
      </c>
      <c r="P273" s="32">
        <v>42744.5611930208</v>
      </c>
      <c r="Q273" s="28" t="s">
        <v>37</v>
      </c>
      <c r="R273" s="29" t="s">
        <v>1249</v>
      </c>
      <c r="S273" s="28" t="s">
        <v>306</v>
      </c>
      <c r="T273" s="28" t="s">
        <v>50</v>
      </c>
      <c r="U273" s="5" t="s">
        <v>307</v>
      </c>
      <c r="V273" s="28" t="s">
        <v>832</v>
      </c>
      <c r="W273" s="7" t="s">
        <v>1250</v>
      </c>
      <c r="X273" s="7" t="s">
        <v>37</v>
      </c>
      <c r="Y273" s="5" t="s">
        <v>87</v>
      </c>
      <c r="Z273" s="5" t="s">
        <v>37</v>
      </c>
      <c r="AA273" s="6" t="s">
        <v>37</v>
      </c>
      <c r="AB273" s="6" t="s">
        <v>37</v>
      </c>
      <c r="AC273" s="6" t="s">
        <v>37</v>
      </c>
      <c r="AD273" s="6" t="s">
        <v>37</v>
      </c>
      <c r="AE273" s="6" t="s">
        <v>37</v>
      </c>
    </row>
    <row r="274">
      <c r="A274" s="28" t="s">
        <v>1251</v>
      </c>
      <c r="B274" s="6" t="s">
        <v>1228</v>
      </c>
      <c r="C274" s="6" t="s">
        <v>1125</v>
      </c>
      <c r="D274" s="7" t="s">
        <v>1120</v>
      </c>
      <c r="E274" s="28" t="s">
        <v>1121</v>
      </c>
      <c r="F274" s="5" t="s">
        <v>22</v>
      </c>
      <c r="G274" s="6" t="s">
        <v>37</v>
      </c>
      <c r="H274" s="6" t="s">
        <v>182</v>
      </c>
      <c r="I274" s="6" t="s">
        <v>37</v>
      </c>
      <c r="J274" s="8" t="s">
        <v>1164</v>
      </c>
      <c r="K274" s="5" t="s">
        <v>1165</v>
      </c>
      <c r="L274" s="7" t="s">
        <v>1166</v>
      </c>
      <c r="M274" s="9">
        <v>0</v>
      </c>
      <c r="N274" s="5" t="s">
        <v>41</v>
      </c>
      <c r="O274" s="31">
        <v>42744.4352589468</v>
      </c>
      <c r="P274" s="32">
        <v>42744.4376488426</v>
      </c>
      <c r="Q274" s="28" t="s">
        <v>37</v>
      </c>
      <c r="R274" s="29" t="s">
        <v>37</v>
      </c>
      <c r="S274" s="28" t="s">
        <v>49</v>
      </c>
      <c r="T274" s="28" t="s">
        <v>50</v>
      </c>
      <c r="U274" s="5" t="s">
        <v>51</v>
      </c>
      <c r="V274" s="28" t="s">
        <v>1229</v>
      </c>
      <c r="W274" s="7" t="s">
        <v>1252</v>
      </c>
      <c r="X274" s="7" t="s">
        <v>37</v>
      </c>
      <c r="Y274" s="5" t="s">
        <v>195</v>
      </c>
      <c r="Z274" s="5" t="s">
        <v>1231</v>
      </c>
      <c r="AA274" s="6" t="s">
        <v>37</v>
      </c>
      <c r="AB274" s="6" t="s">
        <v>37</v>
      </c>
      <c r="AC274" s="6" t="s">
        <v>37</v>
      </c>
      <c r="AD274" s="6" t="s">
        <v>37</v>
      </c>
      <c r="AE274" s="6" t="s">
        <v>37</v>
      </c>
    </row>
    <row r="275">
      <c r="A275" s="28" t="s">
        <v>1253</v>
      </c>
      <c r="B275" s="6" t="s">
        <v>1248</v>
      </c>
      <c r="C275" s="6" t="s">
        <v>1234</v>
      </c>
      <c r="D275" s="7" t="s">
        <v>1235</v>
      </c>
      <c r="E275" s="28" t="s">
        <v>1236</v>
      </c>
      <c r="F275" s="5" t="s">
        <v>22</v>
      </c>
      <c r="G275" s="6" t="s">
        <v>182</v>
      </c>
      <c r="H275" s="6" t="s">
        <v>1248</v>
      </c>
      <c r="I275" s="6" t="s">
        <v>37</v>
      </c>
      <c r="J275" s="8" t="s">
        <v>829</v>
      </c>
      <c r="K275" s="5" t="s">
        <v>830</v>
      </c>
      <c r="L275" s="7" t="s">
        <v>831</v>
      </c>
      <c r="M275" s="9">
        <v>2740</v>
      </c>
      <c r="N275" s="5" t="s">
        <v>75</v>
      </c>
      <c r="O275" s="31">
        <v>42744.4391423958</v>
      </c>
      <c r="P275" s="32">
        <v>42744.5611930208</v>
      </c>
      <c r="Q275" s="28" t="s">
        <v>37</v>
      </c>
      <c r="R275" s="29" t="s">
        <v>1254</v>
      </c>
      <c r="S275" s="28" t="s">
        <v>187</v>
      </c>
      <c r="T275" s="28" t="s">
        <v>50</v>
      </c>
      <c r="U275" s="5" t="s">
        <v>189</v>
      </c>
      <c r="V275" s="28" t="s">
        <v>832</v>
      </c>
      <c r="W275" s="7" t="s">
        <v>1255</v>
      </c>
      <c r="X275" s="7" t="s">
        <v>37</v>
      </c>
      <c r="Y275" s="5" t="s">
        <v>87</v>
      </c>
      <c r="Z275" s="5" t="s">
        <v>37</v>
      </c>
      <c r="AA275" s="6" t="s">
        <v>37</v>
      </c>
      <c r="AB275" s="6" t="s">
        <v>37</v>
      </c>
      <c r="AC275" s="6" t="s">
        <v>37</v>
      </c>
      <c r="AD275" s="6" t="s">
        <v>37</v>
      </c>
      <c r="AE275" s="6" t="s">
        <v>37</v>
      </c>
    </row>
    <row r="276">
      <c r="A276" s="28" t="s">
        <v>1256</v>
      </c>
      <c r="B276" s="6" t="s">
        <v>1257</v>
      </c>
      <c r="C276" s="6" t="s">
        <v>1258</v>
      </c>
      <c r="D276" s="7" t="s">
        <v>1259</v>
      </c>
      <c r="E276" s="28" t="s">
        <v>1260</v>
      </c>
      <c r="F276" s="5" t="s">
        <v>63</v>
      </c>
      <c r="G276" s="6" t="s">
        <v>244</v>
      </c>
      <c r="H276" s="6" t="s">
        <v>1257</v>
      </c>
      <c r="I276" s="6" t="s">
        <v>37</v>
      </c>
      <c r="J276" s="8" t="s">
        <v>1261</v>
      </c>
      <c r="K276" s="5" t="s">
        <v>1262</v>
      </c>
      <c r="L276" s="7" t="s">
        <v>1263</v>
      </c>
      <c r="M276" s="9">
        <v>2750</v>
      </c>
      <c r="N276" s="5" t="s">
        <v>82</v>
      </c>
      <c r="O276" s="31">
        <v>42744.4392529745</v>
      </c>
      <c r="P276" s="32">
        <v>42744.4816489236</v>
      </c>
      <c r="Q276" s="28" t="s">
        <v>37</v>
      </c>
      <c r="R276" s="29" t="s">
        <v>1264</v>
      </c>
      <c r="S276" s="28" t="s">
        <v>49</v>
      </c>
      <c r="T276" s="28" t="s">
        <v>1265</v>
      </c>
      <c r="U276" s="5" t="s">
        <v>37</v>
      </c>
      <c r="V276" s="28" t="s">
        <v>1263</v>
      </c>
      <c r="W276" s="7" t="s">
        <v>37</v>
      </c>
      <c r="X276" s="7" t="s">
        <v>37</v>
      </c>
      <c r="Y276" s="5" t="s">
        <v>37</v>
      </c>
      <c r="Z276" s="5" t="s">
        <v>37</v>
      </c>
      <c r="AA276" s="6" t="s">
        <v>37</v>
      </c>
      <c r="AB276" s="6" t="s">
        <v>37</v>
      </c>
      <c r="AC276" s="6" t="s">
        <v>37</v>
      </c>
      <c r="AD276" s="6" t="s">
        <v>37</v>
      </c>
      <c r="AE276" s="6" t="s">
        <v>37</v>
      </c>
    </row>
    <row r="277">
      <c r="A277" s="28" t="s">
        <v>1266</v>
      </c>
      <c r="B277" s="6" t="s">
        <v>1267</v>
      </c>
      <c r="C277" s="6" t="s">
        <v>1268</v>
      </c>
      <c r="D277" s="7" t="s">
        <v>1269</v>
      </c>
      <c r="E277" s="28" t="s">
        <v>1270</v>
      </c>
      <c r="F277" s="5" t="s">
        <v>22</v>
      </c>
      <c r="G277" s="6" t="s">
        <v>37</v>
      </c>
      <c r="H277" s="6" t="s">
        <v>37</v>
      </c>
      <c r="I277" s="6" t="s">
        <v>37</v>
      </c>
      <c r="J277" s="8" t="s">
        <v>90</v>
      </c>
      <c r="K277" s="5" t="s">
        <v>91</v>
      </c>
      <c r="L277" s="7" t="s">
        <v>92</v>
      </c>
      <c r="M277" s="9">
        <v>2760</v>
      </c>
      <c r="N277" s="5" t="s">
        <v>82</v>
      </c>
      <c r="O277" s="31">
        <v>42744.4407493866</v>
      </c>
      <c r="P277" s="32">
        <v>42744.4502743056</v>
      </c>
      <c r="Q277" s="28" t="s">
        <v>37</v>
      </c>
      <c r="R277" s="29" t="s">
        <v>1271</v>
      </c>
      <c r="S277" s="28" t="s">
        <v>49</v>
      </c>
      <c r="T277" s="28" t="s">
        <v>93</v>
      </c>
      <c r="U277" s="5" t="s">
        <v>51</v>
      </c>
      <c r="V277" s="28" t="s">
        <v>94</v>
      </c>
      <c r="W277" s="7" t="s">
        <v>1272</v>
      </c>
      <c r="X277" s="7" t="s">
        <v>37</v>
      </c>
      <c r="Y277" s="5" t="s">
        <v>53</v>
      </c>
      <c r="Z277" s="5" t="s">
        <v>37</v>
      </c>
      <c r="AA277" s="6" t="s">
        <v>37</v>
      </c>
      <c r="AB277" s="6" t="s">
        <v>37</v>
      </c>
      <c r="AC277" s="6" t="s">
        <v>37</v>
      </c>
      <c r="AD277" s="6" t="s">
        <v>37</v>
      </c>
      <c r="AE277" s="6" t="s">
        <v>37</v>
      </c>
    </row>
    <row r="278">
      <c r="A278" s="28" t="s">
        <v>1273</v>
      </c>
      <c r="B278" s="6" t="s">
        <v>1274</v>
      </c>
      <c r="C278" s="6" t="s">
        <v>1275</v>
      </c>
      <c r="D278" s="7" t="s">
        <v>1259</v>
      </c>
      <c r="E278" s="28" t="s">
        <v>1260</v>
      </c>
      <c r="F278" s="5" t="s">
        <v>63</v>
      </c>
      <c r="G278" s="6" t="s">
        <v>244</v>
      </c>
      <c r="H278" s="6" t="s">
        <v>1274</v>
      </c>
      <c r="I278" s="6" t="s">
        <v>37</v>
      </c>
      <c r="J278" s="8" t="s">
        <v>1261</v>
      </c>
      <c r="K278" s="5" t="s">
        <v>1262</v>
      </c>
      <c r="L278" s="7" t="s">
        <v>1263</v>
      </c>
      <c r="M278" s="9">
        <v>2770</v>
      </c>
      <c r="N278" s="5" t="s">
        <v>41</v>
      </c>
      <c r="O278" s="31">
        <v>42744.4411819097</v>
      </c>
      <c r="P278" s="32">
        <v>42744.4816489236</v>
      </c>
      <c r="Q278" s="28" t="s">
        <v>37</v>
      </c>
      <c r="R278" s="29" t="s">
        <v>37</v>
      </c>
      <c r="S278" s="28" t="s">
        <v>49</v>
      </c>
      <c r="T278" s="28" t="s">
        <v>1276</v>
      </c>
      <c r="U278" s="5" t="s">
        <v>37</v>
      </c>
      <c r="V278" s="28" t="s">
        <v>37</v>
      </c>
      <c r="W278" s="7" t="s">
        <v>37</v>
      </c>
      <c r="X278" s="7" t="s">
        <v>37</v>
      </c>
      <c r="Y278" s="5" t="s">
        <v>37</v>
      </c>
      <c r="Z278" s="5" t="s">
        <v>37</v>
      </c>
      <c r="AA278" s="6" t="s">
        <v>37</v>
      </c>
      <c r="AB278" s="6" t="s">
        <v>37</v>
      </c>
      <c r="AC278" s="6" t="s">
        <v>37</v>
      </c>
      <c r="AD278" s="6" t="s">
        <v>37</v>
      </c>
      <c r="AE278" s="6" t="s">
        <v>37</v>
      </c>
    </row>
    <row r="279">
      <c r="A279" s="28" t="s">
        <v>1277</v>
      </c>
      <c r="B279" s="6" t="s">
        <v>1248</v>
      </c>
      <c r="C279" s="6" t="s">
        <v>1234</v>
      </c>
      <c r="D279" s="7" t="s">
        <v>1235</v>
      </c>
      <c r="E279" s="28" t="s">
        <v>1236</v>
      </c>
      <c r="F279" s="5" t="s">
        <v>22</v>
      </c>
      <c r="G279" s="6" t="s">
        <v>182</v>
      </c>
      <c r="H279" s="6" t="s">
        <v>1248</v>
      </c>
      <c r="I279" s="6" t="s">
        <v>37</v>
      </c>
      <c r="J279" s="8" t="s">
        <v>829</v>
      </c>
      <c r="K279" s="5" t="s">
        <v>830</v>
      </c>
      <c r="L279" s="7" t="s">
        <v>831</v>
      </c>
      <c r="M279" s="9">
        <v>2780</v>
      </c>
      <c r="N279" s="5" t="s">
        <v>75</v>
      </c>
      <c r="O279" s="31">
        <v>42744.4415608796</v>
      </c>
      <c r="P279" s="32">
        <v>42744.5611930208</v>
      </c>
      <c r="Q279" s="28" t="s">
        <v>37</v>
      </c>
      <c r="R279" s="29" t="s">
        <v>1278</v>
      </c>
      <c r="S279" s="28" t="s">
        <v>49</v>
      </c>
      <c r="T279" s="28" t="s">
        <v>50</v>
      </c>
      <c r="U279" s="5" t="s">
        <v>51</v>
      </c>
      <c r="V279" s="28" t="s">
        <v>832</v>
      </c>
      <c r="W279" s="7" t="s">
        <v>1279</v>
      </c>
      <c r="X279" s="7" t="s">
        <v>37</v>
      </c>
      <c r="Y279" s="5" t="s">
        <v>87</v>
      </c>
      <c r="Z279" s="5" t="s">
        <v>37</v>
      </c>
      <c r="AA279" s="6" t="s">
        <v>37</v>
      </c>
      <c r="AB279" s="6" t="s">
        <v>37</v>
      </c>
      <c r="AC279" s="6" t="s">
        <v>37</v>
      </c>
      <c r="AD279" s="6" t="s">
        <v>37</v>
      </c>
      <c r="AE279" s="6" t="s">
        <v>37</v>
      </c>
    </row>
    <row r="280">
      <c r="A280" s="28" t="s">
        <v>1280</v>
      </c>
      <c r="B280" s="6" t="s">
        <v>1281</v>
      </c>
      <c r="C280" s="6" t="s">
        <v>828</v>
      </c>
      <c r="D280" s="7" t="s">
        <v>816</v>
      </c>
      <c r="E280" s="28" t="s">
        <v>817</v>
      </c>
      <c r="F280" s="5" t="s">
        <v>118</v>
      </c>
      <c r="G280" s="6" t="s">
        <v>37</v>
      </c>
      <c r="H280" s="6" t="s">
        <v>37</v>
      </c>
      <c r="I280" s="6" t="s">
        <v>37</v>
      </c>
      <c r="J280" s="8" t="s">
        <v>119</v>
      </c>
      <c r="K280" s="5" t="s">
        <v>120</v>
      </c>
      <c r="L280" s="7" t="s">
        <v>121</v>
      </c>
      <c r="M280" s="9">
        <v>2790</v>
      </c>
      <c r="N280" s="5" t="s">
        <v>82</v>
      </c>
      <c r="O280" s="31">
        <v>42744.4422542477</v>
      </c>
      <c r="P280" s="32">
        <v>42744.5818508449</v>
      </c>
      <c r="Q280" s="28" t="s">
        <v>37</v>
      </c>
      <c r="R280" s="29" t="s">
        <v>1282</v>
      </c>
      <c r="S280" s="28" t="s">
        <v>37</v>
      </c>
      <c r="T280" s="28" t="s">
        <v>37</v>
      </c>
      <c r="U280" s="5" t="s">
        <v>37</v>
      </c>
      <c r="V280" s="28" t="s">
        <v>37</v>
      </c>
      <c r="W280" s="7" t="s">
        <v>37</v>
      </c>
      <c r="X280" s="7" t="s">
        <v>37</v>
      </c>
      <c r="Y280" s="5" t="s">
        <v>37</v>
      </c>
      <c r="Z280" s="5" t="s">
        <v>37</v>
      </c>
      <c r="AA280" s="6" t="s">
        <v>37</v>
      </c>
      <c r="AB280" s="6" t="s">
        <v>473</v>
      </c>
      <c r="AC280" s="6" t="s">
        <v>37</v>
      </c>
      <c r="AD280" s="6" t="s">
        <v>37</v>
      </c>
      <c r="AE280" s="6" t="s">
        <v>37</v>
      </c>
    </row>
    <row r="281">
      <c r="A281" s="28" t="s">
        <v>1283</v>
      </c>
      <c r="B281" s="6" t="s">
        <v>1284</v>
      </c>
      <c r="C281" s="6" t="s">
        <v>1258</v>
      </c>
      <c r="D281" s="7" t="s">
        <v>1259</v>
      </c>
      <c r="E281" s="28" t="s">
        <v>1260</v>
      </c>
      <c r="F281" s="5" t="s">
        <v>63</v>
      </c>
      <c r="G281" s="6" t="s">
        <v>244</v>
      </c>
      <c r="H281" s="6" t="s">
        <v>1285</v>
      </c>
      <c r="I281" s="6" t="s">
        <v>37</v>
      </c>
      <c r="J281" s="8" t="s">
        <v>1261</v>
      </c>
      <c r="K281" s="5" t="s">
        <v>1262</v>
      </c>
      <c r="L281" s="7" t="s">
        <v>1263</v>
      </c>
      <c r="M281" s="9">
        <v>2800</v>
      </c>
      <c r="N281" s="5" t="s">
        <v>41</v>
      </c>
      <c r="O281" s="31">
        <v>42744.4426998495</v>
      </c>
      <c r="P281" s="32">
        <v>42744.4816487269</v>
      </c>
      <c r="Q281" s="28" t="s">
        <v>37</v>
      </c>
      <c r="R281" s="29" t="s">
        <v>37</v>
      </c>
      <c r="S281" s="28" t="s">
        <v>49</v>
      </c>
      <c r="T281" s="28" t="s">
        <v>1265</v>
      </c>
      <c r="U281" s="5" t="s">
        <v>37</v>
      </c>
      <c r="V281" s="28" t="s">
        <v>37</v>
      </c>
      <c r="W281" s="7" t="s">
        <v>37</v>
      </c>
      <c r="X281" s="7" t="s">
        <v>37</v>
      </c>
      <c r="Y281" s="5" t="s">
        <v>37</v>
      </c>
      <c r="Z281" s="5" t="s">
        <v>37</v>
      </c>
      <c r="AA281" s="6" t="s">
        <v>37</v>
      </c>
      <c r="AB281" s="6" t="s">
        <v>37</v>
      </c>
      <c r="AC281" s="6" t="s">
        <v>37</v>
      </c>
      <c r="AD281" s="6" t="s">
        <v>37</v>
      </c>
      <c r="AE281" s="6" t="s">
        <v>37</v>
      </c>
    </row>
    <row r="282">
      <c r="A282" s="28" t="s">
        <v>1286</v>
      </c>
      <c r="B282" s="6" t="s">
        <v>1287</v>
      </c>
      <c r="C282" s="6" t="s">
        <v>1258</v>
      </c>
      <c r="D282" s="7" t="s">
        <v>1259</v>
      </c>
      <c r="E282" s="28" t="s">
        <v>1260</v>
      </c>
      <c r="F282" s="5" t="s">
        <v>63</v>
      </c>
      <c r="G282" s="6" t="s">
        <v>244</v>
      </c>
      <c r="H282" s="6" t="s">
        <v>1288</v>
      </c>
      <c r="I282" s="6" t="s">
        <v>37</v>
      </c>
      <c r="J282" s="8" t="s">
        <v>1261</v>
      </c>
      <c r="K282" s="5" t="s">
        <v>1262</v>
      </c>
      <c r="L282" s="7" t="s">
        <v>1263</v>
      </c>
      <c r="M282" s="9">
        <v>2810</v>
      </c>
      <c r="N282" s="5" t="s">
        <v>41</v>
      </c>
      <c r="O282" s="31">
        <v>42744.4442802431</v>
      </c>
      <c r="P282" s="32">
        <v>42744.4816487269</v>
      </c>
      <c r="Q282" s="28" t="s">
        <v>37</v>
      </c>
      <c r="R282" s="29" t="s">
        <v>37</v>
      </c>
      <c r="S282" s="28" t="s">
        <v>49</v>
      </c>
      <c r="T282" s="28" t="s">
        <v>1276</v>
      </c>
      <c r="U282" s="5" t="s">
        <v>37</v>
      </c>
      <c r="V282" s="28" t="s">
        <v>37</v>
      </c>
      <c r="W282" s="7" t="s">
        <v>37</v>
      </c>
      <c r="X282" s="7" t="s">
        <v>37</v>
      </c>
      <c r="Y282" s="5" t="s">
        <v>37</v>
      </c>
      <c r="Z282" s="5" t="s">
        <v>37</v>
      </c>
      <c r="AA282" s="6" t="s">
        <v>37</v>
      </c>
      <c r="AB282" s="6" t="s">
        <v>37</v>
      </c>
      <c r="AC282" s="6" t="s">
        <v>37</v>
      </c>
      <c r="AD282" s="6" t="s">
        <v>37</v>
      </c>
      <c r="AE282" s="6" t="s">
        <v>37</v>
      </c>
    </row>
    <row r="283">
      <c r="A283" s="28" t="s">
        <v>1289</v>
      </c>
      <c r="B283" s="6" t="s">
        <v>1290</v>
      </c>
      <c r="C283" s="6" t="s">
        <v>1291</v>
      </c>
      <c r="D283" s="7" t="s">
        <v>1145</v>
      </c>
      <c r="E283" s="28" t="s">
        <v>1146</v>
      </c>
      <c r="F283" s="5" t="s">
        <v>22</v>
      </c>
      <c r="G283" s="6" t="s">
        <v>182</v>
      </c>
      <c r="H283" s="6" t="s">
        <v>37</v>
      </c>
      <c r="I283" s="6" t="s">
        <v>37</v>
      </c>
      <c r="J283" s="8" t="s">
        <v>1292</v>
      </c>
      <c r="K283" s="5" t="s">
        <v>1293</v>
      </c>
      <c r="L283" s="7" t="s">
        <v>1294</v>
      </c>
      <c r="M283" s="9">
        <v>2820</v>
      </c>
      <c r="N283" s="5" t="s">
        <v>82</v>
      </c>
      <c r="O283" s="31">
        <v>42744.444509919</v>
      </c>
      <c r="P283" s="32">
        <v>42744.4978221412</v>
      </c>
      <c r="Q283" s="28" t="s">
        <v>37</v>
      </c>
      <c r="R283" s="29" t="s">
        <v>1295</v>
      </c>
      <c r="S283" s="28" t="s">
        <v>187</v>
      </c>
      <c r="T283" s="28" t="s">
        <v>1296</v>
      </c>
      <c r="U283" s="5" t="s">
        <v>223</v>
      </c>
      <c r="V283" s="28" t="s">
        <v>224</v>
      </c>
      <c r="W283" s="7" t="s">
        <v>225</v>
      </c>
      <c r="X283" s="7" t="s">
        <v>37</v>
      </c>
      <c r="Y283" s="5" t="s">
        <v>87</v>
      </c>
      <c r="Z283" s="5" t="s">
        <v>37</v>
      </c>
      <c r="AA283" s="6" t="s">
        <v>37</v>
      </c>
      <c r="AB283" s="6" t="s">
        <v>37</v>
      </c>
      <c r="AC283" s="6" t="s">
        <v>37</v>
      </c>
      <c r="AD283" s="6" t="s">
        <v>37</v>
      </c>
      <c r="AE283" s="6" t="s">
        <v>37</v>
      </c>
    </row>
    <row r="284">
      <c r="A284" s="28" t="s">
        <v>1297</v>
      </c>
      <c r="B284" s="6" t="s">
        <v>1298</v>
      </c>
      <c r="C284" s="6" t="s">
        <v>1258</v>
      </c>
      <c r="D284" s="7" t="s">
        <v>1259</v>
      </c>
      <c r="E284" s="28" t="s">
        <v>1260</v>
      </c>
      <c r="F284" s="5" t="s">
        <v>235</v>
      </c>
      <c r="G284" s="6" t="s">
        <v>325</v>
      </c>
      <c r="H284" s="6" t="s">
        <v>1299</v>
      </c>
      <c r="I284" s="6" t="s">
        <v>37</v>
      </c>
      <c r="J284" s="8" t="s">
        <v>1261</v>
      </c>
      <c r="K284" s="5" t="s">
        <v>1262</v>
      </c>
      <c r="L284" s="7" t="s">
        <v>1263</v>
      </c>
      <c r="M284" s="9">
        <v>2830</v>
      </c>
      <c r="N284" s="5" t="s">
        <v>82</v>
      </c>
      <c r="O284" s="31">
        <v>42744.4461752315</v>
      </c>
      <c r="P284" s="32">
        <v>42744.4816487269</v>
      </c>
      <c r="Q284" s="28" t="s">
        <v>37</v>
      </c>
      <c r="R284" s="29" t="s">
        <v>1300</v>
      </c>
      <c r="S284" s="28" t="s">
        <v>49</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1301</v>
      </c>
      <c r="B285" s="6" t="s">
        <v>1302</v>
      </c>
      <c r="C285" s="6" t="s">
        <v>572</v>
      </c>
      <c r="D285" s="7" t="s">
        <v>1235</v>
      </c>
      <c r="E285" s="28" t="s">
        <v>1236</v>
      </c>
      <c r="F285" s="5" t="s">
        <v>22</v>
      </c>
      <c r="G285" s="6" t="s">
        <v>182</v>
      </c>
      <c r="H285" s="6" t="s">
        <v>1302</v>
      </c>
      <c r="I285" s="6" t="s">
        <v>37</v>
      </c>
      <c r="J285" s="8" t="s">
        <v>38</v>
      </c>
      <c r="K285" s="5" t="s">
        <v>39</v>
      </c>
      <c r="L285" s="7" t="s">
        <v>40</v>
      </c>
      <c r="M285" s="9">
        <v>2840</v>
      </c>
      <c r="N285" s="5" t="s">
        <v>82</v>
      </c>
      <c r="O285" s="31">
        <v>42744.4463329514</v>
      </c>
      <c r="P285" s="32">
        <v>42744.5611930208</v>
      </c>
      <c r="Q285" s="28" t="s">
        <v>37</v>
      </c>
      <c r="R285" s="29" t="s">
        <v>1303</v>
      </c>
      <c r="S285" s="28" t="s">
        <v>49</v>
      </c>
      <c r="T285" s="28" t="s">
        <v>160</v>
      </c>
      <c r="U285" s="5" t="s">
        <v>161</v>
      </c>
      <c r="V285" s="28" t="s">
        <v>40</v>
      </c>
      <c r="W285" s="7" t="s">
        <v>248</v>
      </c>
      <c r="X285" s="7" t="s">
        <v>37</v>
      </c>
      <c r="Y285" s="5" t="s">
        <v>53</v>
      </c>
      <c r="Z285" s="5" t="s">
        <v>37</v>
      </c>
      <c r="AA285" s="6" t="s">
        <v>37</v>
      </c>
      <c r="AB285" s="6" t="s">
        <v>37</v>
      </c>
      <c r="AC285" s="6" t="s">
        <v>37</v>
      </c>
      <c r="AD285" s="6" t="s">
        <v>37</v>
      </c>
      <c r="AE285" s="6" t="s">
        <v>37</v>
      </c>
    </row>
    <row r="286">
      <c r="A286" s="28" t="s">
        <v>1304</v>
      </c>
      <c r="B286" s="6" t="s">
        <v>1305</v>
      </c>
      <c r="C286" s="6" t="s">
        <v>572</v>
      </c>
      <c r="D286" s="7" t="s">
        <v>1235</v>
      </c>
      <c r="E286" s="28" t="s">
        <v>1236</v>
      </c>
      <c r="F286" s="5" t="s">
        <v>22</v>
      </c>
      <c r="G286" s="6" t="s">
        <v>182</v>
      </c>
      <c r="H286" s="6" t="s">
        <v>1305</v>
      </c>
      <c r="I286" s="6" t="s">
        <v>37</v>
      </c>
      <c r="J286" s="8" t="s">
        <v>829</v>
      </c>
      <c r="K286" s="5" t="s">
        <v>830</v>
      </c>
      <c r="L286" s="7" t="s">
        <v>831</v>
      </c>
      <c r="M286" s="9">
        <v>2850</v>
      </c>
      <c r="N286" s="5" t="s">
        <v>82</v>
      </c>
      <c r="O286" s="31">
        <v>42744.4497693287</v>
      </c>
      <c r="P286" s="32">
        <v>42744.5611931713</v>
      </c>
      <c r="Q286" s="28" t="s">
        <v>37</v>
      </c>
      <c r="R286" s="29" t="s">
        <v>1306</v>
      </c>
      <c r="S286" s="28" t="s">
        <v>306</v>
      </c>
      <c r="T286" s="28" t="s">
        <v>147</v>
      </c>
      <c r="U286" s="5" t="s">
        <v>1307</v>
      </c>
      <c r="V286" s="28" t="s">
        <v>1308</v>
      </c>
      <c r="W286" s="7" t="s">
        <v>1309</v>
      </c>
      <c r="X286" s="7" t="s">
        <v>37</v>
      </c>
      <c r="Y286" s="5" t="s">
        <v>87</v>
      </c>
      <c r="Z286" s="5" t="s">
        <v>37</v>
      </c>
      <c r="AA286" s="6" t="s">
        <v>37</v>
      </c>
      <c r="AB286" s="6" t="s">
        <v>37</v>
      </c>
      <c r="AC286" s="6" t="s">
        <v>37</v>
      </c>
      <c r="AD286" s="6" t="s">
        <v>37</v>
      </c>
      <c r="AE286" s="6" t="s">
        <v>37</v>
      </c>
    </row>
    <row r="287">
      <c r="A287" s="28" t="s">
        <v>1310</v>
      </c>
      <c r="B287" s="6" t="s">
        <v>1305</v>
      </c>
      <c r="C287" s="6" t="s">
        <v>572</v>
      </c>
      <c r="D287" s="7" t="s">
        <v>1235</v>
      </c>
      <c r="E287" s="28" t="s">
        <v>1236</v>
      </c>
      <c r="F287" s="5" t="s">
        <v>22</v>
      </c>
      <c r="G287" s="6" t="s">
        <v>182</v>
      </c>
      <c r="H287" s="6" t="s">
        <v>1305</v>
      </c>
      <c r="I287" s="6" t="s">
        <v>37</v>
      </c>
      <c r="J287" s="8" t="s">
        <v>1311</v>
      </c>
      <c r="K287" s="5" t="s">
        <v>1312</v>
      </c>
      <c r="L287" s="7" t="s">
        <v>1313</v>
      </c>
      <c r="M287" s="9">
        <v>2860</v>
      </c>
      <c r="N287" s="5" t="s">
        <v>82</v>
      </c>
      <c r="O287" s="31">
        <v>42744.4524676736</v>
      </c>
      <c r="P287" s="32">
        <v>42744.5611931713</v>
      </c>
      <c r="Q287" s="28" t="s">
        <v>37</v>
      </c>
      <c r="R287" s="29" t="s">
        <v>1314</v>
      </c>
      <c r="S287" s="28" t="s">
        <v>187</v>
      </c>
      <c r="T287" s="28" t="s">
        <v>147</v>
      </c>
      <c r="U287" s="5" t="s">
        <v>148</v>
      </c>
      <c r="V287" s="28" t="s">
        <v>365</v>
      </c>
      <c r="W287" s="7" t="s">
        <v>1315</v>
      </c>
      <c r="X287" s="7" t="s">
        <v>37</v>
      </c>
      <c r="Y287" s="5" t="s">
        <v>87</v>
      </c>
      <c r="Z287" s="5" t="s">
        <v>37</v>
      </c>
      <c r="AA287" s="6" t="s">
        <v>37</v>
      </c>
      <c r="AB287" s="6" t="s">
        <v>37</v>
      </c>
      <c r="AC287" s="6" t="s">
        <v>37</v>
      </c>
      <c r="AD287" s="6" t="s">
        <v>37</v>
      </c>
      <c r="AE287" s="6" t="s">
        <v>37</v>
      </c>
    </row>
    <row r="288">
      <c r="A288" s="28" t="s">
        <v>1316</v>
      </c>
      <c r="B288" s="6" t="s">
        <v>1317</v>
      </c>
      <c r="C288" s="6" t="s">
        <v>1318</v>
      </c>
      <c r="D288" s="7" t="s">
        <v>614</v>
      </c>
      <c r="E288" s="28" t="s">
        <v>615</v>
      </c>
      <c r="F288" s="5" t="s">
        <v>1319</v>
      </c>
      <c r="G288" s="6" t="s">
        <v>37</v>
      </c>
      <c r="H288" s="6" t="s">
        <v>37</v>
      </c>
      <c r="I288" s="6" t="s">
        <v>37</v>
      </c>
      <c r="J288" s="8" t="s">
        <v>438</v>
      </c>
      <c r="K288" s="5" t="s">
        <v>438</v>
      </c>
      <c r="L288" s="7" t="s">
        <v>1320</v>
      </c>
      <c r="M288" s="9">
        <v>2870</v>
      </c>
      <c r="N288" s="5" t="s">
        <v>68</v>
      </c>
      <c r="O288" s="31">
        <v>42744.4550073727</v>
      </c>
      <c r="P288" s="32">
        <v>42744.4960957176</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1321</v>
      </c>
      <c r="B289" s="6" t="s">
        <v>1322</v>
      </c>
      <c r="C289" s="6" t="s">
        <v>1323</v>
      </c>
      <c r="D289" s="7" t="s">
        <v>614</v>
      </c>
      <c r="E289" s="28" t="s">
        <v>615</v>
      </c>
      <c r="F289" s="5" t="s">
        <v>1319</v>
      </c>
      <c r="G289" s="6" t="s">
        <v>37</v>
      </c>
      <c r="H289" s="6" t="s">
        <v>37</v>
      </c>
      <c r="I289" s="6" t="s">
        <v>37</v>
      </c>
      <c r="J289" s="8" t="s">
        <v>438</v>
      </c>
      <c r="K289" s="5" t="s">
        <v>438</v>
      </c>
      <c r="L289" s="7" t="s">
        <v>1320</v>
      </c>
      <c r="M289" s="9">
        <v>2880</v>
      </c>
      <c r="N289" s="5" t="s">
        <v>68</v>
      </c>
      <c r="O289" s="31">
        <v>42744.4556525116</v>
      </c>
      <c r="P289" s="32">
        <v>42744.4960950231</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1324</v>
      </c>
      <c r="B290" s="6" t="s">
        <v>1325</v>
      </c>
      <c r="C290" s="6" t="s">
        <v>1323</v>
      </c>
      <c r="D290" s="7" t="s">
        <v>614</v>
      </c>
      <c r="E290" s="28" t="s">
        <v>615</v>
      </c>
      <c r="F290" s="5" t="s">
        <v>1319</v>
      </c>
      <c r="G290" s="6" t="s">
        <v>37</v>
      </c>
      <c r="H290" s="6" t="s">
        <v>37</v>
      </c>
      <c r="I290" s="6" t="s">
        <v>37</v>
      </c>
      <c r="J290" s="8" t="s">
        <v>438</v>
      </c>
      <c r="K290" s="5" t="s">
        <v>438</v>
      </c>
      <c r="L290" s="7" t="s">
        <v>1320</v>
      </c>
      <c r="M290" s="9">
        <v>2890</v>
      </c>
      <c r="N290" s="5" t="s">
        <v>68</v>
      </c>
      <c r="O290" s="31">
        <v>42744.4566117708</v>
      </c>
      <c r="P290" s="32">
        <v>42744.4960950231</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1326</v>
      </c>
      <c r="B291" s="6" t="s">
        <v>1327</v>
      </c>
      <c r="C291" s="6" t="s">
        <v>1328</v>
      </c>
      <c r="D291" s="7" t="s">
        <v>614</v>
      </c>
      <c r="E291" s="28" t="s">
        <v>615</v>
      </c>
      <c r="F291" s="5" t="s">
        <v>1319</v>
      </c>
      <c r="G291" s="6" t="s">
        <v>37</v>
      </c>
      <c r="H291" s="6" t="s">
        <v>37</v>
      </c>
      <c r="I291" s="6" t="s">
        <v>37</v>
      </c>
      <c r="J291" s="8" t="s">
        <v>438</v>
      </c>
      <c r="K291" s="5" t="s">
        <v>438</v>
      </c>
      <c r="L291" s="7" t="s">
        <v>1320</v>
      </c>
      <c r="M291" s="9">
        <v>2900</v>
      </c>
      <c r="N291" s="5" t="s">
        <v>68</v>
      </c>
      <c r="O291" s="31">
        <v>42744.4572675926</v>
      </c>
      <c r="P291" s="32">
        <v>42744.4960951736</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1329</v>
      </c>
      <c r="B292" s="6" t="s">
        <v>1330</v>
      </c>
      <c r="C292" s="6" t="s">
        <v>1331</v>
      </c>
      <c r="D292" s="7" t="s">
        <v>614</v>
      </c>
      <c r="E292" s="28" t="s">
        <v>615</v>
      </c>
      <c r="F292" s="5" t="s">
        <v>1319</v>
      </c>
      <c r="G292" s="6" t="s">
        <v>37</v>
      </c>
      <c r="H292" s="6" t="s">
        <v>37</v>
      </c>
      <c r="I292" s="6" t="s">
        <v>37</v>
      </c>
      <c r="J292" s="8" t="s">
        <v>438</v>
      </c>
      <c r="K292" s="5" t="s">
        <v>438</v>
      </c>
      <c r="L292" s="7" t="s">
        <v>1320</v>
      </c>
      <c r="M292" s="9">
        <v>2910</v>
      </c>
      <c r="N292" s="5" t="s">
        <v>1332</v>
      </c>
      <c r="O292" s="31">
        <v>42744.4581063657</v>
      </c>
      <c r="P292" s="32">
        <v>42744.4960951736</v>
      </c>
      <c r="Q292" s="28" t="s">
        <v>37</v>
      </c>
      <c r="R292" s="29" t="s">
        <v>37</v>
      </c>
      <c r="S292" s="28" t="s">
        <v>37</v>
      </c>
      <c r="T292" s="28" t="s">
        <v>37</v>
      </c>
      <c r="U292" s="5" t="s">
        <v>37</v>
      </c>
      <c r="V292" s="28" t="s">
        <v>37</v>
      </c>
      <c r="W292" s="7" t="s">
        <v>37</v>
      </c>
      <c r="X292" s="7" t="s">
        <v>37</v>
      </c>
      <c r="Y292" s="5" t="s">
        <v>37</v>
      </c>
      <c r="Z292" s="5" t="s">
        <v>37</v>
      </c>
      <c r="AA292" s="6" t="s">
        <v>37</v>
      </c>
      <c r="AB292" s="6" t="s">
        <v>37</v>
      </c>
      <c r="AC292" s="6" t="s">
        <v>37</v>
      </c>
      <c r="AD292" s="6" t="s">
        <v>37</v>
      </c>
      <c r="AE292" s="6" t="s">
        <v>1333</v>
      </c>
    </row>
    <row r="293">
      <c r="A293" s="28" t="s">
        <v>1334</v>
      </c>
      <c r="B293" s="6" t="s">
        <v>1335</v>
      </c>
      <c r="C293" s="6" t="s">
        <v>348</v>
      </c>
      <c r="D293" s="7" t="s">
        <v>349</v>
      </c>
      <c r="E293" s="28" t="s">
        <v>350</v>
      </c>
      <c r="F293" s="5" t="s">
        <v>22</v>
      </c>
      <c r="G293" s="6" t="s">
        <v>37</v>
      </c>
      <c r="H293" s="6" t="s">
        <v>37</v>
      </c>
      <c r="I293" s="6" t="s">
        <v>37</v>
      </c>
      <c r="J293" s="8" t="s">
        <v>183</v>
      </c>
      <c r="K293" s="5" t="s">
        <v>184</v>
      </c>
      <c r="L293" s="7" t="s">
        <v>185</v>
      </c>
      <c r="M293" s="9">
        <v>2920</v>
      </c>
      <c r="N293" s="5" t="s">
        <v>201</v>
      </c>
      <c r="O293" s="31">
        <v>42744.4585484144</v>
      </c>
      <c r="P293" s="32">
        <v>42746.5955023958</v>
      </c>
      <c r="Q293" s="28" t="s">
        <v>37</v>
      </c>
      <c r="R293" s="29" t="s">
        <v>37</v>
      </c>
      <c r="S293" s="28" t="s">
        <v>187</v>
      </c>
      <c r="T293" s="28" t="s">
        <v>188</v>
      </c>
      <c r="U293" s="5" t="s">
        <v>189</v>
      </c>
      <c r="V293" s="28" t="s">
        <v>190</v>
      </c>
      <c r="W293" s="7" t="s">
        <v>1336</v>
      </c>
      <c r="X293" s="7" t="s">
        <v>37</v>
      </c>
      <c r="Y293" s="5" t="s">
        <v>87</v>
      </c>
      <c r="Z293" s="5" t="s">
        <v>37</v>
      </c>
      <c r="AA293" s="6" t="s">
        <v>37</v>
      </c>
      <c r="AB293" s="6" t="s">
        <v>37</v>
      </c>
      <c r="AC293" s="6" t="s">
        <v>37</v>
      </c>
      <c r="AD293" s="6" t="s">
        <v>37</v>
      </c>
      <c r="AE293" s="6" t="s">
        <v>37</v>
      </c>
    </row>
    <row r="294">
      <c r="A294" s="28" t="s">
        <v>1337</v>
      </c>
      <c r="B294" s="6" t="s">
        <v>1338</v>
      </c>
      <c r="C294" s="6" t="s">
        <v>1331</v>
      </c>
      <c r="D294" s="7" t="s">
        <v>614</v>
      </c>
      <c r="E294" s="28" t="s">
        <v>615</v>
      </c>
      <c r="F294" s="5" t="s">
        <v>1319</v>
      </c>
      <c r="G294" s="6" t="s">
        <v>37</v>
      </c>
      <c r="H294" s="6" t="s">
        <v>37</v>
      </c>
      <c r="I294" s="6" t="s">
        <v>37</v>
      </c>
      <c r="J294" s="8" t="s">
        <v>438</v>
      </c>
      <c r="K294" s="5" t="s">
        <v>438</v>
      </c>
      <c r="L294" s="7" t="s">
        <v>1320</v>
      </c>
      <c r="M294" s="9">
        <v>2930</v>
      </c>
      <c r="N294" s="5" t="s">
        <v>68</v>
      </c>
      <c r="O294" s="31">
        <v>42744.4588545949</v>
      </c>
      <c r="P294" s="32">
        <v>42744.4960951736</v>
      </c>
      <c r="Q294" s="28" t="s">
        <v>37</v>
      </c>
      <c r="R294" s="29" t="s">
        <v>37</v>
      </c>
      <c r="S294" s="28" t="s">
        <v>37</v>
      </c>
      <c r="T294" s="28" t="s">
        <v>37</v>
      </c>
      <c r="U294" s="5" t="s">
        <v>37</v>
      </c>
      <c r="V294" s="28" t="s">
        <v>37</v>
      </c>
      <c r="W294" s="7" t="s">
        <v>37</v>
      </c>
      <c r="X294" s="7" t="s">
        <v>37</v>
      </c>
      <c r="Y294" s="5" t="s">
        <v>37</v>
      </c>
      <c r="Z294" s="5" t="s">
        <v>37</v>
      </c>
      <c r="AA294" s="6" t="s">
        <v>37</v>
      </c>
      <c r="AB294" s="6" t="s">
        <v>37</v>
      </c>
      <c r="AC294" s="6" t="s">
        <v>37</v>
      </c>
      <c r="AD294" s="6" t="s">
        <v>37</v>
      </c>
      <c r="AE294" s="6" t="s">
        <v>37</v>
      </c>
    </row>
    <row r="295">
      <c r="A295" s="28" t="s">
        <v>1339</v>
      </c>
      <c r="B295" s="6" t="s">
        <v>1340</v>
      </c>
      <c r="C295" s="6" t="s">
        <v>1331</v>
      </c>
      <c r="D295" s="7" t="s">
        <v>614</v>
      </c>
      <c r="E295" s="28" t="s">
        <v>615</v>
      </c>
      <c r="F295" s="5" t="s">
        <v>1319</v>
      </c>
      <c r="G295" s="6" t="s">
        <v>37</v>
      </c>
      <c r="H295" s="6" t="s">
        <v>37</v>
      </c>
      <c r="I295" s="6" t="s">
        <v>37</v>
      </c>
      <c r="J295" s="8" t="s">
        <v>438</v>
      </c>
      <c r="K295" s="5" t="s">
        <v>438</v>
      </c>
      <c r="L295" s="7" t="s">
        <v>1320</v>
      </c>
      <c r="M295" s="9">
        <v>2940</v>
      </c>
      <c r="N295" s="5" t="s">
        <v>68</v>
      </c>
      <c r="O295" s="31">
        <v>42744.4596852199</v>
      </c>
      <c r="P295" s="32">
        <v>42744.4960951736</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1341</v>
      </c>
      <c r="B296" s="6" t="s">
        <v>1342</v>
      </c>
      <c r="C296" s="6" t="s">
        <v>1331</v>
      </c>
      <c r="D296" s="7" t="s">
        <v>614</v>
      </c>
      <c r="E296" s="28" t="s">
        <v>615</v>
      </c>
      <c r="F296" s="5" t="s">
        <v>1319</v>
      </c>
      <c r="G296" s="6" t="s">
        <v>37</v>
      </c>
      <c r="H296" s="6" t="s">
        <v>37</v>
      </c>
      <c r="I296" s="6" t="s">
        <v>37</v>
      </c>
      <c r="J296" s="8" t="s">
        <v>438</v>
      </c>
      <c r="K296" s="5" t="s">
        <v>438</v>
      </c>
      <c r="L296" s="7" t="s">
        <v>1320</v>
      </c>
      <c r="M296" s="9">
        <v>2950</v>
      </c>
      <c r="N296" s="5" t="s">
        <v>68</v>
      </c>
      <c r="O296" s="31">
        <v>42744.4869082176</v>
      </c>
      <c r="P296" s="32">
        <v>42744.4960951736</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1343</v>
      </c>
      <c r="B297" s="6" t="s">
        <v>1344</v>
      </c>
      <c r="C297" s="6" t="s">
        <v>524</v>
      </c>
      <c r="D297" s="7" t="s">
        <v>614</v>
      </c>
      <c r="E297" s="28" t="s">
        <v>615</v>
      </c>
      <c r="F297" s="5" t="s">
        <v>1319</v>
      </c>
      <c r="G297" s="6" t="s">
        <v>37</v>
      </c>
      <c r="H297" s="6" t="s">
        <v>37</v>
      </c>
      <c r="I297" s="6" t="s">
        <v>37</v>
      </c>
      <c r="J297" s="8" t="s">
        <v>438</v>
      </c>
      <c r="K297" s="5" t="s">
        <v>438</v>
      </c>
      <c r="L297" s="7" t="s">
        <v>1320</v>
      </c>
      <c r="M297" s="9">
        <v>2960</v>
      </c>
      <c r="N297" s="5" t="s">
        <v>68</v>
      </c>
      <c r="O297" s="31">
        <v>42744.4877470255</v>
      </c>
      <c r="P297" s="32">
        <v>42744.4960953704</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656</v>
      </c>
      <c r="B298" s="6" t="s">
        <v>1345</v>
      </c>
      <c r="C298" s="6" t="s">
        <v>123</v>
      </c>
      <c r="D298" s="7" t="s">
        <v>614</v>
      </c>
      <c r="E298" s="28" t="s">
        <v>615</v>
      </c>
      <c r="F298" s="5" t="s">
        <v>1319</v>
      </c>
      <c r="G298" s="6" t="s">
        <v>37</v>
      </c>
      <c r="H298" s="6" t="s">
        <v>37</v>
      </c>
      <c r="I298" s="6" t="s">
        <v>37</v>
      </c>
      <c r="J298" s="8" t="s">
        <v>438</v>
      </c>
      <c r="K298" s="5" t="s">
        <v>438</v>
      </c>
      <c r="L298" s="7" t="s">
        <v>1320</v>
      </c>
      <c r="M298" s="9">
        <v>2970</v>
      </c>
      <c r="N298" s="5" t="s">
        <v>1332</v>
      </c>
      <c r="O298" s="31">
        <v>42744.4883970718</v>
      </c>
      <c r="P298" s="32">
        <v>42744.4960953704</v>
      </c>
      <c r="Q298" s="28" t="s">
        <v>37</v>
      </c>
      <c r="R298" s="29" t="s">
        <v>37</v>
      </c>
      <c r="S298" s="28" t="s">
        <v>37</v>
      </c>
      <c r="T298" s="28" t="s">
        <v>37</v>
      </c>
      <c r="U298" s="5" t="s">
        <v>37</v>
      </c>
      <c r="V298" s="28" t="s">
        <v>37</v>
      </c>
      <c r="W298" s="7" t="s">
        <v>37</v>
      </c>
      <c r="X298" s="7" t="s">
        <v>37</v>
      </c>
      <c r="Y298" s="5" t="s">
        <v>37</v>
      </c>
      <c r="Z298" s="5" t="s">
        <v>37</v>
      </c>
      <c r="AA298" s="6" t="s">
        <v>37</v>
      </c>
      <c r="AB298" s="6" t="s">
        <v>652</v>
      </c>
      <c r="AC298" s="6" t="s">
        <v>37</v>
      </c>
      <c r="AD298" s="6" t="s">
        <v>37</v>
      </c>
      <c r="AE298" s="6" t="s">
        <v>655</v>
      </c>
    </row>
    <row r="299">
      <c r="A299" s="28" t="s">
        <v>1346</v>
      </c>
      <c r="B299" s="6" t="s">
        <v>1347</v>
      </c>
      <c r="C299" s="6" t="s">
        <v>123</v>
      </c>
      <c r="D299" s="7" t="s">
        <v>614</v>
      </c>
      <c r="E299" s="28" t="s">
        <v>615</v>
      </c>
      <c r="F299" s="5" t="s">
        <v>1319</v>
      </c>
      <c r="G299" s="6" t="s">
        <v>37</v>
      </c>
      <c r="H299" s="6" t="s">
        <v>37</v>
      </c>
      <c r="I299" s="6" t="s">
        <v>37</v>
      </c>
      <c r="J299" s="8" t="s">
        <v>438</v>
      </c>
      <c r="K299" s="5" t="s">
        <v>438</v>
      </c>
      <c r="L299" s="7" t="s">
        <v>1320</v>
      </c>
      <c r="M299" s="9">
        <v>2980</v>
      </c>
      <c r="N299" s="5" t="s">
        <v>1332</v>
      </c>
      <c r="O299" s="31">
        <v>42744.4890576736</v>
      </c>
      <c r="P299" s="32">
        <v>42744.4960953704</v>
      </c>
      <c r="Q299" s="28" t="s">
        <v>37</v>
      </c>
      <c r="R299" s="29" t="s">
        <v>37</v>
      </c>
      <c r="S299" s="28" t="s">
        <v>37</v>
      </c>
      <c r="T299" s="28" t="s">
        <v>37</v>
      </c>
      <c r="U299" s="5" t="s">
        <v>37</v>
      </c>
      <c r="V299" s="28" t="s">
        <v>37</v>
      </c>
      <c r="W299" s="7" t="s">
        <v>37</v>
      </c>
      <c r="X299" s="7" t="s">
        <v>37</v>
      </c>
      <c r="Y299" s="5" t="s">
        <v>37</v>
      </c>
      <c r="Z299" s="5" t="s">
        <v>37</v>
      </c>
      <c r="AA299" s="6" t="s">
        <v>37</v>
      </c>
      <c r="AB299" s="6" t="s">
        <v>116</v>
      </c>
      <c r="AC299" s="6" t="s">
        <v>37</v>
      </c>
      <c r="AD299" s="6" t="s">
        <v>37</v>
      </c>
      <c r="AE299" s="6" t="s">
        <v>37</v>
      </c>
    </row>
    <row r="300">
      <c r="A300" s="28" t="s">
        <v>1348</v>
      </c>
      <c r="B300" s="6" t="s">
        <v>1349</v>
      </c>
      <c r="C300" s="6" t="s">
        <v>473</v>
      </c>
      <c r="D300" s="7" t="s">
        <v>614</v>
      </c>
      <c r="E300" s="28" t="s">
        <v>615</v>
      </c>
      <c r="F300" s="5" t="s">
        <v>1319</v>
      </c>
      <c r="G300" s="6" t="s">
        <v>37</v>
      </c>
      <c r="H300" s="6" t="s">
        <v>37</v>
      </c>
      <c r="I300" s="6" t="s">
        <v>37</v>
      </c>
      <c r="J300" s="8" t="s">
        <v>438</v>
      </c>
      <c r="K300" s="5" t="s">
        <v>438</v>
      </c>
      <c r="L300" s="7" t="s">
        <v>1320</v>
      </c>
      <c r="M300" s="9">
        <v>2990</v>
      </c>
      <c r="N300" s="5" t="s">
        <v>1332</v>
      </c>
      <c r="O300" s="31">
        <v>42744.4896471875</v>
      </c>
      <c r="P300" s="32">
        <v>42744.4960955671</v>
      </c>
      <c r="Q300" s="28" t="s">
        <v>37</v>
      </c>
      <c r="R300" s="29" t="s">
        <v>37</v>
      </c>
      <c r="S300" s="28" t="s">
        <v>37</v>
      </c>
      <c r="T300" s="28" t="s">
        <v>37</v>
      </c>
      <c r="U300" s="5" t="s">
        <v>37</v>
      </c>
      <c r="V300" s="28" t="s">
        <v>37</v>
      </c>
      <c r="W300" s="7" t="s">
        <v>37</v>
      </c>
      <c r="X300" s="7" t="s">
        <v>37</v>
      </c>
      <c r="Y300" s="5" t="s">
        <v>37</v>
      </c>
      <c r="Z300" s="5" t="s">
        <v>37</v>
      </c>
      <c r="AA300" s="6" t="s">
        <v>37</v>
      </c>
      <c r="AB300" s="6" t="s">
        <v>1280</v>
      </c>
      <c r="AC300" s="6" t="s">
        <v>37</v>
      </c>
      <c r="AD300" s="6" t="s">
        <v>37</v>
      </c>
      <c r="AE300" s="6" t="s">
        <v>37</v>
      </c>
    </row>
    <row r="301">
      <c r="A301" s="28" t="s">
        <v>1350</v>
      </c>
      <c r="B301" s="6" t="s">
        <v>1351</v>
      </c>
      <c r="C301" s="6" t="s">
        <v>473</v>
      </c>
      <c r="D301" s="7" t="s">
        <v>614</v>
      </c>
      <c r="E301" s="28" t="s">
        <v>615</v>
      </c>
      <c r="F301" s="5" t="s">
        <v>1319</v>
      </c>
      <c r="G301" s="6" t="s">
        <v>37</v>
      </c>
      <c r="H301" s="6" t="s">
        <v>37</v>
      </c>
      <c r="I301" s="6" t="s">
        <v>37</v>
      </c>
      <c r="J301" s="8" t="s">
        <v>438</v>
      </c>
      <c r="K301" s="5" t="s">
        <v>438</v>
      </c>
      <c r="L301" s="7" t="s">
        <v>1320</v>
      </c>
      <c r="M301" s="9">
        <v>3000</v>
      </c>
      <c r="N301" s="5" t="s">
        <v>1332</v>
      </c>
      <c r="O301" s="31">
        <v>42744.4904239236</v>
      </c>
      <c r="P301" s="32">
        <v>42744.4960955671</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1352</v>
      </c>
    </row>
    <row r="302">
      <c r="A302" s="28" t="s">
        <v>1353</v>
      </c>
      <c r="B302" s="6" t="s">
        <v>1354</v>
      </c>
      <c r="C302" s="6" t="s">
        <v>473</v>
      </c>
      <c r="D302" s="7" t="s">
        <v>614</v>
      </c>
      <c r="E302" s="28" t="s">
        <v>615</v>
      </c>
      <c r="F302" s="5" t="s">
        <v>1319</v>
      </c>
      <c r="G302" s="6" t="s">
        <v>37</v>
      </c>
      <c r="H302" s="6" t="s">
        <v>37</v>
      </c>
      <c r="I302" s="6" t="s">
        <v>37</v>
      </c>
      <c r="J302" s="8" t="s">
        <v>438</v>
      </c>
      <c r="K302" s="5" t="s">
        <v>438</v>
      </c>
      <c r="L302" s="7" t="s">
        <v>1320</v>
      </c>
      <c r="M302" s="9">
        <v>3010</v>
      </c>
      <c r="N302" s="5" t="s">
        <v>68</v>
      </c>
      <c r="O302" s="31">
        <v>42744.4912357986</v>
      </c>
      <c r="P302" s="32">
        <v>42744.4960955671</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1355</v>
      </c>
      <c r="B303" s="6" t="s">
        <v>1356</v>
      </c>
      <c r="C303" s="6" t="s">
        <v>473</v>
      </c>
      <c r="D303" s="7" t="s">
        <v>614</v>
      </c>
      <c r="E303" s="28" t="s">
        <v>615</v>
      </c>
      <c r="F303" s="5" t="s">
        <v>1319</v>
      </c>
      <c r="G303" s="6" t="s">
        <v>37</v>
      </c>
      <c r="H303" s="6" t="s">
        <v>37</v>
      </c>
      <c r="I303" s="6" t="s">
        <v>37</v>
      </c>
      <c r="J303" s="8" t="s">
        <v>438</v>
      </c>
      <c r="K303" s="5" t="s">
        <v>438</v>
      </c>
      <c r="L303" s="7" t="s">
        <v>1320</v>
      </c>
      <c r="M303" s="9">
        <v>3020</v>
      </c>
      <c r="N303" s="5" t="s">
        <v>1332</v>
      </c>
      <c r="O303" s="31">
        <v>42744.4920633912</v>
      </c>
      <c r="P303" s="32">
        <v>42744.4960955671</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1357</v>
      </c>
    </row>
    <row r="304">
      <c r="A304" s="28" t="s">
        <v>1358</v>
      </c>
      <c r="B304" s="6" t="s">
        <v>1359</v>
      </c>
      <c r="C304" s="6" t="s">
        <v>473</v>
      </c>
      <c r="D304" s="7" t="s">
        <v>614</v>
      </c>
      <c r="E304" s="28" t="s">
        <v>615</v>
      </c>
      <c r="F304" s="5" t="s">
        <v>1319</v>
      </c>
      <c r="G304" s="6" t="s">
        <v>37</v>
      </c>
      <c r="H304" s="6" t="s">
        <v>37</v>
      </c>
      <c r="I304" s="6" t="s">
        <v>37</v>
      </c>
      <c r="J304" s="8" t="s">
        <v>438</v>
      </c>
      <c r="K304" s="5" t="s">
        <v>438</v>
      </c>
      <c r="L304" s="7" t="s">
        <v>1320</v>
      </c>
      <c r="M304" s="9">
        <v>3030</v>
      </c>
      <c r="N304" s="5" t="s">
        <v>68</v>
      </c>
      <c r="O304" s="31">
        <v>42744.492768287</v>
      </c>
      <c r="P304" s="32">
        <v>42744.4960955671</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1360</v>
      </c>
      <c r="B305" s="6" t="s">
        <v>1361</v>
      </c>
      <c r="C305" s="6" t="s">
        <v>990</v>
      </c>
      <c r="D305" s="7" t="s">
        <v>614</v>
      </c>
      <c r="E305" s="28" t="s">
        <v>615</v>
      </c>
      <c r="F305" s="5" t="s">
        <v>1319</v>
      </c>
      <c r="G305" s="6" t="s">
        <v>37</v>
      </c>
      <c r="H305" s="6" t="s">
        <v>37</v>
      </c>
      <c r="I305" s="6" t="s">
        <v>37</v>
      </c>
      <c r="J305" s="8" t="s">
        <v>438</v>
      </c>
      <c r="K305" s="5" t="s">
        <v>438</v>
      </c>
      <c r="L305" s="7" t="s">
        <v>1320</v>
      </c>
      <c r="M305" s="9">
        <v>3040</v>
      </c>
      <c r="N305" s="5" t="s">
        <v>68</v>
      </c>
      <c r="O305" s="31">
        <v>42744.4935850347</v>
      </c>
      <c r="P305" s="32">
        <v>42744.4960957176</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1362</v>
      </c>
      <c r="B306" s="6" t="s">
        <v>1363</v>
      </c>
      <c r="C306" s="6" t="s">
        <v>1364</v>
      </c>
      <c r="D306" s="7" t="s">
        <v>614</v>
      </c>
      <c r="E306" s="28" t="s">
        <v>615</v>
      </c>
      <c r="F306" s="5" t="s">
        <v>1319</v>
      </c>
      <c r="G306" s="6" t="s">
        <v>37</v>
      </c>
      <c r="H306" s="6" t="s">
        <v>37</v>
      </c>
      <c r="I306" s="6" t="s">
        <v>37</v>
      </c>
      <c r="J306" s="8" t="s">
        <v>438</v>
      </c>
      <c r="K306" s="5" t="s">
        <v>438</v>
      </c>
      <c r="L306" s="7" t="s">
        <v>1320</v>
      </c>
      <c r="M306" s="9">
        <v>3050</v>
      </c>
      <c r="N306" s="5" t="s">
        <v>68</v>
      </c>
      <c r="O306" s="31">
        <v>42744.4942633912</v>
      </c>
      <c r="P306" s="32">
        <v>42744.4960957176</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1365</v>
      </c>
      <c r="B307" s="6" t="s">
        <v>1366</v>
      </c>
      <c r="C307" s="6" t="s">
        <v>1367</v>
      </c>
      <c r="D307" s="7" t="s">
        <v>614</v>
      </c>
      <c r="E307" s="28" t="s">
        <v>615</v>
      </c>
      <c r="F307" s="5" t="s">
        <v>1319</v>
      </c>
      <c r="G307" s="6" t="s">
        <v>37</v>
      </c>
      <c r="H307" s="6" t="s">
        <v>37</v>
      </c>
      <c r="I307" s="6" t="s">
        <v>37</v>
      </c>
      <c r="J307" s="8" t="s">
        <v>438</v>
      </c>
      <c r="K307" s="5" t="s">
        <v>438</v>
      </c>
      <c r="L307" s="7" t="s">
        <v>1320</v>
      </c>
      <c r="M307" s="9">
        <v>3060</v>
      </c>
      <c r="N307" s="5" t="s">
        <v>68</v>
      </c>
      <c r="O307" s="31">
        <v>42744.4948741551</v>
      </c>
      <c r="P307" s="32">
        <v>42744.4960957176</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1368</v>
      </c>
      <c r="B308" s="6" t="s">
        <v>1369</v>
      </c>
      <c r="C308" s="6" t="s">
        <v>1367</v>
      </c>
      <c r="D308" s="7" t="s">
        <v>614</v>
      </c>
      <c r="E308" s="28" t="s">
        <v>615</v>
      </c>
      <c r="F308" s="5" t="s">
        <v>1319</v>
      </c>
      <c r="G308" s="6" t="s">
        <v>37</v>
      </c>
      <c r="H308" s="6" t="s">
        <v>37</v>
      </c>
      <c r="I308" s="6" t="s">
        <v>37</v>
      </c>
      <c r="J308" s="8" t="s">
        <v>438</v>
      </c>
      <c r="K308" s="5" t="s">
        <v>438</v>
      </c>
      <c r="L308" s="7" t="s">
        <v>1320</v>
      </c>
      <c r="M308" s="9">
        <v>3070</v>
      </c>
      <c r="N308" s="5" t="s">
        <v>68</v>
      </c>
      <c r="O308" s="31">
        <v>42744.4955753819</v>
      </c>
      <c r="P308" s="32">
        <v>42744.4960957176</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812</v>
      </c>
      <c r="B309" s="6" t="s">
        <v>810</v>
      </c>
      <c r="C309" s="6" t="s">
        <v>811</v>
      </c>
      <c r="D309" s="7" t="s">
        <v>802</v>
      </c>
      <c r="E309" s="28" t="s">
        <v>803</v>
      </c>
      <c r="F309" s="5" t="s">
        <v>235</v>
      </c>
      <c r="G309" s="6" t="s">
        <v>325</v>
      </c>
      <c r="H309" s="6" t="s">
        <v>37</v>
      </c>
      <c r="I309" s="6" t="s">
        <v>37</v>
      </c>
      <c r="J309" s="8" t="s">
        <v>517</v>
      </c>
      <c r="K309" s="5" t="s">
        <v>518</v>
      </c>
      <c r="L309" s="7" t="s">
        <v>519</v>
      </c>
      <c r="M309" s="9">
        <v>2000</v>
      </c>
      <c r="N309" s="5" t="s">
        <v>68</v>
      </c>
      <c r="O309" s="31">
        <v>42744.7153999653</v>
      </c>
      <c r="P309" s="32">
        <v>42744.7167176273</v>
      </c>
      <c r="Q309" s="28" t="s">
        <v>809</v>
      </c>
      <c r="R309" s="29" t="s">
        <v>37</v>
      </c>
      <c r="S309" s="28" t="s">
        <v>49</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1370</v>
      </c>
      <c r="B310" s="6" t="s">
        <v>1371</v>
      </c>
      <c r="C310" s="6" t="s">
        <v>907</v>
      </c>
      <c r="D310" s="7" t="s">
        <v>908</v>
      </c>
      <c r="E310" s="28" t="s">
        <v>909</v>
      </c>
      <c r="F310" s="5" t="s">
        <v>22</v>
      </c>
      <c r="G310" s="6" t="s">
        <v>182</v>
      </c>
      <c r="H310" s="6" t="s">
        <v>37</v>
      </c>
      <c r="I310" s="6" t="s">
        <v>37</v>
      </c>
      <c r="J310" s="8" t="s">
        <v>237</v>
      </c>
      <c r="K310" s="5" t="s">
        <v>238</v>
      </c>
      <c r="L310" s="7" t="s">
        <v>239</v>
      </c>
      <c r="M310" s="9">
        <v>3090</v>
      </c>
      <c r="N310" s="5" t="s">
        <v>82</v>
      </c>
      <c r="O310" s="31">
        <v>42744.7971341435</v>
      </c>
      <c r="P310" s="32">
        <v>42744.8052702199</v>
      </c>
      <c r="Q310" s="28" t="s">
        <v>37</v>
      </c>
      <c r="R310" s="29" t="s">
        <v>1372</v>
      </c>
      <c r="S310" s="28" t="s">
        <v>49</v>
      </c>
      <c r="T310" s="28" t="s">
        <v>240</v>
      </c>
      <c r="U310" s="5" t="s">
        <v>241</v>
      </c>
      <c r="V310" s="28" t="s">
        <v>239</v>
      </c>
      <c r="W310" s="7" t="s">
        <v>1373</v>
      </c>
      <c r="X310" s="7" t="s">
        <v>37</v>
      </c>
      <c r="Y310" s="5" t="s">
        <v>87</v>
      </c>
      <c r="Z310" s="5" t="s">
        <v>37</v>
      </c>
      <c r="AA310" s="6" t="s">
        <v>37</v>
      </c>
      <c r="AB310" s="6" t="s">
        <v>37</v>
      </c>
      <c r="AC310" s="6" t="s">
        <v>37</v>
      </c>
      <c r="AD310" s="6" t="s">
        <v>37</v>
      </c>
      <c r="AE310" s="6" t="s">
        <v>37</v>
      </c>
    </row>
    <row r="311">
      <c r="A311" s="28" t="s">
        <v>1374</v>
      </c>
      <c r="B311" s="6" t="s">
        <v>1375</v>
      </c>
      <c r="C311" s="6" t="s">
        <v>907</v>
      </c>
      <c r="D311" s="7" t="s">
        <v>908</v>
      </c>
      <c r="E311" s="28" t="s">
        <v>909</v>
      </c>
      <c r="F311" s="5" t="s">
        <v>22</v>
      </c>
      <c r="G311" s="6" t="s">
        <v>182</v>
      </c>
      <c r="H311" s="6" t="s">
        <v>37</v>
      </c>
      <c r="I311" s="6" t="s">
        <v>37</v>
      </c>
      <c r="J311" s="8" t="s">
        <v>237</v>
      </c>
      <c r="K311" s="5" t="s">
        <v>238</v>
      </c>
      <c r="L311" s="7" t="s">
        <v>239</v>
      </c>
      <c r="M311" s="9">
        <v>3100</v>
      </c>
      <c r="N311" s="5" t="s">
        <v>82</v>
      </c>
      <c r="O311" s="31">
        <v>42744.7993354977</v>
      </c>
      <c r="P311" s="32">
        <v>42744.8052702199</v>
      </c>
      <c r="Q311" s="28" t="s">
        <v>37</v>
      </c>
      <c r="R311" s="29" t="s">
        <v>1376</v>
      </c>
      <c r="S311" s="28" t="s">
        <v>49</v>
      </c>
      <c r="T311" s="28" t="s">
        <v>247</v>
      </c>
      <c r="U311" s="5" t="s">
        <v>161</v>
      </c>
      <c r="V311" s="28" t="s">
        <v>239</v>
      </c>
      <c r="W311" s="7" t="s">
        <v>1377</v>
      </c>
      <c r="X311" s="7" t="s">
        <v>37</v>
      </c>
      <c r="Y311" s="5" t="s">
        <v>87</v>
      </c>
      <c r="Z311" s="5" t="s">
        <v>37</v>
      </c>
      <c r="AA311" s="6" t="s">
        <v>37</v>
      </c>
      <c r="AB311" s="6" t="s">
        <v>37</v>
      </c>
      <c r="AC311" s="6" t="s">
        <v>37</v>
      </c>
      <c r="AD311" s="6" t="s">
        <v>37</v>
      </c>
      <c r="AE311" s="6" t="s">
        <v>37</v>
      </c>
    </row>
    <row r="312">
      <c r="A312" s="28" t="s">
        <v>1378</v>
      </c>
      <c r="B312" s="6" t="s">
        <v>1379</v>
      </c>
      <c r="C312" s="6" t="s">
        <v>1380</v>
      </c>
      <c r="D312" s="7" t="s">
        <v>614</v>
      </c>
      <c r="E312" s="28" t="s">
        <v>615</v>
      </c>
      <c r="F312" s="5" t="s">
        <v>1319</v>
      </c>
      <c r="G312" s="6" t="s">
        <v>37</v>
      </c>
      <c r="H312" s="6" t="s">
        <v>37</v>
      </c>
      <c r="I312" s="6" t="s">
        <v>37</v>
      </c>
      <c r="J312" s="8" t="s">
        <v>438</v>
      </c>
      <c r="K312" s="5" t="s">
        <v>438</v>
      </c>
      <c r="L312" s="7" t="s">
        <v>1320</v>
      </c>
      <c r="M312" s="9">
        <v>3110</v>
      </c>
      <c r="N312" s="5" t="s">
        <v>68</v>
      </c>
      <c r="O312" s="31">
        <v>42745.3402471875</v>
      </c>
      <c r="P312" s="32">
        <v>42745.3410204051</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1381</v>
      </c>
      <c r="B313" s="6" t="s">
        <v>1118</v>
      </c>
      <c r="C313" s="6" t="s">
        <v>1125</v>
      </c>
      <c r="D313" s="7" t="s">
        <v>1120</v>
      </c>
      <c r="E313" s="28" t="s">
        <v>1121</v>
      </c>
      <c r="F313" s="5" t="s">
        <v>22</v>
      </c>
      <c r="G313" s="6" t="s">
        <v>182</v>
      </c>
      <c r="H313" s="6" t="s">
        <v>37</v>
      </c>
      <c r="I313" s="6" t="s">
        <v>37</v>
      </c>
      <c r="J313" s="8" t="s">
        <v>527</v>
      </c>
      <c r="K313" s="5" t="s">
        <v>528</v>
      </c>
      <c r="L313" s="7" t="s">
        <v>529</v>
      </c>
      <c r="M313" s="9">
        <v>3120</v>
      </c>
      <c r="N313" s="5" t="s">
        <v>82</v>
      </c>
      <c r="O313" s="31">
        <v>42745.4261328357</v>
      </c>
      <c r="P313" s="32">
        <v>42745.4276990741</v>
      </c>
      <c r="Q313" s="28" t="s">
        <v>37</v>
      </c>
      <c r="R313" s="29" t="s">
        <v>1382</v>
      </c>
      <c r="S313" s="28" t="s">
        <v>49</v>
      </c>
      <c r="T313" s="28" t="s">
        <v>93</v>
      </c>
      <c r="U313" s="5" t="s">
        <v>51</v>
      </c>
      <c r="V313" s="28" t="s">
        <v>529</v>
      </c>
      <c r="W313" s="7" t="s">
        <v>1383</v>
      </c>
      <c r="X313" s="7" t="s">
        <v>37</v>
      </c>
      <c r="Y313" s="5" t="s">
        <v>87</v>
      </c>
      <c r="Z313" s="5" t="s">
        <v>37</v>
      </c>
      <c r="AA313" s="6" t="s">
        <v>37</v>
      </c>
      <c r="AB313" s="6" t="s">
        <v>37</v>
      </c>
      <c r="AC313" s="6" t="s">
        <v>37</v>
      </c>
      <c r="AD313" s="6" t="s">
        <v>37</v>
      </c>
      <c r="AE313" s="6" t="s">
        <v>37</v>
      </c>
    </row>
    <row r="314">
      <c r="A314" s="28" t="s">
        <v>1384</v>
      </c>
      <c r="B314" s="6" t="s">
        <v>1385</v>
      </c>
      <c r="C314" s="6" t="s">
        <v>123</v>
      </c>
      <c r="D314" s="7" t="s">
        <v>614</v>
      </c>
      <c r="E314" s="28" t="s">
        <v>615</v>
      </c>
      <c r="F314" s="5" t="s">
        <v>1319</v>
      </c>
      <c r="G314" s="6" t="s">
        <v>37</v>
      </c>
      <c r="H314" s="6" t="s">
        <v>37</v>
      </c>
      <c r="I314" s="6" t="s">
        <v>37</v>
      </c>
      <c r="J314" s="8" t="s">
        <v>438</v>
      </c>
      <c r="K314" s="5" t="s">
        <v>438</v>
      </c>
      <c r="L314" s="7" t="s">
        <v>1320</v>
      </c>
      <c r="M314" s="9">
        <v>31300</v>
      </c>
      <c r="N314" s="5" t="s">
        <v>1332</v>
      </c>
      <c r="O314" s="31">
        <v>42747.3922848727</v>
      </c>
      <c r="P314" s="32">
        <v>42747.3929534722</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1386</v>
      </c>
    </row>
    <row r="315">
      <c r="A315" s="28" t="s">
        <v>1387</v>
      </c>
      <c r="B315" s="6" t="s">
        <v>1388</v>
      </c>
      <c r="C315" s="6" t="s">
        <v>1389</v>
      </c>
      <c r="D315" s="7" t="s">
        <v>614</v>
      </c>
      <c r="E315" s="28" t="s">
        <v>615</v>
      </c>
      <c r="F315" s="5" t="s">
        <v>235</v>
      </c>
      <c r="G315" s="6" t="s">
        <v>325</v>
      </c>
      <c r="H315" s="6" t="s">
        <v>37</v>
      </c>
      <c r="I315" s="6" t="s">
        <v>37</v>
      </c>
      <c r="J315" s="8" t="s">
        <v>777</v>
      </c>
      <c r="K315" s="5" t="s">
        <v>778</v>
      </c>
      <c r="L315" s="7" t="s">
        <v>779</v>
      </c>
      <c r="M315" s="9">
        <v>31400</v>
      </c>
      <c r="N315" s="5" t="s">
        <v>68</v>
      </c>
      <c r="O315" s="31">
        <v>42747.8130701389</v>
      </c>
      <c r="P315" s="32">
        <v>42748.5559797454</v>
      </c>
      <c r="Q315" s="28" t="s">
        <v>37</v>
      </c>
      <c r="R315" s="29" t="s">
        <v>37</v>
      </c>
      <c r="S315" s="28" t="s">
        <v>49</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1390</v>
      </c>
      <c r="B316" s="6" t="s">
        <v>1391</v>
      </c>
      <c r="C316" s="6" t="s">
        <v>1389</v>
      </c>
      <c r="D316" s="7" t="s">
        <v>614</v>
      </c>
      <c r="E316" s="28" t="s">
        <v>615</v>
      </c>
      <c r="F316" s="5" t="s">
        <v>235</v>
      </c>
      <c r="G316" s="6" t="s">
        <v>325</v>
      </c>
      <c r="H316" s="6" t="s">
        <v>37</v>
      </c>
      <c r="I316" s="6" t="s">
        <v>37</v>
      </c>
      <c r="J316" s="8" t="s">
        <v>696</v>
      </c>
      <c r="K316" s="5" t="s">
        <v>697</v>
      </c>
      <c r="L316" s="7" t="s">
        <v>698</v>
      </c>
      <c r="M316" s="9">
        <v>31500</v>
      </c>
      <c r="N316" s="5" t="s">
        <v>41</v>
      </c>
      <c r="O316" s="31">
        <v>42748.4730086806</v>
      </c>
      <c r="P316" s="32">
        <v>42748.5559797454</v>
      </c>
      <c r="Q316" s="28" t="s">
        <v>37</v>
      </c>
      <c r="R316" s="29" t="s">
        <v>37</v>
      </c>
      <c r="S316" s="28" t="s">
        <v>49</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1392</v>
      </c>
      <c r="B317" s="6" t="s">
        <v>1393</v>
      </c>
      <c r="C317" s="6" t="s">
        <v>1394</v>
      </c>
      <c r="D317" s="7" t="s">
        <v>614</v>
      </c>
      <c r="E317" s="28" t="s">
        <v>615</v>
      </c>
      <c r="F317" s="5" t="s">
        <v>118</v>
      </c>
      <c r="G317" s="6" t="s">
        <v>244</v>
      </c>
      <c r="H317" s="6" t="s">
        <v>37</v>
      </c>
      <c r="I317" s="6" t="s">
        <v>37</v>
      </c>
      <c r="J317" s="8" t="s">
        <v>119</v>
      </c>
      <c r="K317" s="5" t="s">
        <v>120</v>
      </c>
      <c r="L317" s="7" t="s">
        <v>121</v>
      </c>
      <c r="M317" s="9">
        <v>2911</v>
      </c>
      <c r="N317" s="5" t="s">
        <v>82</v>
      </c>
      <c r="O317" s="31">
        <v>42760.3374227199</v>
      </c>
      <c r="P317" s="32">
        <v>42760.338484919</v>
      </c>
      <c r="Q317" s="28" t="s">
        <v>37</v>
      </c>
      <c r="R317" s="29" t="s">
        <v>1395</v>
      </c>
      <c r="S317" s="28" t="s">
        <v>37</v>
      </c>
      <c r="T317" s="28" t="s">
        <v>37</v>
      </c>
      <c r="U317" s="5" t="s">
        <v>37</v>
      </c>
      <c r="V317" s="28" t="s">
        <v>37</v>
      </c>
      <c r="W317" s="7" t="s">
        <v>37</v>
      </c>
      <c r="X317" s="7" t="s">
        <v>37</v>
      </c>
      <c r="Y317" s="5" t="s">
        <v>37</v>
      </c>
      <c r="Z317" s="5" t="s">
        <v>37</v>
      </c>
      <c r="AA317" s="6" t="s">
        <v>1329</v>
      </c>
      <c r="AB317" s="6" t="s">
        <v>1396</v>
      </c>
      <c r="AC317" s="6" t="s">
        <v>1397</v>
      </c>
      <c r="AD317" s="6" t="s">
        <v>37</v>
      </c>
      <c r="AE317" s="6" t="s">
        <v>37</v>
      </c>
    </row>
    <row r="318">
      <c r="A318" s="28" t="s">
        <v>1398</v>
      </c>
      <c r="B318" s="6" t="s">
        <v>1399</v>
      </c>
      <c r="C318" s="6" t="s">
        <v>1394</v>
      </c>
      <c r="D318" s="7" t="s">
        <v>614</v>
      </c>
      <c r="E318" s="28" t="s">
        <v>615</v>
      </c>
      <c r="F318" s="5" t="s">
        <v>118</v>
      </c>
      <c r="G318" s="6" t="s">
        <v>244</v>
      </c>
      <c r="H318" s="6" t="s">
        <v>37</v>
      </c>
      <c r="I318" s="6" t="s">
        <v>37</v>
      </c>
      <c r="J318" s="8" t="s">
        <v>119</v>
      </c>
      <c r="K318" s="5" t="s">
        <v>120</v>
      </c>
      <c r="L318" s="7" t="s">
        <v>121</v>
      </c>
      <c r="M318" s="9">
        <v>3001</v>
      </c>
      <c r="N318" s="5" t="s">
        <v>75</v>
      </c>
      <c r="O318" s="31">
        <v>42760.3374232639</v>
      </c>
      <c r="P318" s="32">
        <v>42760.3384859954</v>
      </c>
      <c r="Q318" s="28" t="s">
        <v>37</v>
      </c>
      <c r="R318" s="29" t="s">
        <v>37</v>
      </c>
      <c r="S318" s="28" t="s">
        <v>37</v>
      </c>
      <c r="T318" s="28" t="s">
        <v>37</v>
      </c>
      <c r="U318" s="5" t="s">
        <v>37</v>
      </c>
      <c r="V318" s="28" t="s">
        <v>37</v>
      </c>
      <c r="W318" s="7" t="s">
        <v>37</v>
      </c>
      <c r="X318" s="7" t="s">
        <v>37</v>
      </c>
      <c r="Y318" s="5" t="s">
        <v>37</v>
      </c>
      <c r="Z318" s="5" t="s">
        <v>37</v>
      </c>
      <c r="AA318" s="6" t="s">
        <v>1350</v>
      </c>
      <c r="AB318" s="6" t="s">
        <v>473</v>
      </c>
      <c r="AC318" s="6" t="s">
        <v>1400</v>
      </c>
      <c r="AD318" s="6" t="s">
        <v>37</v>
      </c>
      <c r="AE318" s="6" t="s">
        <v>37</v>
      </c>
    </row>
    <row r="319">
      <c r="A319" s="28" t="s">
        <v>1401</v>
      </c>
      <c r="B319" s="6" t="s">
        <v>1402</v>
      </c>
      <c r="C319" s="6" t="s">
        <v>1394</v>
      </c>
      <c r="D319" s="7" t="s">
        <v>614</v>
      </c>
      <c r="E319" s="28" t="s">
        <v>615</v>
      </c>
      <c r="F319" s="5" t="s">
        <v>118</v>
      </c>
      <c r="G319" s="6" t="s">
        <v>244</v>
      </c>
      <c r="H319" s="6" t="s">
        <v>37</v>
      </c>
      <c r="I319" s="6" t="s">
        <v>37</v>
      </c>
      <c r="J319" s="8" t="s">
        <v>119</v>
      </c>
      <c r="K319" s="5" t="s">
        <v>120</v>
      </c>
      <c r="L319" s="7" t="s">
        <v>121</v>
      </c>
      <c r="M319" s="9">
        <v>31301</v>
      </c>
      <c r="N319" s="5" t="s">
        <v>82</v>
      </c>
      <c r="O319" s="31">
        <v>42760.3374238079</v>
      </c>
      <c r="P319" s="32">
        <v>42760.3384859954</v>
      </c>
      <c r="Q319" s="28" t="s">
        <v>37</v>
      </c>
      <c r="R319" s="29" t="s">
        <v>1403</v>
      </c>
      <c r="S319" s="28" t="s">
        <v>37</v>
      </c>
      <c r="T319" s="28" t="s">
        <v>37</v>
      </c>
      <c r="U319" s="5" t="s">
        <v>37</v>
      </c>
      <c r="V319" s="28" t="s">
        <v>37</v>
      </c>
      <c r="W319" s="7" t="s">
        <v>37</v>
      </c>
      <c r="X319" s="7" t="s">
        <v>37</v>
      </c>
      <c r="Y319" s="5" t="s">
        <v>37</v>
      </c>
      <c r="Z319" s="5" t="s">
        <v>37</v>
      </c>
      <c r="AA319" s="6" t="s">
        <v>1384</v>
      </c>
      <c r="AB319" s="6" t="s">
        <v>123</v>
      </c>
      <c r="AC319" s="6" t="s">
        <v>473</v>
      </c>
      <c r="AD319" s="6" t="s">
        <v>37</v>
      </c>
      <c r="AE319" s="6" t="s">
        <v>37</v>
      </c>
    </row>
    <row r="320">
      <c r="A320" s="28" t="s">
        <v>872</v>
      </c>
      <c r="B320" s="6" t="s">
        <v>868</v>
      </c>
      <c r="C320" s="6" t="s">
        <v>869</v>
      </c>
      <c r="D320" s="7" t="s">
        <v>614</v>
      </c>
      <c r="E320" s="28" t="s">
        <v>615</v>
      </c>
      <c r="F320" s="5" t="s">
        <v>71</v>
      </c>
      <c r="G320" s="6" t="s">
        <v>37</v>
      </c>
      <c r="H320" s="6" t="s">
        <v>37</v>
      </c>
      <c r="I320" s="6" t="s">
        <v>37</v>
      </c>
      <c r="J320" s="8" t="s">
        <v>72</v>
      </c>
      <c r="K320" s="5" t="s">
        <v>73</v>
      </c>
      <c r="L320" s="7" t="s">
        <v>74</v>
      </c>
      <c r="M320" s="9">
        <v>1741</v>
      </c>
      <c r="N320" s="5" t="s">
        <v>41</v>
      </c>
      <c r="O320" s="31">
        <v>42760.3374243403</v>
      </c>
      <c r="P320" s="32">
        <v>42760.3384861921</v>
      </c>
      <c r="Q320" s="28" t="s">
        <v>867</v>
      </c>
      <c r="R320" s="29" t="s">
        <v>1404</v>
      </c>
      <c r="S320" s="28" t="s">
        <v>49</v>
      </c>
      <c r="T320" s="28" t="s">
        <v>37</v>
      </c>
      <c r="U320" s="5" t="s">
        <v>37</v>
      </c>
      <c r="V320" s="28" t="s">
        <v>149</v>
      </c>
      <c r="W320" s="7" t="s">
        <v>37</v>
      </c>
      <c r="X320" s="7" t="s">
        <v>37</v>
      </c>
      <c r="Y320" s="5" t="s">
        <v>37</v>
      </c>
      <c r="Z320" s="5" t="s">
        <v>37</v>
      </c>
      <c r="AA320" s="6" t="s">
        <v>37</v>
      </c>
      <c r="AB320" s="6" t="s">
        <v>37</v>
      </c>
      <c r="AC320" s="6" t="s">
        <v>37</v>
      </c>
      <c r="AD320" s="6" t="s">
        <v>37</v>
      </c>
      <c r="AE320" s="6" t="s">
        <v>37</v>
      </c>
    </row>
    <row r="321">
      <c r="A321" s="28" t="s">
        <v>1357</v>
      </c>
      <c r="B321" s="6" t="s">
        <v>1405</v>
      </c>
      <c r="C321" s="6" t="s">
        <v>1394</v>
      </c>
      <c r="D321" s="7" t="s">
        <v>614</v>
      </c>
      <c r="E321" s="28" t="s">
        <v>615</v>
      </c>
      <c r="F321" s="5" t="s">
        <v>118</v>
      </c>
      <c r="G321" s="6" t="s">
        <v>37</v>
      </c>
      <c r="H321" s="6" t="s">
        <v>37</v>
      </c>
      <c r="I321" s="6" t="s">
        <v>37</v>
      </c>
      <c r="J321" s="8" t="s">
        <v>119</v>
      </c>
      <c r="K321" s="5" t="s">
        <v>120</v>
      </c>
      <c r="L321" s="7" t="s">
        <v>121</v>
      </c>
      <c r="M321" s="9">
        <v>32000</v>
      </c>
      <c r="N321" s="5" t="s">
        <v>82</v>
      </c>
      <c r="O321" s="31">
        <v>42760.3374248843</v>
      </c>
      <c r="P321" s="32">
        <v>42760.3384861921</v>
      </c>
      <c r="Q321" s="28" t="s">
        <v>37</v>
      </c>
      <c r="R321" s="29" t="s">
        <v>1406</v>
      </c>
      <c r="S321" s="28" t="s">
        <v>37</v>
      </c>
      <c r="T321" s="28" t="s">
        <v>37</v>
      </c>
      <c r="U321" s="5" t="s">
        <v>37</v>
      </c>
      <c r="V321" s="28" t="s">
        <v>37</v>
      </c>
      <c r="W321" s="7" t="s">
        <v>37</v>
      </c>
      <c r="X321" s="7" t="s">
        <v>37</v>
      </c>
      <c r="Y321" s="5" t="s">
        <v>37</v>
      </c>
      <c r="Z321" s="5" t="s">
        <v>37</v>
      </c>
      <c r="AA321" s="6" t="s">
        <v>37</v>
      </c>
      <c r="AB321" s="6" t="s">
        <v>1364</v>
      </c>
      <c r="AC321" s="6" t="s">
        <v>473</v>
      </c>
      <c r="AD321" s="6" t="s">
        <v>37</v>
      </c>
      <c r="AE321" s="6" t="s">
        <v>37</v>
      </c>
    </row>
    <row r="322">
      <c r="A322" s="28" t="s">
        <v>530</v>
      </c>
      <c r="B322" s="6" t="s">
        <v>526</v>
      </c>
      <c r="C322" s="6" t="s">
        <v>506</v>
      </c>
      <c r="D322" s="7" t="s">
        <v>614</v>
      </c>
      <c r="E322" s="28" t="s">
        <v>615</v>
      </c>
      <c r="F322" s="5" t="s">
        <v>22</v>
      </c>
      <c r="G322" s="6" t="s">
        <v>37</v>
      </c>
      <c r="H322" s="6" t="s">
        <v>182</v>
      </c>
      <c r="I322" s="6" t="s">
        <v>37</v>
      </c>
      <c r="J322" s="8" t="s">
        <v>527</v>
      </c>
      <c r="K322" s="5" t="s">
        <v>528</v>
      </c>
      <c r="L322" s="7" t="s">
        <v>529</v>
      </c>
      <c r="M322" s="9">
        <v>0</v>
      </c>
      <c r="N322" s="5" t="s">
        <v>41</v>
      </c>
      <c r="O322" s="31">
        <v>42760.3374252662</v>
      </c>
      <c r="P322" s="32">
        <v>42760.3384861921</v>
      </c>
      <c r="Q322" s="28" t="s">
        <v>525</v>
      </c>
      <c r="R322" s="29" t="s">
        <v>37</v>
      </c>
      <c r="S322" s="28" t="s">
        <v>49</v>
      </c>
      <c r="T322" s="28" t="s">
        <v>50</v>
      </c>
      <c r="U322" s="5" t="s">
        <v>51</v>
      </c>
      <c r="V322" s="28" t="s">
        <v>529</v>
      </c>
      <c r="W322" s="7" t="s">
        <v>531</v>
      </c>
      <c r="X322" s="7" t="s">
        <v>479</v>
      </c>
      <c r="Y322" s="5" t="s">
        <v>532</v>
      </c>
      <c r="Z322" s="5" t="s">
        <v>798</v>
      </c>
      <c r="AA322" s="6" t="s">
        <v>37</v>
      </c>
      <c r="AB322" s="6" t="s">
        <v>37</v>
      </c>
      <c r="AC322" s="6" t="s">
        <v>37</v>
      </c>
      <c r="AD322" s="6" t="s">
        <v>37</v>
      </c>
      <c r="AE322" s="6" t="s">
        <v>37</v>
      </c>
    </row>
    <row r="323">
      <c r="A323" s="30" t="s">
        <v>668</v>
      </c>
      <c r="B323" s="6" t="s">
        <v>661</v>
      </c>
      <c r="C323" s="6" t="s">
        <v>662</v>
      </c>
      <c r="D323" s="7" t="s">
        <v>614</v>
      </c>
      <c r="E323" s="28" t="s">
        <v>615</v>
      </c>
      <c r="F323" s="5" t="s">
        <v>22</v>
      </c>
      <c r="G323" s="6" t="s">
        <v>182</v>
      </c>
      <c r="H323" s="6" t="s">
        <v>37</v>
      </c>
      <c r="I323" s="6" t="s">
        <v>37</v>
      </c>
      <c r="J323" s="8" t="s">
        <v>527</v>
      </c>
      <c r="K323" s="5" t="s">
        <v>528</v>
      </c>
      <c r="L323" s="7" t="s">
        <v>529</v>
      </c>
      <c r="M323" s="9">
        <v>1281</v>
      </c>
      <c r="N323" s="5" t="s">
        <v>75</v>
      </c>
      <c r="O323" s="31">
        <v>42760.3374272338</v>
      </c>
      <c r="Q323" s="28" t="s">
        <v>667</v>
      </c>
      <c r="R323" s="29" t="s">
        <v>1407</v>
      </c>
      <c r="S323" s="28" t="s">
        <v>49</v>
      </c>
      <c r="T323" s="28" t="s">
        <v>50</v>
      </c>
      <c r="U323" s="5" t="s">
        <v>51</v>
      </c>
      <c r="V323" s="28" t="s">
        <v>529</v>
      </c>
      <c r="W323" s="7" t="s">
        <v>669</v>
      </c>
      <c r="X323" s="7" t="s">
        <v>479</v>
      </c>
      <c r="Y323" s="5" t="s">
        <v>53</v>
      </c>
      <c r="Z323" s="5" t="s">
        <v>37</v>
      </c>
      <c r="AA323" s="6" t="s">
        <v>37</v>
      </c>
      <c r="AB323" s="6" t="s">
        <v>37</v>
      </c>
      <c r="AC323" s="6" t="s">
        <v>37</v>
      </c>
      <c r="AD323" s="6" t="s">
        <v>37</v>
      </c>
      <c r="AE323" s="6" t="s">
        <v>37</v>
      </c>
    </row>
    <row r="324">
      <c r="A324" s="28" t="s">
        <v>1408</v>
      </c>
      <c r="B324" s="6" t="s">
        <v>1409</v>
      </c>
      <c r="C324" s="6" t="s">
        <v>1394</v>
      </c>
      <c r="D324" s="7" t="s">
        <v>614</v>
      </c>
      <c r="E324" s="28" t="s">
        <v>615</v>
      </c>
      <c r="F324" s="5" t="s">
        <v>118</v>
      </c>
      <c r="G324" s="6" t="s">
        <v>37</v>
      </c>
      <c r="H324" s="6" t="s">
        <v>37</v>
      </c>
      <c r="I324" s="6" t="s">
        <v>37</v>
      </c>
      <c r="J324" s="8" t="s">
        <v>119</v>
      </c>
      <c r="K324" s="5" t="s">
        <v>120</v>
      </c>
      <c r="L324" s="7" t="s">
        <v>121</v>
      </c>
      <c r="M324" s="9">
        <v>32300</v>
      </c>
      <c r="N324" s="5" t="s">
        <v>82</v>
      </c>
      <c r="O324" s="31">
        <v>42760.3374288542</v>
      </c>
      <c r="P324" s="32">
        <v>42760.3384863773</v>
      </c>
      <c r="Q324" s="28" t="s">
        <v>37</v>
      </c>
      <c r="R324" s="29" t="s">
        <v>1410</v>
      </c>
      <c r="S324" s="28" t="s">
        <v>37</v>
      </c>
      <c r="T324" s="28" t="s">
        <v>37</v>
      </c>
      <c r="U324" s="5" t="s">
        <v>37</v>
      </c>
      <c r="V324" s="28" t="s">
        <v>37</v>
      </c>
      <c r="W324" s="7" t="s">
        <v>37</v>
      </c>
      <c r="X324" s="7" t="s">
        <v>37</v>
      </c>
      <c r="Y324" s="5" t="s">
        <v>37</v>
      </c>
      <c r="Z324" s="5" t="s">
        <v>37</v>
      </c>
      <c r="AA324" s="6" t="s">
        <v>37</v>
      </c>
      <c r="AB324" s="6" t="s">
        <v>1411</v>
      </c>
      <c r="AC324" s="6" t="s">
        <v>1412</v>
      </c>
      <c r="AD324" s="6" t="s">
        <v>37</v>
      </c>
      <c r="AE324" s="6" t="s">
        <v>37</v>
      </c>
    </row>
    <row r="325">
      <c r="A325" s="30" t="s">
        <v>1112</v>
      </c>
      <c r="B325" s="6" t="s">
        <v>638</v>
      </c>
      <c r="C325" s="6" t="s">
        <v>1058</v>
      </c>
      <c r="D325" s="7" t="s">
        <v>614</v>
      </c>
      <c r="E325" s="28" t="s">
        <v>615</v>
      </c>
      <c r="F325" s="5" t="s">
        <v>22</v>
      </c>
      <c r="G325" s="6" t="s">
        <v>37</v>
      </c>
      <c r="H325" s="6" t="s">
        <v>37</v>
      </c>
      <c r="I325" s="6" t="s">
        <v>37</v>
      </c>
      <c r="J325" s="8" t="s">
        <v>527</v>
      </c>
      <c r="K325" s="5" t="s">
        <v>528</v>
      </c>
      <c r="L325" s="7" t="s">
        <v>529</v>
      </c>
      <c r="M325" s="9">
        <v>2361</v>
      </c>
      <c r="N325" s="5" t="s">
        <v>75</v>
      </c>
      <c r="O325" s="31">
        <v>42760.3374293981</v>
      </c>
      <c r="Q325" s="28" t="s">
        <v>1111</v>
      </c>
      <c r="R325" s="29" t="s">
        <v>37</v>
      </c>
      <c r="S325" s="28" t="s">
        <v>49</v>
      </c>
      <c r="T325" s="28" t="s">
        <v>50</v>
      </c>
      <c r="U325" s="5" t="s">
        <v>51</v>
      </c>
      <c r="V325" s="28" t="s">
        <v>529</v>
      </c>
      <c r="W325" s="7" t="s">
        <v>1113</v>
      </c>
      <c r="X325" s="7" t="s">
        <v>479</v>
      </c>
      <c r="Y325" s="5" t="s">
        <v>53</v>
      </c>
      <c r="Z325" s="5" t="s">
        <v>37</v>
      </c>
      <c r="AA325" s="6" t="s">
        <v>37</v>
      </c>
      <c r="AB325" s="6" t="s">
        <v>37</v>
      </c>
      <c r="AC325" s="6" t="s">
        <v>37</v>
      </c>
      <c r="AD325" s="6" t="s">
        <v>37</v>
      </c>
      <c r="AE325" s="6" t="s">
        <v>37</v>
      </c>
    </row>
    <row r="326">
      <c r="A326" s="28" t="s">
        <v>1382</v>
      </c>
      <c r="B326" s="6" t="s">
        <v>1118</v>
      </c>
      <c r="C326" s="6" t="s">
        <v>1125</v>
      </c>
      <c r="D326" s="7" t="s">
        <v>614</v>
      </c>
      <c r="E326" s="28" t="s">
        <v>615</v>
      </c>
      <c r="F326" s="5" t="s">
        <v>22</v>
      </c>
      <c r="G326" s="6" t="s">
        <v>37</v>
      </c>
      <c r="H326" s="6" t="s">
        <v>182</v>
      </c>
      <c r="I326" s="6" t="s">
        <v>37</v>
      </c>
      <c r="J326" s="8" t="s">
        <v>527</v>
      </c>
      <c r="K326" s="5" t="s">
        <v>528</v>
      </c>
      <c r="L326" s="7" t="s">
        <v>529</v>
      </c>
      <c r="M326" s="9">
        <v>0</v>
      </c>
      <c r="N326" s="5" t="s">
        <v>41</v>
      </c>
      <c r="O326" s="31">
        <v>42760.3374310532</v>
      </c>
      <c r="P326" s="32">
        <v>42760.3384865394</v>
      </c>
      <c r="Q326" s="28" t="s">
        <v>1381</v>
      </c>
      <c r="R326" s="29" t="s">
        <v>37</v>
      </c>
      <c r="S326" s="28" t="s">
        <v>49</v>
      </c>
      <c r="T326" s="28" t="s">
        <v>93</v>
      </c>
      <c r="U326" s="5" t="s">
        <v>51</v>
      </c>
      <c r="V326" s="28" t="s">
        <v>529</v>
      </c>
      <c r="W326" s="7" t="s">
        <v>1383</v>
      </c>
      <c r="X326" s="7" t="s">
        <v>479</v>
      </c>
      <c r="Y326" s="5" t="s">
        <v>87</v>
      </c>
      <c r="Z326" s="5" t="s">
        <v>798</v>
      </c>
      <c r="AA326" s="6" t="s">
        <v>37</v>
      </c>
      <c r="AB326" s="6" t="s">
        <v>37</v>
      </c>
      <c r="AC326" s="6" t="s">
        <v>37</v>
      </c>
      <c r="AD326" s="6" t="s">
        <v>37</v>
      </c>
      <c r="AE326" s="6" t="s">
        <v>37</v>
      </c>
    </row>
    <row r="327">
      <c r="A327" s="28" t="s">
        <v>146</v>
      </c>
      <c r="B327" s="6" t="s">
        <v>142</v>
      </c>
      <c r="C327" s="6" t="s">
        <v>33</v>
      </c>
      <c r="D327" s="7" t="s">
        <v>614</v>
      </c>
      <c r="E327" s="28" t="s">
        <v>615</v>
      </c>
      <c r="F327" s="5" t="s">
        <v>22</v>
      </c>
      <c r="G327" s="6" t="s">
        <v>37</v>
      </c>
      <c r="H327" s="6" t="s">
        <v>37</v>
      </c>
      <c r="I327" s="6" t="s">
        <v>37</v>
      </c>
      <c r="J327" s="8" t="s">
        <v>143</v>
      </c>
      <c r="K327" s="5" t="s">
        <v>144</v>
      </c>
      <c r="L327" s="7" t="s">
        <v>145</v>
      </c>
      <c r="M327" s="9">
        <v>221</v>
      </c>
      <c r="N327" s="5" t="s">
        <v>41</v>
      </c>
      <c r="O327" s="31">
        <v>42760.3374326736</v>
      </c>
      <c r="P327" s="32">
        <v>42760.3384865394</v>
      </c>
      <c r="Q327" s="28" t="s">
        <v>141</v>
      </c>
      <c r="R327" s="29" t="s">
        <v>1413</v>
      </c>
      <c r="S327" s="28" t="s">
        <v>49</v>
      </c>
      <c r="T327" s="28" t="s">
        <v>147</v>
      </c>
      <c r="U327" s="5" t="s">
        <v>148</v>
      </c>
      <c r="V327" s="28" t="s">
        <v>149</v>
      </c>
      <c r="W327" s="7" t="s">
        <v>150</v>
      </c>
      <c r="X327" s="7" t="s">
        <v>479</v>
      </c>
      <c r="Y327" s="5" t="s">
        <v>53</v>
      </c>
      <c r="Z327" s="5" t="s">
        <v>37</v>
      </c>
      <c r="AA327" s="6" t="s">
        <v>37</v>
      </c>
      <c r="AB327" s="6" t="s">
        <v>37</v>
      </c>
      <c r="AC327" s="6" t="s">
        <v>37</v>
      </c>
      <c r="AD327" s="6" t="s">
        <v>37</v>
      </c>
      <c r="AE327" s="6" t="s">
        <v>37</v>
      </c>
    </row>
    <row r="328">
      <c r="A328" s="28" t="s">
        <v>159</v>
      </c>
      <c r="B328" s="6" t="s">
        <v>158</v>
      </c>
      <c r="C328" s="6" t="s">
        <v>33</v>
      </c>
      <c r="D328" s="7" t="s">
        <v>614</v>
      </c>
      <c r="E328" s="28" t="s">
        <v>615</v>
      </c>
      <c r="F328" s="5" t="s">
        <v>22</v>
      </c>
      <c r="G328" s="6" t="s">
        <v>37</v>
      </c>
      <c r="H328" s="6" t="s">
        <v>37</v>
      </c>
      <c r="I328" s="6" t="s">
        <v>37</v>
      </c>
      <c r="J328" s="8" t="s">
        <v>143</v>
      </c>
      <c r="K328" s="5" t="s">
        <v>144</v>
      </c>
      <c r="L328" s="7" t="s">
        <v>145</v>
      </c>
      <c r="M328" s="9">
        <v>241</v>
      </c>
      <c r="N328" s="5" t="s">
        <v>82</v>
      </c>
      <c r="O328" s="31">
        <v>42760.3374341088</v>
      </c>
      <c r="P328" s="32">
        <v>42760.3384865394</v>
      </c>
      <c r="Q328" s="28" t="s">
        <v>157</v>
      </c>
      <c r="R328" s="29" t="s">
        <v>1414</v>
      </c>
      <c r="S328" s="28" t="s">
        <v>49</v>
      </c>
      <c r="T328" s="28" t="s">
        <v>160</v>
      </c>
      <c r="U328" s="5" t="s">
        <v>161</v>
      </c>
      <c r="V328" s="28" t="s">
        <v>149</v>
      </c>
      <c r="W328" s="7" t="s">
        <v>162</v>
      </c>
      <c r="X328" s="7" t="s">
        <v>479</v>
      </c>
      <c r="Y328" s="5" t="s">
        <v>53</v>
      </c>
      <c r="Z328" s="5" t="s">
        <v>37</v>
      </c>
      <c r="AA328" s="6" t="s">
        <v>37</v>
      </c>
      <c r="AB328" s="6" t="s">
        <v>37</v>
      </c>
      <c r="AC328" s="6" t="s">
        <v>37</v>
      </c>
      <c r="AD328" s="6" t="s">
        <v>37</v>
      </c>
      <c r="AE328" s="6" t="s">
        <v>37</v>
      </c>
    </row>
    <row r="329">
      <c r="A329" s="28" t="s">
        <v>165</v>
      </c>
      <c r="B329" s="6" t="s">
        <v>164</v>
      </c>
      <c r="C329" s="6" t="s">
        <v>33</v>
      </c>
      <c r="D329" s="7" t="s">
        <v>614</v>
      </c>
      <c r="E329" s="28" t="s">
        <v>615</v>
      </c>
      <c r="F329" s="5" t="s">
        <v>36</v>
      </c>
      <c r="G329" s="6" t="s">
        <v>37</v>
      </c>
      <c r="H329" s="6" t="s">
        <v>37</v>
      </c>
      <c r="I329" s="6" t="s">
        <v>37</v>
      </c>
      <c r="J329" s="8" t="s">
        <v>143</v>
      </c>
      <c r="K329" s="5" t="s">
        <v>144</v>
      </c>
      <c r="L329" s="7" t="s">
        <v>145</v>
      </c>
      <c r="M329" s="9">
        <v>251</v>
      </c>
      <c r="N329" s="5" t="s">
        <v>41</v>
      </c>
      <c r="O329" s="31">
        <v>42760.3374357292</v>
      </c>
      <c r="P329" s="32">
        <v>42760.3384867245</v>
      </c>
      <c r="Q329" s="28" t="s">
        <v>163</v>
      </c>
      <c r="R329" s="29" t="s">
        <v>37</v>
      </c>
      <c r="S329" s="28" t="s">
        <v>37</v>
      </c>
      <c r="T329" s="28" t="s">
        <v>166</v>
      </c>
      <c r="U329" s="5" t="s">
        <v>167</v>
      </c>
      <c r="V329" s="28" t="s">
        <v>149</v>
      </c>
      <c r="W329" s="7" t="s">
        <v>37</v>
      </c>
      <c r="X329" s="7" t="s">
        <v>37</v>
      </c>
      <c r="Y329" s="5" t="s">
        <v>37</v>
      </c>
      <c r="Z329" s="5" t="s">
        <v>37</v>
      </c>
      <c r="AA329" s="6" t="s">
        <v>37</v>
      </c>
      <c r="AB329" s="6" t="s">
        <v>37</v>
      </c>
      <c r="AC329" s="6" t="s">
        <v>37</v>
      </c>
      <c r="AD329" s="6" t="s">
        <v>37</v>
      </c>
      <c r="AE329" s="6" t="s">
        <v>37</v>
      </c>
    </row>
    <row r="330">
      <c r="A330" s="28" t="s">
        <v>170</v>
      </c>
      <c r="B330" s="6" t="s">
        <v>169</v>
      </c>
      <c r="C330" s="6" t="s">
        <v>33</v>
      </c>
      <c r="D330" s="7" t="s">
        <v>614</v>
      </c>
      <c r="E330" s="28" t="s">
        <v>615</v>
      </c>
      <c r="F330" s="5" t="s">
        <v>22</v>
      </c>
      <c r="G330" s="6" t="s">
        <v>37</v>
      </c>
      <c r="H330" s="6" t="s">
        <v>37</v>
      </c>
      <c r="I330" s="6" t="s">
        <v>37</v>
      </c>
      <c r="J330" s="8" t="s">
        <v>143</v>
      </c>
      <c r="K330" s="5" t="s">
        <v>144</v>
      </c>
      <c r="L330" s="7" t="s">
        <v>145</v>
      </c>
      <c r="M330" s="9">
        <v>261</v>
      </c>
      <c r="N330" s="5" t="s">
        <v>82</v>
      </c>
      <c r="O330" s="31">
        <v>42760.3374362616</v>
      </c>
      <c r="P330" s="32">
        <v>42760.3384869213</v>
      </c>
      <c r="Q330" s="28" t="s">
        <v>168</v>
      </c>
      <c r="R330" s="29" t="s">
        <v>1415</v>
      </c>
      <c r="S330" s="28" t="s">
        <v>49</v>
      </c>
      <c r="T330" s="28" t="s">
        <v>171</v>
      </c>
      <c r="U330" s="5" t="s">
        <v>172</v>
      </c>
      <c r="V330" s="28" t="s">
        <v>149</v>
      </c>
      <c r="W330" s="7" t="s">
        <v>173</v>
      </c>
      <c r="X330" s="7" t="s">
        <v>479</v>
      </c>
      <c r="Y330" s="5" t="s">
        <v>53</v>
      </c>
      <c r="Z330" s="5" t="s">
        <v>37</v>
      </c>
      <c r="AA330" s="6" t="s">
        <v>37</v>
      </c>
      <c r="AB330" s="6" t="s">
        <v>37</v>
      </c>
      <c r="AC330" s="6" t="s">
        <v>37</v>
      </c>
      <c r="AD330" s="6" t="s">
        <v>37</v>
      </c>
      <c r="AE330" s="6" t="s">
        <v>37</v>
      </c>
    </row>
    <row r="331">
      <c r="A331" s="28" t="s">
        <v>175</v>
      </c>
      <c r="B331" s="6" t="s">
        <v>169</v>
      </c>
      <c r="C331" s="6" t="s">
        <v>33</v>
      </c>
      <c r="D331" s="7" t="s">
        <v>614</v>
      </c>
      <c r="E331" s="28" t="s">
        <v>615</v>
      </c>
      <c r="F331" s="5" t="s">
        <v>22</v>
      </c>
      <c r="G331" s="6" t="s">
        <v>37</v>
      </c>
      <c r="H331" s="6" t="s">
        <v>37</v>
      </c>
      <c r="I331" s="6" t="s">
        <v>37</v>
      </c>
      <c r="J331" s="8" t="s">
        <v>143</v>
      </c>
      <c r="K331" s="5" t="s">
        <v>144</v>
      </c>
      <c r="L331" s="7" t="s">
        <v>145</v>
      </c>
      <c r="M331" s="9">
        <v>271</v>
      </c>
      <c r="N331" s="5" t="s">
        <v>82</v>
      </c>
      <c r="O331" s="31">
        <v>42760.3374377315</v>
      </c>
      <c r="P331" s="32">
        <v>42760.3384869213</v>
      </c>
      <c r="Q331" s="28" t="s">
        <v>174</v>
      </c>
      <c r="R331" s="29" t="s">
        <v>1416</v>
      </c>
      <c r="S331" s="28" t="s">
        <v>49</v>
      </c>
      <c r="T331" s="28" t="s">
        <v>56</v>
      </c>
      <c r="U331" s="5" t="s">
        <v>51</v>
      </c>
      <c r="V331" s="28" t="s">
        <v>149</v>
      </c>
      <c r="W331" s="7" t="s">
        <v>176</v>
      </c>
      <c r="X331" s="7" t="s">
        <v>479</v>
      </c>
      <c r="Y331" s="5" t="s">
        <v>53</v>
      </c>
      <c r="Z331" s="5" t="s">
        <v>37</v>
      </c>
      <c r="AA331" s="6" t="s">
        <v>37</v>
      </c>
      <c r="AB331" s="6" t="s">
        <v>37</v>
      </c>
      <c r="AC331" s="6" t="s">
        <v>37</v>
      </c>
      <c r="AD331" s="6" t="s">
        <v>37</v>
      </c>
      <c r="AE331" s="6" t="s">
        <v>37</v>
      </c>
    </row>
    <row r="332">
      <c r="A332" s="28" t="s">
        <v>859</v>
      </c>
      <c r="B332" s="6" t="s">
        <v>858</v>
      </c>
      <c r="C332" s="6" t="s">
        <v>828</v>
      </c>
      <c r="D332" s="7" t="s">
        <v>614</v>
      </c>
      <c r="E332" s="28" t="s">
        <v>615</v>
      </c>
      <c r="F332" s="5" t="s">
        <v>22</v>
      </c>
      <c r="G332" s="6" t="s">
        <v>37</v>
      </c>
      <c r="H332" s="6" t="s">
        <v>37</v>
      </c>
      <c r="I332" s="6" t="s">
        <v>37</v>
      </c>
      <c r="J332" s="8" t="s">
        <v>143</v>
      </c>
      <c r="K332" s="5" t="s">
        <v>144</v>
      </c>
      <c r="L332" s="7" t="s">
        <v>145</v>
      </c>
      <c r="M332" s="9">
        <v>1721</v>
      </c>
      <c r="N332" s="5" t="s">
        <v>82</v>
      </c>
      <c r="O332" s="31">
        <v>42760.3374396991</v>
      </c>
      <c r="P332" s="32">
        <v>42760.3384869213</v>
      </c>
      <c r="Q332" s="28" t="s">
        <v>857</v>
      </c>
      <c r="R332" s="29" t="s">
        <v>1417</v>
      </c>
      <c r="S332" s="28" t="s">
        <v>49</v>
      </c>
      <c r="T332" s="28" t="s">
        <v>50</v>
      </c>
      <c r="U332" s="5" t="s">
        <v>51</v>
      </c>
      <c r="V332" s="28" t="s">
        <v>149</v>
      </c>
      <c r="W332" s="7" t="s">
        <v>860</v>
      </c>
      <c r="X332" s="7" t="s">
        <v>479</v>
      </c>
      <c r="Y332" s="5" t="s">
        <v>53</v>
      </c>
      <c r="Z332" s="5" t="s">
        <v>37</v>
      </c>
      <c r="AA332" s="6" t="s">
        <v>37</v>
      </c>
      <c r="AB332" s="6" t="s">
        <v>37</v>
      </c>
      <c r="AC332" s="6" t="s">
        <v>37</v>
      </c>
      <c r="AD332" s="6" t="s">
        <v>37</v>
      </c>
      <c r="AE332" s="6" t="s">
        <v>37</v>
      </c>
    </row>
    <row r="333">
      <c r="A333" s="28" t="s">
        <v>876</v>
      </c>
      <c r="B333" s="6" t="s">
        <v>874</v>
      </c>
      <c r="C333" s="6" t="s">
        <v>875</v>
      </c>
      <c r="D333" s="7" t="s">
        <v>614</v>
      </c>
      <c r="E333" s="28" t="s">
        <v>615</v>
      </c>
      <c r="F333" s="5" t="s">
        <v>22</v>
      </c>
      <c r="G333" s="6" t="s">
        <v>37</v>
      </c>
      <c r="H333" s="6" t="s">
        <v>37</v>
      </c>
      <c r="I333" s="6" t="s">
        <v>37</v>
      </c>
      <c r="J333" s="8" t="s">
        <v>143</v>
      </c>
      <c r="K333" s="5" t="s">
        <v>144</v>
      </c>
      <c r="L333" s="7" t="s">
        <v>145</v>
      </c>
      <c r="M333" s="9">
        <v>1751</v>
      </c>
      <c r="N333" s="5" t="s">
        <v>82</v>
      </c>
      <c r="O333" s="31">
        <v>42760.3374415162</v>
      </c>
      <c r="P333" s="32">
        <v>42760.3384871181</v>
      </c>
      <c r="Q333" s="28" t="s">
        <v>873</v>
      </c>
      <c r="R333" s="29" t="s">
        <v>1418</v>
      </c>
      <c r="S333" s="28" t="s">
        <v>49</v>
      </c>
      <c r="T333" s="28" t="s">
        <v>327</v>
      </c>
      <c r="U333" s="5" t="s">
        <v>51</v>
      </c>
      <c r="V333" s="28" t="s">
        <v>149</v>
      </c>
      <c r="W333" s="7" t="s">
        <v>877</v>
      </c>
      <c r="X333" s="7" t="s">
        <v>479</v>
      </c>
      <c r="Y333" s="5" t="s">
        <v>53</v>
      </c>
      <c r="Z333" s="5" t="s">
        <v>37</v>
      </c>
      <c r="AA333" s="6" t="s">
        <v>37</v>
      </c>
      <c r="AB333" s="6" t="s">
        <v>37</v>
      </c>
      <c r="AC333" s="6" t="s">
        <v>37</v>
      </c>
      <c r="AD333" s="6" t="s">
        <v>37</v>
      </c>
      <c r="AE333" s="6" t="s">
        <v>37</v>
      </c>
    </row>
    <row r="334">
      <c r="A334" s="28" t="s">
        <v>879</v>
      </c>
      <c r="B334" s="6" t="s">
        <v>874</v>
      </c>
      <c r="C334" s="6" t="s">
        <v>875</v>
      </c>
      <c r="D334" s="7" t="s">
        <v>614</v>
      </c>
      <c r="E334" s="28" t="s">
        <v>615</v>
      </c>
      <c r="F334" s="5" t="s">
        <v>22</v>
      </c>
      <c r="G334" s="6" t="s">
        <v>37</v>
      </c>
      <c r="H334" s="6" t="s">
        <v>37</v>
      </c>
      <c r="I334" s="6" t="s">
        <v>37</v>
      </c>
      <c r="J334" s="8" t="s">
        <v>143</v>
      </c>
      <c r="K334" s="5" t="s">
        <v>144</v>
      </c>
      <c r="L334" s="7" t="s">
        <v>145</v>
      </c>
      <c r="M334" s="9">
        <v>1761</v>
      </c>
      <c r="N334" s="5" t="s">
        <v>82</v>
      </c>
      <c r="O334" s="31">
        <v>42760.3374431366</v>
      </c>
      <c r="P334" s="32">
        <v>42760.3384871181</v>
      </c>
      <c r="Q334" s="28" t="s">
        <v>878</v>
      </c>
      <c r="R334" s="29" t="s">
        <v>1419</v>
      </c>
      <c r="S334" s="28" t="s">
        <v>49</v>
      </c>
      <c r="T334" s="28" t="s">
        <v>188</v>
      </c>
      <c r="U334" s="5" t="s">
        <v>51</v>
      </c>
      <c r="V334" s="28" t="s">
        <v>149</v>
      </c>
      <c r="W334" s="7" t="s">
        <v>880</v>
      </c>
      <c r="X334" s="7" t="s">
        <v>479</v>
      </c>
      <c r="Y334" s="5" t="s">
        <v>53</v>
      </c>
      <c r="Z334" s="5" t="s">
        <v>37</v>
      </c>
      <c r="AA334" s="6" t="s">
        <v>37</v>
      </c>
      <c r="AB334" s="6" t="s">
        <v>37</v>
      </c>
      <c r="AC334" s="6" t="s">
        <v>37</v>
      </c>
      <c r="AD334" s="6" t="s">
        <v>37</v>
      </c>
      <c r="AE334" s="6" t="s">
        <v>37</v>
      </c>
    </row>
    <row r="335">
      <c r="A335" s="28" t="s">
        <v>883</v>
      </c>
      <c r="B335" s="6" t="s">
        <v>882</v>
      </c>
      <c r="C335" s="6" t="s">
        <v>875</v>
      </c>
      <c r="D335" s="7" t="s">
        <v>614</v>
      </c>
      <c r="E335" s="28" t="s">
        <v>615</v>
      </c>
      <c r="F335" s="5" t="s">
        <v>22</v>
      </c>
      <c r="G335" s="6" t="s">
        <v>37</v>
      </c>
      <c r="H335" s="6" t="s">
        <v>37</v>
      </c>
      <c r="I335" s="6" t="s">
        <v>37</v>
      </c>
      <c r="J335" s="8" t="s">
        <v>143</v>
      </c>
      <c r="K335" s="5" t="s">
        <v>144</v>
      </c>
      <c r="L335" s="7" t="s">
        <v>145</v>
      </c>
      <c r="M335" s="9">
        <v>1771</v>
      </c>
      <c r="N335" s="5" t="s">
        <v>82</v>
      </c>
      <c r="O335" s="31">
        <v>42760.3374447569</v>
      </c>
      <c r="P335" s="32">
        <v>42760.3384872685</v>
      </c>
      <c r="Q335" s="28" t="s">
        <v>881</v>
      </c>
      <c r="R335" s="29" t="s">
        <v>1420</v>
      </c>
      <c r="S335" s="28" t="s">
        <v>49</v>
      </c>
      <c r="T335" s="28" t="s">
        <v>884</v>
      </c>
      <c r="U335" s="5" t="s">
        <v>241</v>
      </c>
      <c r="V335" s="28" t="s">
        <v>149</v>
      </c>
      <c r="W335" s="7" t="s">
        <v>885</v>
      </c>
      <c r="X335" s="7" t="s">
        <v>479</v>
      </c>
      <c r="Y335" s="5" t="s">
        <v>53</v>
      </c>
      <c r="Z335" s="5" t="s">
        <v>37</v>
      </c>
      <c r="AA335" s="6" t="s">
        <v>37</v>
      </c>
      <c r="AB335" s="6" t="s">
        <v>37</v>
      </c>
      <c r="AC335" s="6" t="s">
        <v>37</v>
      </c>
      <c r="AD335" s="6" t="s">
        <v>37</v>
      </c>
      <c r="AE335" s="6" t="s">
        <v>37</v>
      </c>
    </row>
    <row r="336">
      <c r="A336" s="28" t="s">
        <v>1406</v>
      </c>
      <c r="B336" s="6" t="s">
        <v>1405</v>
      </c>
      <c r="C336" s="6" t="s">
        <v>1394</v>
      </c>
      <c r="D336" s="7" t="s">
        <v>614</v>
      </c>
      <c r="E336" s="28" t="s">
        <v>615</v>
      </c>
      <c r="F336" s="5" t="s">
        <v>118</v>
      </c>
      <c r="G336" s="6" t="s">
        <v>37</v>
      </c>
      <c r="H336" s="6" t="s">
        <v>37</v>
      </c>
      <c r="I336" s="6" t="s">
        <v>37</v>
      </c>
      <c r="J336" s="8" t="s">
        <v>119</v>
      </c>
      <c r="K336" s="5" t="s">
        <v>120</v>
      </c>
      <c r="L336" s="7" t="s">
        <v>121</v>
      </c>
      <c r="M336" s="9">
        <v>32001</v>
      </c>
      <c r="N336" s="5" t="s">
        <v>617</v>
      </c>
      <c r="O336" s="31">
        <v>42760.3374462153</v>
      </c>
      <c r="P336" s="32">
        <v>42760.3384872685</v>
      </c>
      <c r="Q336" s="28" t="s">
        <v>1357</v>
      </c>
      <c r="R336" s="29" t="s">
        <v>37</v>
      </c>
      <c r="S336" s="28" t="s">
        <v>37</v>
      </c>
      <c r="T336" s="28" t="s">
        <v>37</v>
      </c>
      <c r="U336" s="5" t="s">
        <v>37</v>
      </c>
      <c r="V336" s="28" t="s">
        <v>37</v>
      </c>
      <c r="W336" s="7" t="s">
        <v>37</v>
      </c>
      <c r="X336" s="7" t="s">
        <v>37</v>
      </c>
      <c r="Y336" s="5" t="s">
        <v>37</v>
      </c>
      <c r="Z336" s="5" t="s">
        <v>37</v>
      </c>
      <c r="AA336" s="6" t="s">
        <v>37</v>
      </c>
      <c r="AB336" s="6" t="s">
        <v>1364</v>
      </c>
      <c r="AC336" s="6" t="s">
        <v>473</v>
      </c>
      <c r="AD336" s="6" t="s">
        <v>37</v>
      </c>
      <c r="AE336" s="6" t="s">
        <v>37</v>
      </c>
    </row>
    <row r="337">
      <c r="A337" s="28" t="s">
        <v>1199</v>
      </c>
      <c r="B337" s="6" t="s">
        <v>1198</v>
      </c>
      <c r="C337" s="6" t="s">
        <v>1192</v>
      </c>
      <c r="D337" s="7" t="s">
        <v>614</v>
      </c>
      <c r="E337" s="28" t="s">
        <v>615</v>
      </c>
      <c r="F337" s="5" t="s">
        <v>36</v>
      </c>
      <c r="G337" s="6" t="s">
        <v>182</v>
      </c>
      <c r="H337" s="6" t="s">
        <v>37</v>
      </c>
      <c r="I337" s="6" t="s">
        <v>37</v>
      </c>
      <c r="J337" s="8" t="s">
        <v>98</v>
      </c>
      <c r="K337" s="5" t="s">
        <v>99</v>
      </c>
      <c r="L337" s="7" t="s">
        <v>100</v>
      </c>
      <c r="M337" s="9">
        <v>2571</v>
      </c>
      <c r="N337" s="5" t="s">
        <v>41</v>
      </c>
      <c r="O337" s="31">
        <v>42760.3374467593</v>
      </c>
      <c r="P337" s="32">
        <v>42760.3384872685</v>
      </c>
      <c r="Q337" s="28" t="s">
        <v>1197</v>
      </c>
      <c r="R337" s="29" t="s">
        <v>37</v>
      </c>
      <c r="S337" s="28" t="s">
        <v>37</v>
      </c>
      <c r="T337" s="28" t="s">
        <v>102</v>
      </c>
      <c r="U337" s="5" t="s">
        <v>43</v>
      </c>
      <c r="V337" s="28" t="s">
        <v>100</v>
      </c>
      <c r="W337" s="7" t="s">
        <v>37</v>
      </c>
      <c r="X337" s="7" t="s">
        <v>37</v>
      </c>
      <c r="Y337" s="5" t="s">
        <v>37</v>
      </c>
      <c r="Z337" s="5" t="s">
        <v>37</v>
      </c>
      <c r="AA337" s="6" t="s">
        <v>37</v>
      </c>
      <c r="AB337" s="6" t="s">
        <v>37</v>
      </c>
      <c r="AC337" s="6" t="s">
        <v>37</v>
      </c>
      <c r="AD337" s="6" t="s">
        <v>37</v>
      </c>
      <c r="AE337" s="6" t="s">
        <v>37</v>
      </c>
    </row>
    <row r="338">
      <c r="A338" s="28" t="s">
        <v>1202</v>
      </c>
      <c r="B338" s="6" t="s">
        <v>1201</v>
      </c>
      <c r="C338" s="6" t="s">
        <v>1192</v>
      </c>
      <c r="D338" s="7" t="s">
        <v>614</v>
      </c>
      <c r="E338" s="28" t="s">
        <v>615</v>
      </c>
      <c r="F338" s="5" t="s">
        <v>36</v>
      </c>
      <c r="G338" s="6" t="s">
        <v>182</v>
      </c>
      <c r="H338" s="6" t="s">
        <v>37</v>
      </c>
      <c r="I338" s="6" t="s">
        <v>37</v>
      </c>
      <c r="J338" s="8" t="s">
        <v>98</v>
      </c>
      <c r="K338" s="5" t="s">
        <v>99</v>
      </c>
      <c r="L338" s="7" t="s">
        <v>100</v>
      </c>
      <c r="M338" s="9">
        <v>2581</v>
      </c>
      <c r="N338" s="5" t="s">
        <v>41</v>
      </c>
      <c r="O338" s="31">
        <v>42760.3374473032</v>
      </c>
      <c r="P338" s="32">
        <v>42760.3384874653</v>
      </c>
      <c r="Q338" s="28" t="s">
        <v>1200</v>
      </c>
      <c r="R338" s="29" t="s">
        <v>37</v>
      </c>
      <c r="S338" s="28" t="s">
        <v>37</v>
      </c>
      <c r="T338" s="28" t="s">
        <v>102</v>
      </c>
      <c r="U338" s="5" t="s">
        <v>43</v>
      </c>
      <c r="V338" s="28" t="s">
        <v>100</v>
      </c>
      <c r="W338" s="7" t="s">
        <v>37</v>
      </c>
      <c r="X338" s="7" t="s">
        <v>37</v>
      </c>
      <c r="Y338" s="5" t="s">
        <v>37</v>
      </c>
      <c r="Z338" s="5" t="s">
        <v>37</v>
      </c>
      <c r="AA338" s="6" t="s">
        <v>37</v>
      </c>
      <c r="AB338" s="6" t="s">
        <v>37</v>
      </c>
      <c r="AC338" s="6" t="s">
        <v>37</v>
      </c>
      <c r="AD338" s="6" t="s">
        <v>37</v>
      </c>
      <c r="AE338" s="6" t="s">
        <v>37</v>
      </c>
    </row>
    <row r="339">
      <c r="A339" s="28" t="s">
        <v>1205</v>
      </c>
      <c r="B339" s="6" t="s">
        <v>1204</v>
      </c>
      <c r="C339" s="6" t="s">
        <v>1192</v>
      </c>
      <c r="D339" s="7" t="s">
        <v>614</v>
      </c>
      <c r="E339" s="28" t="s">
        <v>615</v>
      </c>
      <c r="F339" s="5" t="s">
        <v>36</v>
      </c>
      <c r="G339" s="6" t="s">
        <v>182</v>
      </c>
      <c r="H339" s="6" t="s">
        <v>37</v>
      </c>
      <c r="I339" s="6" t="s">
        <v>37</v>
      </c>
      <c r="J339" s="8" t="s">
        <v>98</v>
      </c>
      <c r="K339" s="5" t="s">
        <v>99</v>
      </c>
      <c r="L339" s="7" t="s">
        <v>100</v>
      </c>
      <c r="M339" s="9">
        <v>2591</v>
      </c>
      <c r="N339" s="5" t="s">
        <v>41</v>
      </c>
      <c r="O339" s="31">
        <v>42760.3374478356</v>
      </c>
      <c r="P339" s="32">
        <v>42760.3384874653</v>
      </c>
      <c r="Q339" s="28" t="s">
        <v>1203</v>
      </c>
      <c r="R339" s="29" t="s">
        <v>37</v>
      </c>
      <c r="S339" s="28" t="s">
        <v>37</v>
      </c>
      <c r="T339" s="28" t="s">
        <v>102</v>
      </c>
      <c r="U339" s="5" t="s">
        <v>43</v>
      </c>
      <c r="V339" s="28" t="s">
        <v>100</v>
      </c>
      <c r="W339" s="7" t="s">
        <v>37</v>
      </c>
      <c r="X339" s="7" t="s">
        <v>37</v>
      </c>
      <c r="Y339" s="5" t="s">
        <v>37</v>
      </c>
      <c r="Z339" s="5" t="s">
        <v>37</v>
      </c>
      <c r="AA339" s="6" t="s">
        <v>37</v>
      </c>
      <c r="AB339" s="6" t="s">
        <v>37</v>
      </c>
      <c r="AC339" s="6" t="s">
        <v>37</v>
      </c>
      <c r="AD339" s="6" t="s">
        <v>37</v>
      </c>
      <c r="AE339" s="6" t="s">
        <v>37</v>
      </c>
    </row>
    <row r="340">
      <c r="A340" s="28" t="s">
        <v>1149</v>
      </c>
      <c r="B340" s="6" t="s">
        <v>1148</v>
      </c>
      <c r="C340" s="6" t="s">
        <v>1144</v>
      </c>
      <c r="D340" s="7" t="s">
        <v>614</v>
      </c>
      <c r="E340" s="28" t="s">
        <v>615</v>
      </c>
      <c r="F340" s="5" t="s">
        <v>36</v>
      </c>
      <c r="G340" s="6" t="s">
        <v>182</v>
      </c>
      <c r="H340" s="6" t="s">
        <v>37</v>
      </c>
      <c r="I340" s="6" t="s">
        <v>37</v>
      </c>
      <c r="J340" s="8" t="s">
        <v>98</v>
      </c>
      <c r="K340" s="5" t="s">
        <v>99</v>
      </c>
      <c r="L340" s="7" t="s">
        <v>100</v>
      </c>
      <c r="M340" s="9">
        <v>2441</v>
      </c>
      <c r="N340" s="5" t="s">
        <v>41</v>
      </c>
      <c r="O340" s="31">
        <v>42760.3374483796</v>
      </c>
      <c r="P340" s="32">
        <v>42760.3384874653</v>
      </c>
      <c r="Q340" s="28" t="s">
        <v>1147</v>
      </c>
      <c r="R340" s="29" t="s">
        <v>37</v>
      </c>
      <c r="S340" s="28" t="s">
        <v>37</v>
      </c>
      <c r="T340" s="28" t="s">
        <v>112</v>
      </c>
      <c r="U340" s="5" t="s">
        <v>43</v>
      </c>
      <c r="V340" s="28" t="s">
        <v>100</v>
      </c>
      <c r="W340" s="7" t="s">
        <v>37</v>
      </c>
      <c r="X340" s="7" t="s">
        <v>37</v>
      </c>
      <c r="Y340" s="5" t="s">
        <v>37</v>
      </c>
      <c r="Z340" s="5" t="s">
        <v>37</v>
      </c>
      <c r="AA340" s="6" t="s">
        <v>37</v>
      </c>
      <c r="AB340" s="6" t="s">
        <v>37</v>
      </c>
      <c r="AC340" s="6" t="s">
        <v>37</v>
      </c>
      <c r="AD340" s="6" t="s">
        <v>37</v>
      </c>
      <c r="AE340" s="6" t="s">
        <v>37</v>
      </c>
    </row>
    <row r="341">
      <c r="A341" s="28" t="s">
        <v>535</v>
      </c>
      <c r="B341" s="6" t="s">
        <v>534</v>
      </c>
      <c r="C341" s="6" t="s">
        <v>506</v>
      </c>
      <c r="D341" s="7" t="s">
        <v>614</v>
      </c>
      <c r="E341" s="28" t="s">
        <v>615</v>
      </c>
      <c r="F341" s="5" t="s">
        <v>36</v>
      </c>
      <c r="G341" s="6" t="s">
        <v>182</v>
      </c>
      <c r="H341" s="6" t="s">
        <v>37</v>
      </c>
      <c r="I341" s="6" t="s">
        <v>37</v>
      </c>
      <c r="J341" s="8" t="s">
        <v>98</v>
      </c>
      <c r="K341" s="5" t="s">
        <v>99</v>
      </c>
      <c r="L341" s="7" t="s">
        <v>100</v>
      </c>
      <c r="M341" s="9">
        <v>951</v>
      </c>
      <c r="N341" s="5" t="s">
        <v>41</v>
      </c>
      <c r="O341" s="31">
        <v>42760.3374489236</v>
      </c>
      <c r="P341" s="32">
        <v>42760.3384876505</v>
      </c>
      <c r="Q341" s="28" t="s">
        <v>533</v>
      </c>
      <c r="R341" s="29" t="s">
        <v>37</v>
      </c>
      <c r="S341" s="28" t="s">
        <v>37</v>
      </c>
      <c r="T341" s="28" t="s">
        <v>102</v>
      </c>
      <c r="U341" s="5" t="s">
        <v>43</v>
      </c>
      <c r="V341" s="28" t="s">
        <v>100</v>
      </c>
      <c r="W341" s="7" t="s">
        <v>37</v>
      </c>
      <c r="X341" s="7" t="s">
        <v>37</v>
      </c>
      <c r="Y341" s="5" t="s">
        <v>37</v>
      </c>
      <c r="Z341" s="5" t="s">
        <v>37</v>
      </c>
      <c r="AA341" s="6" t="s">
        <v>37</v>
      </c>
      <c r="AB341" s="6" t="s">
        <v>37</v>
      </c>
      <c r="AC341" s="6" t="s">
        <v>37</v>
      </c>
      <c r="AD341" s="6" t="s">
        <v>37</v>
      </c>
      <c r="AE341" s="6" t="s">
        <v>37</v>
      </c>
    </row>
    <row r="342">
      <c r="A342" s="28" t="s">
        <v>101</v>
      </c>
      <c r="B342" s="6" t="s">
        <v>97</v>
      </c>
      <c r="C342" s="6" t="s">
        <v>33</v>
      </c>
      <c r="D342" s="7" t="s">
        <v>614</v>
      </c>
      <c r="E342" s="28" t="s">
        <v>615</v>
      </c>
      <c r="F342" s="5" t="s">
        <v>36</v>
      </c>
      <c r="G342" s="6" t="s">
        <v>37</v>
      </c>
      <c r="H342" s="6" t="s">
        <v>37</v>
      </c>
      <c r="I342" s="6" t="s">
        <v>37</v>
      </c>
      <c r="J342" s="8" t="s">
        <v>98</v>
      </c>
      <c r="K342" s="5" t="s">
        <v>99</v>
      </c>
      <c r="L342" s="7" t="s">
        <v>100</v>
      </c>
      <c r="M342" s="9">
        <v>101</v>
      </c>
      <c r="N342" s="5" t="s">
        <v>41</v>
      </c>
      <c r="O342" s="31">
        <v>42760.337449456</v>
      </c>
      <c r="P342" s="32">
        <v>42760.3384876505</v>
      </c>
      <c r="Q342" s="28" t="s">
        <v>96</v>
      </c>
      <c r="R342" s="29" t="s">
        <v>37</v>
      </c>
      <c r="S342" s="28" t="s">
        <v>37</v>
      </c>
      <c r="T342" s="28" t="s">
        <v>102</v>
      </c>
      <c r="U342" s="5" t="s">
        <v>43</v>
      </c>
      <c r="V342" s="28" t="s">
        <v>100</v>
      </c>
      <c r="W342" s="7" t="s">
        <v>37</v>
      </c>
      <c r="X342" s="7" t="s">
        <v>37</v>
      </c>
      <c r="Y342" s="5" t="s">
        <v>37</v>
      </c>
      <c r="Z342" s="5" t="s">
        <v>37</v>
      </c>
      <c r="AA342" s="6" t="s">
        <v>37</v>
      </c>
      <c r="AB342" s="6" t="s">
        <v>37</v>
      </c>
      <c r="AC342" s="6" t="s">
        <v>37</v>
      </c>
      <c r="AD342" s="6" t="s">
        <v>37</v>
      </c>
      <c r="AE342" s="6" t="s">
        <v>37</v>
      </c>
    </row>
    <row r="343">
      <c r="A343" s="28" t="s">
        <v>105</v>
      </c>
      <c r="B343" s="6" t="s">
        <v>104</v>
      </c>
      <c r="C343" s="6" t="s">
        <v>33</v>
      </c>
      <c r="D343" s="7" t="s">
        <v>614</v>
      </c>
      <c r="E343" s="28" t="s">
        <v>615</v>
      </c>
      <c r="F343" s="5" t="s">
        <v>36</v>
      </c>
      <c r="G343" s="6" t="s">
        <v>37</v>
      </c>
      <c r="H343" s="6" t="s">
        <v>37</v>
      </c>
      <c r="I343" s="6" t="s">
        <v>37</v>
      </c>
      <c r="J343" s="8" t="s">
        <v>98</v>
      </c>
      <c r="K343" s="5" t="s">
        <v>99</v>
      </c>
      <c r="L343" s="7" t="s">
        <v>100</v>
      </c>
      <c r="M343" s="9">
        <v>111</v>
      </c>
      <c r="N343" s="5" t="s">
        <v>41</v>
      </c>
      <c r="O343" s="31">
        <v>42760.33745</v>
      </c>
      <c r="P343" s="32">
        <v>42760.3384878125</v>
      </c>
      <c r="Q343" s="28" t="s">
        <v>103</v>
      </c>
      <c r="R343" s="29" t="s">
        <v>37</v>
      </c>
      <c r="S343" s="28" t="s">
        <v>37</v>
      </c>
      <c r="T343" s="28" t="s">
        <v>102</v>
      </c>
      <c r="U343" s="5" t="s">
        <v>43</v>
      </c>
      <c r="V343" s="28" t="s">
        <v>100</v>
      </c>
      <c r="W343" s="7" t="s">
        <v>37</v>
      </c>
      <c r="X343" s="7" t="s">
        <v>37</v>
      </c>
      <c r="Y343" s="5" t="s">
        <v>37</v>
      </c>
      <c r="Z343" s="5" t="s">
        <v>37</v>
      </c>
      <c r="AA343" s="6" t="s">
        <v>37</v>
      </c>
      <c r="AB343" s="6" t="s">
        <v>37</v>
      </c>
      <c r="AC343" s="6" t="s">
        <v>37</v>
      </c>
      <c r="AD343" s="6" t="s">
        <v>37</v>
      </c>
      <c r="AE343" s="6" t="s">
        <v>37</v>
      </c>
    </row>
    <row r="344">
      <c r="A344" s="28" t="s">
        <v>1152</v>
      </c>
      <c r="B344" s="6" t="s">
        <v>1151</v>
      </c>
      <c r="C344" s="6" t="s">
        <v>1144</v>
      </c>
      <c r="D344" s="7" t="s">
        <v>614</v>
      </c>
      <c r="E344" s="28" t="s">
        <v>615</v>
      </c>
      <c r="F344" s="5" t="s">
        <v>36</v>
      </c>
      <c r="G344" s="6" t="s">
        <v>182</v>
      </c>
      <c r="H344" s="6" t="s">
        <v>37</v>
      </c>
      <c r="I344" s="6" t="s">
        <v>37</v>
      </c>
      <c r="J344" s="8" t="s">
        <v>98</v>
      </c>
      <c r="K344" s="5" t="s">
        <v>99</v>
      </c>
      <c r="L344" s="7" t="s">
        <v>100</v>
      </c>
      <c r="M344" s="9">
        <v>2451</v>
      </c>
      <c r="N344" s="5" t="s">
        <v>41</v>
      </c>
      <c r="O344" s="31">
        <v>42760.337450544</v>
      </c>
      <c r="P344" s="32">
        <v>42760.3384878125</v>
      </c>
      <c r="Q344" s="28" t="s">
        <v>1150</v>
      </c>
      <c r="R344" s="29" t="s">
        <v>37</v>
      </c>
      <c r="S344" s="28" t="s">
        <v>37</v>
      </c>
      <c r="T344" s="28" t="s">
        <v>102</v>
      </c>
      <c r="U344" s="5" t="s">
        <v>43</v>
      </c>
      <c r="V344" s="28" t="s">
        <v>100</v>
      </c>
      <c r="W344" s="7" t="s">
        <v>37</v>
      </c>
      <c r="X344" s="7" t="s">
        <v>37</v>
      </c>
      <c r="Y344" s="5" t="s">
        <v>37</v>
      </c>
      <c r="Z344" s="5" t="s">
        <v>37</v>
      </c>
      <c r="AA344" s="6" t="s">
        <v>37</v>
      </c>
      <c r="AB344" s="6" t="s">
        <v>37</v>
      </c>
      <c r="AC344" s="6" t="s">
        <v>37</v>
      </c>
      <c r="AD344" s="6" t="s">
        <v>37</v>
      </c>
      <c r="AE344" s="6" t="s">
        <v>37</v>
      </c>
    </row>
    <row r="345">
      <c r="A345" s="28" t="s">
        <v>1155</v>
      </c>
      <c r="B345" s="6" t="s">
        <v>1154</v>
      </c>
      <c r="C345" s="6" t="s">
        <v>1144</v>
      </c>
      <c r="D345" s="7" t="s">
        <v>614</v>
      </c>
      <c r="E345" s="28" t="s">
        <v>615</v>
      </c>
      <c r="F345" s="5" t="s">
        <v>36</v>
      </c>
      <c r="G345" s="6" t="s">
        <v>182</v>
      </c>
      <c r="H345" s="6" t="s">
        <v>37</v>
      </c>
      <c r="I345" s="6" t="s">
        <v>37</v>
      </c>
      <c r="J345" s="8" t="s">
        <v>98</v>
      </c>
      <c r="K345" s="5" t="s">
        <v>99</v>
      </c>
      <c r="L345" s="7" t="s">
        <v>100</v>
      </c>
      <c r="M345" s="9">
        <v>2461</v>
      </c>
      <c r="N345" s="5" t="s">
        <v>41</v>
      </c>
      <c r="O345" s="31">
        <v>42760.3374510764</v>
      </c>
      <c r="P345" s="32">
        <v>42760.3384878125</v>
      </c>
      <c r="Q345" s="28" t="s">
        <v>1153</v>
      </c>
      <c r="R345" s="29" t="s">
        <v>37</v>
      </c>
      <c r="S345" s="28" t="s">
        <v>37</v>
      </c>
      <c r="T345" s="28" t="s">
        <v>112</v>
      </c>
      <c r="U345" s="5" t="s">
        <v>43</v>
      </c>
      <c r="V345" s="28" t="s">
        <v>100</v>
      </c>
      <c r="W345" s="7" t="s">
        <v>37</v>
      </c>
      <c r="X345" s="7" t="s">
        <v>37</v>
      </c>
      <c r="Y345" s="5" t="s">
        <v>37</v>
      </c>
      <c r="Z345" s="5" t="s">
        <v>37</v>
      </c>
      <c r="AA345" s="6" t="s">
        <v>37</v>
      </c>
      <c r="AB345" s="6" t="s">
        <v>37</v>
      </c>
      <c r="AC345" s="6" t="s">
        <v>37</v>
      </c>
      <c r="AD345" s="6" t="s">
        <v>37</v>
      </c>
      <c r="AE345" s="6" t="s">
        <v>37</v>
      </c>
    </row>
    <row r="346">
      <c r="A346" s="28" t="s">
        <v>115</v>
      </c>
      <c r="B346" s="6" t="s">
        <v>114</v>
      </c>
      <c r="C346" s="6" t="s">
        <v>33</v>
      </c>
      <c r="D346" s="7" t="s">
        <v>614</v>
      </c>
      <c r="E346" s="28" t="s">
        <v>615</v>
      </c>
      <c r="F346" s="5" t="s">
        <v>36</v>
      </c>
      <c r="G346" s="6" t="s">
        <v>37</v>
      </c>
      <c r="H346" s="6" t="s">
        <v>37</v>
      </c>
      <c r="I346" s="6" t="s">
        <v>37</v>
      </c>
      <c r="J346" s="8" t="s">
        <v>98</v>
      </c>
      <c r="K346" s="5" t="s">
        <v>99</v>
      </c>
      <c r="L346" s="7" t="s">
        <v>100</v>
      </c>
      <c r="M346" s="9">
        <v>151</v>
      </c>
      <c r="N346" s="5" t="s">
        <v>41</v>
      </c>
      <c r="O346" s="31">
        <v>42760.3374516204</v>
      </c>
      <c r="P346" s="32">
        <v>42760.3384879977</v>
      </c>
      <c r="Q346" s="28" t="s">
        <v>113</v>
      </c>
      <c r="R346" s="29" t="s">
        <v>37</v>
      </c>
      <c r="S346" s="28" t="s">
        <v>37</v>
      </c>
      <c r="T346" s="28" t="s">
        <v>102</v>
      </c>
      <c r="U346" s="5" t="s">
        <v>43</v>
      </c>
      <c r="V346" s="28" t="s">
        <v>100</v>
      </c>
      <c r="W346" s="7" t="s">
        <v>37</v>
      </c>
      <c r="X346" s="7" t="s">
        <v>37</v>
      </c>
      <c r="Y346" s="5" t="s">
        <v>37</v>
      </c>
      <c r="Z346" s="5" t="s">
        <v>37</v>
      </c>
      <c r="AA346" s="6" t="s">
        <v>37</v>
      </c>
      <c r="AB346" s="6" t="s">
        <v>37</v>
      </c>
      <c r="AC346" s="6" t="s">
        <v>37</v>
      </c>
      <c r="AD346" s="6" t="s">
        <v>37</v>
      </c>
      <c r="AE346" s="6" t="s">
        <v>37</v>
      </c>
    </row>
    <row r="347">
      <c r="A347" s="28" t="s">
        <v>539</v>
      </c>
      <c r="B347" s="6" t="s">
        <v>538</v>
      </c>
      <c r="C347" s="6" t="s">
        <v>1421</v>
      </c>
      <c r="D347" s="7" t="s">
        <v>614</v>
      </c>
      <c r="E347" s="28" t="s">
        <v>615</v>
      </c>
      <c r="F347" s="5" t="s">
        <v>36</v>
      </c>
      <c r="G347" s="6" t="s">
        <v>182</v>
      </c>
      <c r="H347" s="6" t="s">
        <v>37</v>
      </c>
      <c r="I347" s="6" t="s">
        <v>37</v>
      </c>
      <c r="J347" s="8" t="s">
        <v>98</v>
      </c>
      <c r="K347" s="5" t="s">
        <v>99</v>
      </c>
      <c r="L347" s="7" t="s">
        <v>100</v>
      </c>
      <c r="M347" s="9">
        <v>971</v>
      </c>
      <c r="N347" s="5" t="s">
        <v>41</v>
      </c>
      <c r="O347" s="31">
        <v>42760.3374521643</v>
      </c>
      <c r="P347" s="32">
        <v>42760.3384879977</v>
      </c>
      <c r="Q347" s="28" t="s">
        <v>537</v>
      </c>
      <c r="R347" s="29" t="s">
        <v>37</v>
      </c>
      <c r="S347" s="28" t="s">
        <v>37</v>
      </c>
      <c r="T347" s="28" t="s">
        <v>102</v>
      </c>
      <c r="U347" s="5" t="s">
        <v>43</v>
      </c>
      <c r="V347" s="28" t="s">
        <v>100</v>
      </c>
      <c r="W347" s="7" t="s">
        <v>37</v>
      </c>
      <c r="X347" s="7" t="s">
        <v>37</v>
      </c>
      <c r="Y347" s="5" t="s">
        <v>37</v>
      </c>
      <c r="Z347" s="5" t="s">
        <v>37</v>
      </c>
      <c r="AA347" s="6" t="s">
        <v>37</v>
      </c>
      <c r="AB347" s="6" t="s">
        <v>37</v>
      </c>
      <c r="AC347" s="6" t="s">
        <v>37</v>
      </c>
      <c r="AD347" s="6" t="s">
        <v>37</v>
      </c>
      <c r="AE347" s="6" t="s">
        <v>37</v>
      </c>
    </row>
    <row r="348">
      <c r="A348" s="28" t="s">
        <v>1210</v>
      </c>
      <c r="B348" s="6" t="s">
        <v>1209</v>
      </c>
      <c r="C348" s="6" t="s">
        <v>1192</v>
      </c>
      <c r="D348" s="7" t="s">
        <v>614</v>
      </c>
      <c r="E348" s="28" t="s">
        <v>615</v>
      </c>
      <c r="F348" s="5" t="s">
        <v>36</v>
      </c>
      <c r="G348" s="6" t="s">
        <v>182</v>
      </c>
      <c r="H348" s="6" t="s">
        <v>37</v>
      </c>
      <c r="I348" s="6" t="s">
        <v>37</v>
      </c>
      <c r="J348" s="8" t="s">
        <v>98</v>
      </c>
      <c r="K348" s="5" t="s">
        <v>99</v>
      </c>
      <c r="L348" s="7" t="s">
        <v>100</v>
      </c>
      <c r="M348" s="9">
        <v>2611</v>
      </c>
      <c r="N348" s="5" t="s">
        <v>82</v>
      </c>
      <c r="O348" s="31">
        <v>42760.3374526968</v>
      </c>
      <c r="P348" s="32">
        <v>42760.3384881597</v>
      </c>
      <c r="Q348" s="28" t="s">
        <v>1208</v>
      </c>
      <c r="R348" s="29" t="s">
        <v>1422</v>
      </c>
      <c r="S348" s="28" t="s">
        <v>37</v>
      </c>
      <c r="T348" s="28" t="s">
        <v>102</v>
      </c>
      <c r="U348" s="5" t="s">
        <v>43</v>
      </c>
      <c r="V348" s="28" t="s">
        <v>100</v>
      </c>
      <c r="W348" s="7" t="s">
        <v>37</v>
      </c>
      <c r="X348" s="7" t="s">
        <v>37</v>
      </c>
      <c r="Y348" s="5" t="s">
        <v>37</v>
      </c>
      <c r="Z348" s="5" t="s">
        <v>37</v>
      </c>
      <c r="AA348" s="6" t="s">
        <v>37</v>
      </c>
      <c r="AB348" s="6" t="s">
        <v>37</v>
      </c>
      <c r="AC348" s="6" t="s">
        <v>37</v>
      </c>
      <c r="AD348" s="6" t="s">
        <v>37</v>
      </c>
      <c r="AE348" s="6" t="s">
        <v>37</v>
      </c>
    </row>
    <row r="349">
      <c r="A349" s="28" t="s">
        <v>1158</v>
      </c>
      <c r="B349" s="6" t="s">
        <v>1157</v>
      </c>
      <c r="C349" s="6" t="s">
        <v>1144</v>
      </c>
      <c r="D349" s="7" t="s">
        <v>614</v>
      </c>
      <c r="E349" s="28" t="s">
        <v>615</v>
      </c>
      <c r="F349" s="5" t="s">
        <v>36</v>
      </c>
      <c r="G349" s="6" t="s">
        <v>182</v>
      </c>
      <c r="H349" s="6" t="s">
        <v>37</v>
      </c>
      <c r="I349" s="6" t="s">
        <v>37</v>
      </c>
      <c r="J349" s="8" t="s">
        <v>98</v>
      </c>
      <c r="K349" s="5" t="s">
        <v>99</v>
      </c>
      <c r="L349" s="7" t="s">
        <v>100</v>
      </c>
      <c r="M349" s="9">
        <v>2471</v>
      </c>
      <c r="N349" s="5" t="s">
        <v>41</v>
      </c>
      <c r="O349" s="31">
        <v>42760.3374532407</v>
      </c>
      <c r="P349" s="32">
        <v>42760.3384881597</v>
      </c>
      <c r="Q349" s="28" t="s">
        <v>1156</v>
      </c>
      <c r="R349" s="29" t="s">
        <v>37</v>
      </c>
      <c r="S349" s="28" t="s">
        <v>37</v>
      </c>
      <c r="T349" s="28" t="s">
        <v>112</v>
      </c>
      <c r="U349" s="5" t="s">
        <v>43</v>
      </c>
      <c r="V349" s="28" t="s">
        <v>100</v>
      </c>
      <c r="W349" s="7" t="s">
        <v>37</v>
      </c>
      <c r="X349" s="7" t="s">
        <v>37</v>
      </c>
      <c r="Y349" s="5" t="s">
        <v>37</v>
      </c>
      <c r="Z349" s="5" t="s">
        <v>37</v>
      </c>
      <c r="AA349" s="6" t="s">
        <v>37</v>
      </c>
      <c r="AB349" s="6" t="s">
        <v>37</v>
      </c>
      <c r="AC349" s="6" t="s">
        <v>37</v>
      </c>
      <c r="AD349" s="6" t="s">
        <v>37</v>
      </c>
      <c r="AE349" s="6" t="s">
        <v>37</v>
      </c>
    </row>
    <row r="350">
      <c r="A350" s="28" t="s">
        <v>1161</v>
      </c>
      <c r="B350" s="6" t="s">
        <v>1160</v>
      </c>
      <c r="C350" s="6" t="s">
        <v>1144</v>
      </c>
      <c r="D350" s="7" t="s">
        <v>614</v>
      </c>
      <c r="E350" s="28" t="s">
        <v>615</v>
      </c>
      <c r="F350" s="5" t="s">
        <v>36</v>
      </c>
      <c r="G350" s="6" t="s">
        <v>182</v>
      </c>
      <c r="H350" s="6" t="s">
        <v>37</v>
      </c>
      <c r="I350" s="6" t="s">
        <v>37</v>
      </c>
      <c r="J350" s="8" t="s">
        <v>98</v>
      </c>
      <c r="K350" s="5" t="s">
        <v>99</v>
      </c>
      <c r="L350" s="7" t="s">
        <v>100</v>
      </c>
      <c r="M350" s="9">
        <v>2481</v>
      </c>
      <c r="N350" s="5" t="s">
        <v>41</v>
      </c>
      <c r="O350" s="31">
        <v>42760.3374537847</v>
      </c>
      <c r="P350" s="32">
        <v>42760.3384883449</v>
      </c>
      <c r="Q350" s="28" t="s">
        <v>1159</v>
      </c>
      <c r="R350" s="29" t="s">
        <v>37</v>
      </c>
      <c r="S350" s="28" t="s">
        <v>37</v>
      </c>
      <c r="T350" s="28" t="s">
        <v>112</v>
      </c>
      <c r="U350" s="5" t="s">
        <v>43</v>
      </c>
      <c r="V350" s="28" t="s">
        <v>100</v>
      </c>
      <c r="W350" s="7" t="s">
        <v>37</v>
      </c>
      <c r="X350" s="7" t="s">
        <v>37</v>
      </c>
      <c r="Y350" s="5" t="s">
        <v>37</v>
      </c>
      <c r="Z350" s="5" t="s">
        <v>37</v>
      </c>
      <c r="AA350" s="6" t="s">
        <v>37</v>
      </c>
      <c r="AB350" s="6" t="s">
        <v>37</v>
      </c>
      <c r="AC350" s="6" t="s">
        <v>37</v>
      </c>
      <c r="AD350" s="6" t="s">
        <v>37</v>
      </c>
      <c r="AE350" s="6" t="s">
        <v>37</v>
      </c>
    </row>
    <row r="351">
      <c r="A351" s="28" t="s">
        <v>545</v>
      </c>
      <c r="B351" s="6" t="s">
        <v>541</v>
      </c>
      <c r="C351" s="6" t="s">
        <v>1423</v>
      </c>
      <c r="D351" s="7" t="s">
        <v>614</v>
      </c>
      <c r="E351" s="28" t="s">
        <v>615</v>
      </c>
      <c r="F351" s="5" t="s">
        <v>22</v>
      </c>
      <c r="G351" s="6" t="s">
        <v>37</v>
      </c>
      <c r="H351" s="6" t="s">
        <v>244</v>
      </c>
      <c r="I351" s="6" t="s">
        <v>37</v>
      </c>
      <c r="J351" s="8" t="s">
        <v>318</v>
      </c>
      <c r="K351" s="5" t="s">
        <v>319</v>
      </c>
      <c r="L351" s="7" t="s">
        <v>320</v>
      </c>
      <c r="M351" s="9">
        <v>0</v>
      </c>
      <c r="N351" s="5" t="s">
        <v>41</v>
      </c>
      <c r="O351" s="31">
        <v>42760.3374545139</v>
      </c>
      <c r="P351" s="32">
        <v>42760.3384883449</v>
      </c>
      <c r="Q351" s="28" t="s">
        <v>540</v>
      </c>
      <c r="R351" s="29" t="s">
        <v>37</v>
      </c>
      <c r="S351" s="28" t="s">
        <v>49</v>
      </c>
      <c r="T351" s="28" t="s">
        <v>188</v>
      </c>
      <c r="U351" s="5" t="s">
        <v>51</v>
      </c>
      <c r="V351" s="28" t="s">
        <v>321</v>
      </c>
      <c r="W351" s="7" t="s">
        <v>546</v>
      </c>
      <c r="X351" s="7" t="s">
        <v>479</v>
      </c>
      <c r="Y351" s="5" t="s">
        <v>53</v>
      </c>
      <c r="Z351" s="5" t="s">
        <v>1424</v>
      </c>
      <c r="AA351" s="6" t="s">
        <v>37</v>
      </c>
      <c r="AB351" s="6" t="s">
        <v>37</v>
      </c>
      <c r="AC351" s="6" t="s">
        <v>37</v>
      </c>
      <c r="AD351" s="6" t="s">
        <v>37</v>
      </c>
      <c r="AE351" s="6" t="s">
        <v>37</v>
      </c>
    </row>
    <row r="352">
      <c r="A352" s="28" t="s">
        <v>976</v>
      </c>
      <c r="B352" s="6" t="s">
        <v>974</v>
      </c>
      <c r="C352" s="6" t="s">
        <v>1425</v>
      </c>
      <c r="D352" s="7" t="s">
        <v>614</v>
      </c>
      <c r="E352" s="28" t="s">
        <v>615</v>
      </c>
      <c r="F352" s="5" t="s">
        <v>22</v>
      </c>
      <c r="G352" s="6" t="s">
        <v>37</v>
      </c>
      <c r="H352" s="6" t="s">
        <v>37</v>
      </c>
      <c r="I352" s="6" t="s">
        <v>37</v>
      </c>
      <c r="J352" s="8" t="s">
        <v>318</v>
      </c>
      <c r="K352" s="5" t="s">
        <v>319</v>
      </c>
      <c r="L352" s="7" t="s">
        <v>320</v>
      </c>
      <c r="M352" s="9">
        <v>0</v>
      </c>
      <c r="N352" s="5" t="s">
        <v>41</v>
      </c>
      <c r="O352" s="31">
        <v>42760.337456331</v>
      </c>
      <c r="P352" s="32">
        <v>42760.3384883449</v>
      </c>
      <c r="Q352" s="28" t="s">
        <v>973</v>
      </c>
      <c r="R352" s="29" t="s">
        <v>37</v>
      </c>
      <c r="S352" s="28" t="s">
        <v>49</v>
      </c>
      <c r="T352" s="28" t="s">
        <v>188</v>
      </c>
      <c r="U352" s="5" t="s">
        <v>51</v>
      </c>
      <c r="V352" s="28" t="s">
        <v>321</v>
      </c>
      <c r="W352" s="7" t="s">
        <v>977</v>
      </c>
      <c r="X352" s="7" t="s">
        <v>479</v>
      </c>
      <c r="Y352" s="5" t="s">
        <v>53</v>
      </c>
      <c r="Z352" s="5" t="s">
        <v>1424</v>
      </c>
      <c r="AA352" s="6" t="s">
        <v>37</v>
      </c>
      <c r="AB352" s="6" t="s">
        <v>37</v>
      </c>
      <c r="AC352" s="6" t="s">
        <v>37</v>
      </c>
      <c r="AD352" s="6" t="s">
        <v>37</v>
      </c>
      <c r="AE352" s="6" t="s">
        <v>37</v>
      </c>
    </row>
    <row r="353">
      <c r="A353" s="28" t="s">
        <v>1426</v>
      </c>
      <c r="B353" s="6" t="s">
        <v>1427</v>
      </c>
      <c r="C353" s="6" t="s">
        <v>1394</v>
      </c>
      <c r="D353" s="7" t="s">
        <v>614</v>
      </c>
      <c r="E353" s="28" t="s">
        <v>615</v>
      </c>
      <c r="F353" s="5" t="s">
        <v>118</v>
      </c>
      <c r="G353" s="6" t="s">
        <v>37</v>
      </c>
      <c r="H353" s="6" t="s">
        <v>37</v>
      </c>
      <c r="I353" s="6" t="s">
        <v>37</v>
      </c>
      <c r="J353" s="8" t="s">
        <v>119</v>
      </c>
      <c r="K353" s="5" t="s">
        <v>120</v>
      </c>
      <c r="L353" s="7" t="s">
        <v>121</v>
      </c>
      <c r="M353" s="9">
        <v>35200</v>
      </c>
      <c r="N353" s="5" t="s">
        <v>82</v>
      </c>
      <c r="O353" s="31">
        <v>42760.3374577546</v>
      </c>
      <c r="P353" s="32">
        <v>42760.3384885417</v>
      </c>
      <c r="Q353" s="28" t="s">
        <v>37</v>
      </c>
      <c r="R353" s="29" t="s">
        <v>1428</v>
      </c>
      <c r="S353" s="28" t="s">
        <v>37</v>
      </c>
      <c r="T353" s="28" t="s">
        <v>37</v>
      </c>
      <c r="U353" s="5" t="s">
        <v>37</v>
      </c>
      <c r="V353" s="28" t="s">
        <v>37</v>
      </c>
      <c r="W353" s="7" t="s">
        <v>37</v>
      </c>
      <c r="X353" s="7" t="s">
        <v>37</v>
      </c>
      <c r="Y353" s="5" t="s">
        <v>37</v>
      </c>
      <c r="Z353" s="5" t="s">
        <v>37</v>
      </c>
      <c r="AA353" s="6" t="s">
        <v>37</v>
      </c>
      <c r="AB353" s="6" t="s">
        <v>473</v>
      </c>
      <c r="AC353" s="6" t="s">
        <v>37</v>
      </c>
      <c r="AD353" s="6" t="s">
        <v>37</v>
      </c>
      <c r="AE353" s="6" t="s">
        <v>37</v>
      </c>
    </row>
    <row r="354">
      <c r="A354" s="28" t="s">
        <v>1429</v>
      </c>
      <c r="B354" s="6" t="s">
        <v>1430</v>
      </c>
      <c r="C354" s="6" t="s">
        <v>1394</v>
      </c>
      <c r="D354" s="7" t="s">
        <v>614</v>
      </c>
      <c r="E354" s="28" t="s">
        <v>615</v>
      </c>
      <c r="F354" s="5" t="s">
        <v>118</v>
      </c>
      <c r="G354" s="6" t="s">
        <v>37</v>
      </c>
      <c r="H354" s="6" t="s">
        <v>37</v>
      </c>
      <c r="I354" s="6" t="s">
        <v>37</v>
      </c>
      <c r="J354" s="8" t="s">
        <v>119</v>
      </c>
      <c r="K354" s="5" t="s">
        <v>120</v>
      </c>
      <c r="L354" s="7" t="s">
        <v>121</v>
      </c>
      <c r="M354" s="9">
        <v>35300</v>
      </c>
      <c r="N354" s="5" t="s">
        <v>82</v>
      </c>
      <c r="O354" s="31">
        <v>42760.3374582986</v>
      </c>
      <c r="P354" s="32">
        <v>42760.3384885417</v>
      </c>
      <c r="Q354" s="28" t="s">
        <v>37</v>
      </c>
      <c r="R354" s="29" t="s">
        <v>1431</v>
      </c>
      <c r="S354" s="28" t="s">
        <v>37</v>
      </c>
      <c r="T354" s="28" t="s">
        <v>37</v>
      </c>
      <c r="U354" s="5" t="s">
        <v>37</v>
      </c>
      <c r="V354" s="28" t="s">
        <v>37</v>
      </c>
      <c r="W354" s="7" t="s">
        <v>37</v>
      </c>
      <c r="X354" s="7" t="s">
        <v>37</v>
      </c>
      <c r="Y354" s="5" t="s">
        <v>37</v>
      </c>
      <c r="Z354" s="5" t="s">
        <v>37</v>
      </c>
      <c r="AA354" s="6" t="s">
        <v>37</v>
      </c>
      <c r="AB354" s="6" t="s">
        <v>473</v>
      </c>
      <c r="AC354" s="6" t="s">
        <v>37</v>
      </c>
      <c r="AD354" s="6" t="s">
        <v>37</v>
      </c>
      <c r="AE354" s="6" t="s">
        <v>37</v>
      </c>
    </row>
    <row r="355">
      <c r="A355" s="28" t="s">
        <v>804</v>
      </c>
      <c r="B355" s="6" t="s">
        <v>800</v>
      </c>
      <c r="C355" s="6" t="s">
        <v>801</v>
      </c>
      <c r="D355" s="7" t="s">
        <v>614</v>
      </c>
      <c r="E355" s="28" t="s">
        <v>615</v>
      </c>
      <c r="F355" s="5" t="s">
        <v>22</v>
      </c>
      <c r="G355" s="6" t="s">
        <v>182</v>
      </c>
      <c r="H355" s="6" t="s">
        <v>37</v>
      </c>
      <c r="I355" s="6" t="s">
        <v>37</v>
      </c>
      <c r="J355" s="8" t="s">
        <v>318</v>
      </c>
      <c r="K355" s="5" t="s">
        <v>319</v>
      </c>
      <c r="L355" s="7" t="s">
        <v>320</v>
      </c>
      <c r="M355" s="9">
        <v>1601</v>
      </c>
      <c r="N355" s="5" t="s">
        <v>82</v>
      </c>
      <c r="O355" s="31">
        <v>42760.337458831</v>
      </c>
      <c r="P355" s="32">
        <v>42760.3384887384</v>
      </c>
      <c r="Q355" s="28" t="s">
        <v>799</v>
      </c>
      <c r="R355" s="29" t="s">
        <v>1432</v>
      </c>
      <c r="S355" s="28" t="s">
        <v>49</v>
      </c>
      <c r="T355" s="28" t="s">
        <v>188</v>
      </c>
      <c r="U355" s="5" t="s">
        <v>51</v>
      </c>
      <c r="V355" s="28" t="s">
        <v>321</v>
      </c>
      <c r="W355" s="7" t="s">
        <v>805</v>
      </c>
      <c r="X355" s="7" t="s">
        <v>479</v>
      </c>
      <c r="Y355" s="5" t="s">
        <v>53</v>
      </c>
      <c r="Z355" s="5" t="s">
        <v>37</v>
      </c>
      <c r="AA355" s="6" t="s">
        <v>37</v>
      </c>
      <c r="AB355" s="6" t="s">
        <v>37</v>
      </c>
      <c r="AC355" s="6" t="s">
        <v>37</v>
      </c>
      <c r="AD355" s="6" t="s">
        <v>37</v>
      </c>
      <c r="AE355" s="6" t="s">
        <v>37</v>
      </c>
    </row>
    <row r="356">
      <c r="A356" s="28" t="s">
        <v>807</v>
      </c>
      <c r="B356" s="6" t="s">
        <v>800</v>
      </c>
      <c r="C356" s="6" t="s">
        <v>801</v>
      </c>
      <c r="D356" s="7" t="s">
        <v>614</v>
      </c>
      <c r="E356" s="28" t="s">
        <v>615</v>
      </c>
      <c r="F356" s="5" t="s">
        <v>22</v>
      </c>
      <c r="G356" s="6" t="s">
        <v>182</v>
      </c>
      <c r="H356" s="6" t="s">
        <v>37</v>
      </c>
      <c r="I356" s="6" t="s">
        <v>37</v>
      </c>
      <c r="J356" s="8" t="s">
        <v>318</v>
      </c>
      <c r="K356" s="5" t="s">
        <v>319</v>
      </c>
      <c r="L356" s="7" t="s">
        <v>320</v>
      </c>
      <c r="M356" s="9">
        <v>1611</v>
      </c>
      <c r="N356" s="5" t="s">
        <v>82</v>
      </c>
      <c r="O356" s="31">
        <v>42760.3374604514</v>
      </c>
      <c r="P356" s="32">
        <v>42760.3384887384</v>
      </c>
      <c r="Q356" s="28" t="s">
        <v>806</v>
      </c>
      <c r="R356" s="29" t="s">
        <v>1433</v>
      </c>
      <c r="S356" s="28" t="s">
        <v>49</v>
      </c>
      <c r="T356" s="28" t="s">
        <v>327</v>
      </c>
      <c r="U356" s="5" t="s">
        <v>51</v>
      </c>
      <c r="V356" s="28" t="s">
        <v>321</v>
      </c>
      <c r="W356" s="7" t="s">
        <v>808</v>
      </c>
      <c r="X356" s="7" t="s">
        <v>479</v>
      </c>
      <c r="Y356" s="5" t="s">
        <v>53</v>
      </c>
      <c r="Z356" s="5" t="s">
        <v>37</v>
      </c>
      <c r="AA356" s="6" t="s">
        <v>37</v>
      </c>
      <c r="AB356" s="6" t="s">
        <v>37</v>
      </c>
      <c r="AC356" s="6" t="s">
        <v>37</v>
      </c>
      <c r="AD356" s="6" t="s">
        <v>37</v>
      </c>
      <c r="AE356" s="6" t="s">
        <v>37</v>
      </c>
    </row>
    <row r="357">
      <c r="A357" s="30" t="s">
        <v>186</v>
      </c>
      <c r="B357" s="6" t="s">
        <v>178</v>
      </c>
      <c r="C357" s="6" t="s">
        <v>179</v>
      </c>
      <c r="D357" s="7" t="s">
        <v>614</v>
      </c>
      <c r="E357" s="28" t="s">
        <v>615</v>
      </c>
      <c r="F357" s="5" t="s">
        <v>22</v>
      </c>
      <c r="G357" s="6" t="s">
        <v>182</v>
      </c>
      <c r="H357" s="6" t="s">
        <v>37</v>
      </c>
      <c r="I357" s="6" t="s">
        <v>37</v>
      </c>
      <c r="J357" s="8" t="s">
        <v>183</v>
      </c>
      <c r="K357" s="5" t="s">
        <v>184</v>
      </c>
      <c r="L357" s="7" t="s">
        <v>185</v>
      </c>
      <c r="M357" s="9">
        <v>281</v>
      </c>
      <c r="N357" s="5" t="s">
        <v>271</v>
      </c>
      <c r="O357" s="31">
        <v>42760.3374621181</v>
      </c>
      <c r="Q357" s="28" t="s">
        <v>177</v>
      </c>
      <c r="R357" s="29" t="s">
        <v>37</v>
      </c>
      <c r="S357" s="28" t="s">
        <v>187</v>
      </c>
      <c r="T357" s="28" t="s">
        <v>188</v>
      </c>
      <c r="U357" s="5" t="s">
        <v>189</v>
      </c>
      <c r="V357" s="28" t="s">
        <v>190</v>
      </c>
      <c r="W357" s="7" t="s">
        <v>191</v>
      </c>
      <c r="X357" s="7" t="s">
        <v>479</v>
      </c>
      <c r="Y357" s="5" t="s">
        <v>87</v>
      </c>
      <c r="Z357" s="5" t="s">
        <v>37</v>
      </c>
      <c r="AA357" s="6" t="s">
        <v>37</v>
      </c>
      <c r="AB357" s="6" t="s">
        <v>37</v>
      </c>
      <c r="AC357" s="6" t="s">
        <v>37</v>
      </c>
      <c r="AD357" s="6" t="s">
        <v>37</v>
      </c>
      <c r="AE357" s="6" t="s">
        <v>37</v>
      </c>
    </row>
    <row r="358">
      <c r="A358" s="28" t="s">
        <v>193</v>
      </c>
      <c r="B358" s="6" t="s">
        <v>178</v>
      </c>
      <c r="C358" s="6" t="s">
        <v>179</v>
      </c>
      <c r="D358" s="7" t="s">
        <v>614</v>
      </c>
      <c r="E358" s="28" t="s">
        <v>615</v>
      </c>
      <c r="F358" s="5" t="s">
        <v>22</v>
      </c>
      <c r="G358" s="6" t="s">
        <v>182</v>
      </c>
      <c r="H358" s="6" t="s">
        <v>37</v>
      </c>
      <c r="I358" s="6" t="s">
        <v>37</v>
      </c>
      <c r="J358" s="8" t="s">
        <v>432</v>
      </c>
      <c r="K358" s="5" t="s">
        <v>433</v>
      </c>
      <c r="L358" s="7" t="s">
        <v>434</v>
      </c>
      <c r="M358" s="9">
        <v>291</v>
      </c>
      <c r="N358" s="5" t="s">
        <v>82</v>
      </c>
      <c r="O358" s="31">
        <v>42760.3374637384</v>
      </c>
      <c r="P358" s="32">
        <v>42760.3384888889</v>
      </c>
      <c r="Q358" s="28" t="s">
        <v>192</v>
      </c>
      <c r="R358" s="29" t="s">
        <v>1434</v>
      </c>
      <c r="S358" s="28" t="s">
        <v>49</v>
      </c>
      <c r="T358" s="28" t="s">
        <v>188</v>
      </c>
      <c r="U358" s="5" t="s">
        <v>51</v>
      </c>
      <c r="V358" s="28" t="s">
        <v>94</v>
      </c>
      <c r="W358" s="7" t="s">
        <v>194</v>
      </c>
      <c r="X358" s="7" t="s">
        <v>479</v>
      </c>
      <c r="Y358" s="5" t="s">
        <v>87</v>
      </c>
      <c r="Z358" s="5" t="s">
        <v>37</v>
      </c>
      <c r="AA358" s="6" t="s">
        <v>37</v>
      </c>
      <c r="AB358" s="6" t="s">
        <v>37</v>
      </c>
      <c r="AC358" s="6" t="s">
        <v>37</v>
      </c>
      <c r="AD358" s="6" t="s">
        <v>37</v>
      </c>
      <c r="AE358" s="6" t="s">
        <v>37</v>
      </c>
    </row>
    <row r="359">
      <c r="A359" s="28" t="s">
        <v>393</v>
      </c>
      <c r="B359" s="6" t="s">
        <v>390</v>
      </c>
      <c r="C359" s="6" t="s">
        <v>378</v>
      </c>
      <c r="D359" s="7" t="s">
        <v>614</v>
      </c>
      <c r="E359" s="28" t="s">
        <v>615</v>
      </c>
      <c r="F359" s="5" t="s">
        <v>22</v>
      </c>
      <c r="G359" s="6" t="s">
        <v>37</v>
      </c>
      <c r="H359" s="6" t="s">
        <v>37</v>
      </c>
      <c r="I359" s="6" t="s">
        <v>37</v>
      </c>
      <c r="J359" s="8" t="s">
        <v>432</v>
      </c>
      <c r="K359" s="5" t="s">
        <v>433</v>
      </c>
      <c r="L359" s="7" t="s">
        <v>434</v>
      </c>
      <c r="M359" s="9">
        <v>0</v>
      </c>
      <c r="N359" s="5" t="s">
        <v>41</v>
      </c>
      <c r="O359" s="31">
        <v>42760.337465162</v>
      </c>
      <c r="P359" s="32">
        <v>42760.3384888889</v>
      </c>
      <c r="Q359" s="28" t="s">
        <v>392</v>
      </c>
      <c r="R359" s="29" t="s">
        <v>37</v>
      </c>
      <c r="S359" s="28" t="s">
        <v>49</v>
      </c>
      <c r="T359" s="28" t="s">
        <v>188</v>
      </c>
      <c r="U359" s="5" t="s">
        <v>51</v>
      </c>
      <c r="V359" s="28" t="s">
        <v>94</v>
      </c>
      <c r="W359" s="7" t="s">
        <v>394</v>
      </c>
      <c r="X359" s="7" t="s">
        <v>479</v>
      </c>
      <c r="Y359" s="5" t="s">
        <v>87</v>
      </c>
      <c r="Z359" s="5" t="s">
        <v>480</v>
      </c>
      <c r="AA359" s="6" t="s">
        <v>37</v>
      </c>
      <c r="AB359" s="6" t="s">
        <v>37</v>
      </c>
      <c r="AC359" s="6" t="s">
        <v>37</v>
      </c>
      <c r="AD359" s="6" t="s">
        <v>37</v>
      </c>
      <c r="AE359" s="6" t="s">
        <v>37</v>
      </c>
    </row>
    <row r="360">
      <c r="A360" s="28" t="s">
        <v>207</v>
      </c>
      <c r="B360" s="6" t="s">
        <v>204</v>
      </c>
      <c r="C360" s="6" t="s">
        <v>179</v>
      </c>
      <c r="D360" s="7" t="s">
        <v>614</v>
      </c>
      <c r="E360" s="28" t="s">
        <v>615</v>
      </c>
      <c r="F360" s="5" t="s">
        <v>22</v>
      </c>
      <c r="G360" s="6" t="s">
        <v>37</v>
      </c>
      <c r="H360" s="6" t="s">
        <v>182</v>
      </c>
      <c r="I360" s="6" t="s">
        <v>37</v>
      </c>
      <c r="J360" s="8" t="s">
        <v>432</v>
      </c>
      <c r="K360" s="5" t="s">
        <v>433</v>
      </c>
      <c r="L360" s="7" t="s">
        <v>434</v>
      </c>
      <c r="M360" s="9">
        <v>0</v>
      </c>
      <c r="N360" s="5" t="s">
        <v>41</v>
      </c>
      <c r="O360" s="31">
        <v>42760.3374667824</v>
      </c>
      <c r="P360" s="32">
        <v>42760.3384890856</v>
      </c>
      <c r="Q360" s="28" t="s">
        <v>206</v>
      </c>
      <c r="R360" s="29" t="s">
        <v>37</v>
      </c>
      <c r="S360" s="28" t="s">
        <v>49</v>
      </c>
      <c r="T360" s="28" t="s">
        <v>188</v>
      </c>
      <c r="U360" s="5" t="s">
        <v>51</v>
      </c>
      <c r="V360" s="28" t="s">
        <v>94</v>
      </c>
      <c r="W360" s="7" t="s">
        <v>208</v>
      </c>
      <c r="X360" s="7" t="s">
        <v>479</v>
      </c>
      <c r="Y360" s="5" t="s">
        <v>290</v>
      </c>
      <c r="Z360" s="5" t="s">
        <v>480</v>
      </c>
      <c r="AA360" s="6" t="s">
        <v>37</v>
      </c>
      <c r="AB360" s="6" t="s">
        <v>37</v>
      </c>
      <c r="AC360" s="6" t="s">
        <v>37</v>
      </c>
      <c r="AD360" s="6" t="s">
        <v>37</v>
      </c>
      <c r="AE360" s="6" t="s">
        <v>37</v>
      </c>
    </row>
    <row r="361">
      <c r="A361" s="28" t="s">
        <v>211</v>
      </c>
      <c r="B361" s="6" t="s">
        <v>1435</v>
      </c>
      <c r="C361" s="6" t="s">
        <v>179</v>
      </c>
      <c r="D361" s="7" t="s">
        <v>614</v>
      </c>
      <c r="E361" s="28" t="s">
        <v>615</v>
      </c>
      <c r="F361" s="5" t="s">
        <v>22</v>
      </c>
      <c r="G361" s="6" t="s">
        <v>182</v>
      </c>
      <c r="H361" s="6" t="s">
        <v>37</v>
      </c>
      <c r="I361" s="6" t="s">
        <v>37</v>
      </c>
      <c r="J361" s="8" t="s">
        <v>183</v>
      </c>
      <c r="K361" s="5" t="s">
        <v>184</v>
      </c>
      <c r="L361" s="7" t="s">
        <v>185</v>
      </c>
      <c r="M361" s="9">
        <v>341</v>
      </c>
      <c r="N361" s="5" t="s">
        <v>82</v>
      </c>
      <c r="O361" s="31">
        <v>42760.3374684028</v>
      </c>
      <c r="P361" s="32">
        <v>42760.3384890856</v>
      </c>
      <c r="Q361" s="28" t="s">
        <v>209</v>
      </c>
      <c r="R361" s="29" t="s">
        <v>1436</v>
      </c>
      <c r="S361" s="28" t="s">
        <v>187</v>
      </c>
      <c r="T361" s="28" t="s">
        <v>188</v>
      </c>
      <c r="U361" s="5" t="s">
        <v>189</v>
      </c>
      <c r="V361" s="28" t="s">
        <v>190</v>
      </c>
      <c r="W361" s="7" t="s">
        <v>212</v>
      </c>
      <c r="X361" s="7" t="s">
        <v>479</v>
      </c>
      <c r="Y361" s="5" t="s">
        <v>87</v>
      </c>
      <c r="Z361" s="5" t="s">
        <v>37</v>
      </c>
      <c r="AA361" s="6" t="s">
        <v>37</v>
      </c>
      <c r="AB361" s="6" t="s">
        <v>37</v>
      </c>
      <c r="AC361" s="6" t="s">
        <v>37</v>
      </c>
      <c r="AD361" s="6" t="s">
        <v>37</v>
      </c>
      <c r="AE361" s="6" t="s">
        <v>37</v>
      </c>
    </row>
    <row r="362">
      <c r="A362" s="28" t="s">
        <v>214</v>
      </c>
      <c r="B362" s="6" t="s">
        <v>1435</v>
      </c>
      <c r="C362" s="6" t="s">
        <v>179</v>
      </c>
      <c r="D362" s="7" t="s">
        <v>614</v>
      </c>
      <c r="E362" s="28" t="s">
        <v>615</v>
      </c>
      <c r="F362" s="5" t="s">
        <v>22</v>
      </c>
      <c r="G362" s="6" t="s">
        <v>182</v>
      </c>
      <c r="H362" s="6" t="s">
        <v>37</v>
      </c>
      <c r="I362" s="6" t="s">
        <v>37</v>
      </c>
      <c r="J362" s="8" t="s">
        <v>183</v>
      </c>
      <c r="K362" s="5" t="s">
        <v>184</v>
      </c>
      <c r="L362" s="7" t="s">
        <v>185</v>
      </c>
      <c r="M362" s="9">
        <v>351</v>
      </c>
      <c r="N362" s="5" t="s">
        <v>82</v>
      </c>
      <c r="O362" s="31">
        <v>42760.3374700232</v>
      </c>
      <c r="P362" s="32">
        <v>42760.3384892708</v>
      </c>
      <c r="Q362" s="28" t="s">
        <v>213</v>
      </c>
      <c r="R362" s="29" t="s">
        <v>1437</v>
      </c>
      <c r="S362" s="28" t="s">
        <v>49</v>
      </c>
      <c r="T362" s="28" t="s">
        <v>188</v>
      </c>
      <c r="U362" s="5" t="s">
        <v>51</v>
      </c>
      <c r="V362" s="28" t="s">
        <v>190</v>
      </c>
      <c r="W362" s="7" t="s">
        <v>215</v>
      </c>
      <c r="X362" s="7" t="s">
        <v>479</v>
      </c>
      <c r="Y362" s="5" t="s">
        <v>195</v>
      </c>
      <c r="Z362" s="5" t="s">
        <v>37</v>
      </c>
      <c r="AA362" s="6" t="s">
        <v>37</v>
      </c>
      <c r="AB362" s="6" t="s">
        <v>37</v>
      </c>
      <c r="AC362" s="6" t="s">
        <v>37</v>
      </c>
      <c r="AD362" s="6" t="s">
        <v>37</v>
      </c>
      <c r="AE362" s="6" t="s">
        <v>37</v>
      </c>
    </row>
    <row r="363">
      <c r="A363" s="30" t="s">
        <v>338</v>
      </c>
      <c r="B363" s="6" t="s">
        <v>335</v>
      </c>
      <c r="C363" s="6" t="s">
        <v>315</v>
      </c>
      <c r="D363" s="7" t="s">
        <v>614</v>
      </c>
      <c r="E363" s="28" t="s">
        <v>615</v>
      </c>
      <c r="F363" s="5" t="s">
        <v>22</v>
      </c>
      <c r="G363" s="6" t="s">
        <v>37</v>
      </c>
      <c r="H363" s="6" t="s">
        <v>37</v>
      </c>
      <c r="I363" s="6" t="s">
        <v>37</v>
      </c>
      <c r="J363" s="8" t="s">
        <v>432</v>
      </c>
      <c r="K363" s="5" t="s">
        <v>433</v>
      </c>
      <c r="L363" s="7" t="s">
        <v>434</v>
      </c>
      <c r="M363" s="9">
        <v>36200</v>
      </c>
      <c r="N363" s="5" t="s">
        <v>75</v>
      </c>
      <c r="O363" s="31">
        <v>42760.3374716782</v>
      </c>
      <c r="Q363" s="28" t="s">
        <v>337</v>
      </c>
      <c r="R363" s="29" t="s">
        <v>37</v>
      </c>
      <c r="S363" s="28" t="s">
        <v>49</v>
      </c>
      <c r="T363" s="28" t="s">
        <v>188</v>
      </c>
      <c r="U363" s="5" t="s">
        <v>51</v>
      </c>
      <c r="V363" s="28" t="s">
        <v>94</v>
      </c>
      <c r="W363" s="7" t="s">
        <v>339</v>
      </c>
      <c r="X363" s="7" t="s">
        <v>479</v>
      </c>
      <c r="Y363" s="5" t="s">
        <v>87</v>
      </c>
      <c r="Z363" s="5" t="s">
        <v>37</v>
      </c>
      <c r="AA363" s="6" t="s">
        <v>37</v>
      </c>
      <c r="AB363" s="6" t="s">
        <v>37</v>
      </c>
      <c r="AC363" s="6" t="s">
        <v>37</v>
      </c>
      <c r="AD363" s="6" t="s">
        <v>37</v>
      </c>
      <c r="AE363" s="6" t="s">
        <v>37</v>
      </c>
    </row>
    <row r="364">
      <c r="A364" s="28" t="s">
        <v>415</v>
      </c>
      <c r="B364" s="6" t="s">
        <v>414</v>
      </c>
      <c r="C364" s="6" t="s">
        <v>378</v>
      </c>
      <c r="D364" s="7" t="s">
        <v>614</v>
      </c>
      <c r="E364" s="28" t="s">
        <v>615</v>
      </c>
      <c r="F364" s="5" t="s">
        <v>22</v>
      </c>
      <c r="G364" s="6" t="s">
        <v>37</v>
      </c>
      <c r="H364" s="6" t="s">
        <v>37</v>
      </c>
      <c r="I364" s="6" t="s">
        <v>37</v>
      </c>
      <c r="J364" s="8" t="s">
        <v>183</v>
      </c>
      <c r="K364" s="5" t="s">
        <v>184</v>
      </c>
      <c r="L364" s="7" t="s">
        <v>185</v>
      </c>
      <c r="M364" s="9">
        <v>0</v>
      </c>
      <c r="N364" s="5" t="s">
        <v>41</v>
      </c>
      <c r="O364" s="31">
        <v>42760.3374732986</v>
      </c>
      <c r="P364" s="32">
        <v>42760.3384892708</v>
      </c>
      <c r="Q364" s="28" t="s">
        <v>413</v>
      </c>
      <c r="R364" s="29" t="s">
        <v>37</v>
      </c>
      <c r="S364" s="28" t="s">
        <v>187</v>
      </c>
      <c r="T364" s="28" t="s">
        <v>188</v>
      </c>
      <c r="U364" s="5" t="s">
        <v>189</v>
      </c>
      <c r="V364" s="28" t="s">
        <v>190</v>
      </c>
      <c r="W364" s="7" t="s">
        <v>416</v>
      </c>
      <c r="X364" s="7" t="s">
        <v>479</v>
      </c>
      <c r="Y364" s="5" t="s">
        <v>87</v>
      </c>
      <c r="Z364" s="5" t="s">
        <v>343</v>
      </c>
      <c r="AA364" s="6" t="s">
        <v>37</v>
      </c>
      <c r="AB364" s="6" t="s">
        <v>37</v>
      </c>
      <c r="AC364" s="6" t="s">
        <v>37</v>
      </c>
      <c r="AD364" s="6" t="s">
        <v>37</v>
      </c>
      <c r="AE364" s="6" t="s">
        <v>37</v>
      </c>
    </row>
    <row r="365">
      <c r="A365" s="28" t="s">
        <v>418</v>
      </c>
      <c r="B365" s="6" t="s">
        <v>414</v>
      </c>
      <c r="C365" s="6" t="s">
        <v>378</v>
      </c>
      <c r="D365" s="7" t="s">
        <v>614</v>
      </c>
      <c r="E365" s="28" t="s">
        <v>615</v>
      </c>
      <c r="F365" s="5" t="s">
        <v>22</v>
      </c>
      <c r="G365" s="6" t="s">
        <v>37</v>
      </c>
      <c r="H365" s="6" t="s">
        <v>37</v>
      </c>
      <c r="I365" s="6" t="s">
        <v>37</v>
      </c>
      <c r="J365" s="8" t="s">
        <v>183</v>
      </c>
      <c r="K365" s="5" t="s">
        <v>184</v>
      </c>
      <c r="L365" s="7" t="s">
        <v>185</v>
      </c>
      <c r="M365" s="9">
        <v>0</v>
      </c>
      <c r="N365" s="5" t="s">
        <v>41</v>
      </c>
      <c r="O365" s="31">
        <v>42760.3374747338</v>
      </c>
      <c r="P365" s="32">
        <v>42760.3384894329</v>
      </c>
      <c r="Q365" s="28" t="s">
        <v>417</v>
      </c>
      <c r="R365" s="29" t="s">
        <v>37</v>
      </c>
      <c r="S365" s="28" t="s">
        <v>49</v>
      </c>
      <c r="T365" s="28" t="s">
        <v>188</v>
      </c>
      <c r="U365" s="5" t="s">
        <v>51</v>
      </c>
      <c r="V365" s="28" t="s">
        <v>190</v>
      </c>
      <c r="W365" s="7" t="s">
        <v>419</v>
      </c>
      <c r="X365" s="7" t="s">
        <v>479</v>
      </c>
      <c r="Y365" s="5" t="s">
        <v>195</v>
      </c>
      <c r="Z365" s="5" t="s">
        <v>343</v>
      </c>
      <c r="AA365" s="6" t="s">
        <v>37</v>
      </c>
      <c r="AB365" s="6" t="s">
        <v>37</v>
      </c>
      <c r="AC365" s="6" t="s">
        <v>37</v>
      </c>
      <c r="AD365" s="6" t="s">
        <v>37</v>
      </c>
      <c r="AE365" s="6" t="s">
        <v>37</v>
      </c>
    </row>
    <row r="366">
      <c r="A366" s="30" t="s">
        <v>441</v>
      </c>
      <c r="B366" s="6" t="s">
        <v>440</v>
      </c>
      <c r="C366" s="6" t="s">
        <v>429</v>
      </c>
      <c r="D366" s="7" t="s">
        <v>614</v>
      </c>
      <c r="E366" s="28" t="s">
        <v>615</v>
      </c>
      <c r="F366" s="5" t="s">
        <v>22</v>
      </c>
      <c r="G366" s="6" t="s">
        <v>182</v>
      </c>
      <c r="H366" s="6" t="s">
        <v>37</v>
      </c>
      <c r="I366" s="6" t="s">
        <v>37</v>
      </c>
      <c r="J366" s="8" t="s">
        <v>183</v>
      </c>
      <c r="K366" s="5" t="s">
        <v>184</v>
      </c>
      <c r="L366" s="7" t="s">
        <v>185</v>
      </c>
      <c r="M366" s="9">
        <v>781</v>
      </c>
      <c r="N366" s="5" t="s">
        <v>271</v>
      </c>
      <c r="O366" s="31">
        <v>42760.3374763542</v>
      </c>
      <c r="Q366" s="28" t="s">
        <v>439</v>
      </c>
      <c r="R366" s="29" t="s">
        <v>37</v>
      </c>
      <c r="S366" s="28" t="s">
        <v>187</v>
      </c>
      <c r="T366" s="28" t="s">
        <v>188</v>
      </c>
      <c r="U366" s="5" t="s">
        <v>189</v>
      </c>
      <c r="V366" s="28" t="s">
        <v>190</v>
      </c>
      <c r="W366" s="7" t="s">
        <v>442</v>
      </c>
      <c r="X366" s="7" t="s">
        <v>479</v>
      </c>
      <c r="Y366" s="5" t="s">
        <v>87</v>
      </c>
      <c r="Z366" s="5" t="s">
        <v>37</v>
      </c>
      <c r="AA366" s="6" t="s">
        <v>37</v>
      </c>
      <c r="AB366" s="6" t="s">
        <v>37</v>
      </c>
      <c r="AC366" s="6" t="s">
        <v>37</v>
      </c>
      <c r="AD366" s="6" t="s">
        <v>37</v>
      </c>
      <c r="AE366" s="6" t="s">
        <v>37</v>
      </c>
    </row>
    <row r="367">
      <c r="A367" s="30" t="s">
        <v>444</v>
      </c>
      <c r="B367" s="6" t="s">
        <v>440</v>
      </c>
      <c r="C367" s="6" t="s">
        <v>429</v>
      </c>
      <c r="D367" s="7" t="s">
        <v>614</v>
      </c>
      <c r="E367" s="28" t="s">
        <v>615</v>
      </c>
      <c r="F367" s="5" t="s">
        <v>22</v>
      </c>
      <c r="G367" s="6" t="s">
        <v>182</v>
      </c>
      <c r="H367" s="6" t="s">
        <v>37</v>
      </c>
      <c r="I367" s="6" t="s">
        <v>37</v>
      </c>
      <c r="J367" s="8" t="s">
        <v>183</v>
      </c>
      <c r="K367" s="5" t="s">
        <v>184</v>
      </c>
      <c r="L367" s="7" t="s">
        <v>185</v>
      </c>
      <c r="M367" s="9">
        <v>791</v>
      </c>
      <c r="N367" s="5" t="s">
        <v>271</v>
      </c>
      <c r="O367" s="31">
        <v>42760.3374785069</v>
      </c>
      <c r="Q367" s="28" t="s">
        <v>443</v>
      </c>
      <c r="R367" s="29" t="s">
        <v>37</v>
      </c>
      <c r="S367" s="28" t="s">
        <v>49</v>
      </c>
      <c r="T367" s="28" t="s">
        <v>188</v>
      </c>
      <c r="U367" s="5" t="s">
        <v>51</v>
      </c>
      <c r="V367" s="28" t="s">
        <v>190</v>
      </c>
      <c r="W367" s="7" t="s">
        <v>445</v>
      </c>
      <c r="X367" s="7" t="s">
        <v>479</v>
      </c>
      <c r="Y367" s="5" t="s">
        <v>195</v>
      </c>
      <c r="Z367" s="5" t="s">
        <v>37</v>
      </c>
      <c r="AA367" s="6" t="s">
        <v>37</v>
      </c>
      <c r="AB367" s="6" t="s">
        <v>37</v>
      </c>
      <c r="AC367" s="6" t="s">
        <v>37</v>
      </c>
      <c r="AD367" s="6" t="s">
        <v>37</v>
      </c>
      <c r="AE367" s="6" t="s">
        <v>37</v>
      </c>
    </row>
    <row r="368">
      <c r="A368" s="28" t="s">
        <v>1438</v>
      </c>
      <c r="B368" s="6" t="s">
        <v>1439</v>
      </c>
      <c r="C368" s="6" t="s">
        <v>1394</v>
      </c>
      <c r="D368" s="7" t="s">
        <v>614</v>
      </c>
      <c r="E368" s="28" t="s">
        <v>615</v>
      </c>
      <c r="F368" s="5" t="s">
        <v>118</v>
      </c>
      <c r="G368" s="6" t="s">
        <v>37</v>
      </c>
      <c r="H368" s="6" t="s">
        <v>37</v>
      </c>
      <c r="I368" s="6" t="s">
        <v>37</v>
      </c>
      <c r="J368" s="8" t="s">
        <v>119</v>
      </c>
      <c r="K368" s="5" t="s">
        <v>120</v>
      </c>
      <c r="L368" s="7" t="s">
        <v>121</v>
      </c>
      <c r="M368" s="9">
        <v>36700</v>
      </c>
      <c r="N368" s="5" t="s">
        <v>82</v>
      </c>
      <c r="O368" s="31">
        <v>42760.3374801736</v>
      </c>
      <c r="P368" s="32">
        <v>42760.3384898148</v>
      </c>
      <c r="Q368" s="28" t="s">
        <v>37</v>
      </c>
      <c r="R368" s="29" t="s">
        <v>1440</v>
      </c>
      <c r="S368" s="28" t="s">
        <v>37</v>
      </c>
      <c r="T368" s="28" t="s">
        <v>37</v>
      </c>
      <c r="U368" s="5" t="s">
        <v>37</v>
      </c>
      <c r="V368" s="28" t="s">
        <v>37</v>
      </c>
      <c r="W368" s="7" t="s">
        <v>37</v>
      </c>
      <c r="X368" s="7" t="s">
        <v>37</v>
      </c>
      <c r="Y368" s="5" t="s">
        <v>37</v>
      </c>
      <c r="Z368" s="5" t="s">
        <v>37</v>
      </c>
      <c r="AA368" s="6" t="s">
        <v>37</v>
      </c>
      <c r="AB368" s="6" t="s">
        <v>473</v>
      </c>
      <c r="AC368" s="6" t="s">
        <v>37</v>
      </c>
      <c r="AD368" s="6" t="s">
        <v>37</v>
      </c>
      <c r="AE368" s="6" t="s">
        <v>37</v>
      </c>
    </row>
    <row r="369">
      <c r="A369" s="28" t="s">
        <v>1031</v>
      </c>
      <c r="B369" s="6" t="s">
        <v>1027</v>
      </c>
      <c r="C369" s="6" t="s">
        <v>560</v>
      </c>
      <c r="D369" s="7" t="s">
        <v>614</v>
      </c>
      <c r="E369" s="28" t="s">
        <v>615</v>
      </c>
      <c r="F369" s="5" t="s">
        <v>22</v>
      </c>
      <c r="G369" s="6" t="s">
        <v>37</v>
      </c>
      <c r="H369" s="6" t="s">
        <v>182</v>
      </c>
      <c r="I369" s="6" t="s">
        <v>37</v>
      </c>
      <c r="J369" s="8" t="s">
        <v>432</v>
      </c>
      <c r="K369" s="5" t="s">
        <v>433</v>
      </c>
      <c r="L369" s="7" t="s">
        <v>434</v>
      </c>
      <c r="M369" s="9">
        <v>0</v>
      </c>
      <c r="N369" s="5" t="s">
        <v>41</v>
      </c>
      <c r="O369" s="31">
        <v>42760.337480706</v>
      </c>
      <c r="P369" s="32">
        <v>42760.338490162</v>
      </c>
      <c r="Q369" s="28" t="s">
        <v>1030</v>
      </c>
      <c r="R369" s="29" t="s">
        <v>37</v>
      </c>
      <c r="S369" s="28" t="s">
        <v>49</v>
      </c>
      <c r="T369" s="28" t="s">
        <v>188</v>
      </c>
      <c r="U369" s="5" t="s">
        <v>51</v>
      </c>
      <c r="V369" s="28" t="s">
        <v>94</v>
      </c>
      <c r="W369" s="7" t="s">
        <v>1032</v>
      </c>
      <c r="X369" s="7" t="s">
        <v>479</v>
      </c>
      <c r="Y369" s="5" t="s">
        <v>87</v>
      </c>
      <c r="Z369" s="5" t="s">
        <v>480</v>
      </c>
      <c r="AA369" s="6" t="s">
        <v>37</v>
      </c>
      <c r="AB369" s="6" t="s">
        <v>37</v>
      </c>
      <c r="AC369" s="6" t="s">
        <v>37</v>
      </c>
      <c r="AD369" s="6" t="s">
        <v>37</v>
      </c>
      <c r="AE369" s="6" t="s">
        <v>37</v>
      </c>
    </row>
    <row r="370">
      <c r="A370" s="28" t="s">
        <v>122</v>
      </c>
      <c r="B370" s="6" t="s">
        <v>117</v>
      </c>
      <c r="C370" s="6" t="s">
        <v>1394</v>
      </c>
      <c r="D370" s="7" t="s">
        <v>614</v>
      </c>
      <c r="E370" s="28" t="s">
        <v>615</v>
      </c>
      <c r="F370" s="5" t="s">
        <v>118</v>
      </c>
      <c r="G370" s="6" t="s">
        <v>37</v>
      </c>
      <c r="H370" s="6" t="s">
        <v>37</v>
      </c>
      <c r="I370" s="6" t="s">
        <v>37</v>
      </c>
      <c r="J370" s="8" t="s">
        <v>119</v>
      </c>
      <c r="K370" s="5" t="s">
        <v>120</v>
      </c>
      <c r="L370" s="7" t="s">
        <v>121</v>
      </c>
      <c r="M370" s="9">
        <v>161</v>
      </c>
      <c r="N370" s="5" t="s">
        <v>82</v>
      </c>
      <c r="O370" s="31">
        <v>42760.3374826736</v>
      </c>
      <c r="P370" s="32">
        <v>42760.338490162</v>
      </c>
      <c r="Q370" s="28" t="s">
        <v>116</v>
      </c>
      <c r="R370" s="29" t="s">
        <v>1441</v>
      </c>
      <c r="S370" s="28" t="s">
        <v>37</v>
      </c>
      <c r="T370" s="28" t="s">
        <v>37</v>
      </c>
      <c r="U370" s="5" t="s">
        <v>37</v>
      </c>
      <c r="V370" s="28" t="s">
        <v>37</v>
      </c>
      <c r="W370" s="7" t="s">
        <v>37</v>
      </c>
      <c r="X370" s="7" t="s">
        <v>37</v>
      </c>
      <c r="Y370" s="5" t="s">
        <v>37</v>
      </c>
      <c r="Z370" s="5" t="s">
        <v>37</v>
      </c>
      <c r="AA370" s="6" t="s">
        <v>37</v>
      </c>
      <c r="AB370" s="6" t="s">
        <v>123</v>
      </c>
      <c r="AC370" s="6" t="s">
        <v>37</v>
      </c>
      <c r="AD370" s="6" t="s">
        <v>37</v>
      </c>
      <c r="AE370" s="6" t="s">
        <v>37</v>
      </c>
    </row>
    <row r="371">
      <c r="A371" s="28" t="s">
        <v>522</v>
      </c>
      <c r="B371" s="6" t="s">
        <v>521</v>
      </c>
      <c r="C371" s="6" t="s">
        <v>1394</v>
      </c>
      <c r="D371" s="7" t="s">
        <v>614</v>
      </c>
      <c r="E371" s="28" t="s">
        <v>615</v>
      </c>
      <c r="F371" s="5" t="s">
        <v>118</v>
      </c>
      <c r="G371" s="6" t="s">
        <v>244</v>
      </c>
      <c r="H371" s="6" t="s">
        <v>37</v>
      </c>
      <c r="I371" s="6" t="s">
        <v>37</v>
      </c>
      <c r="J371" s="8" t="s">
        <v>119</v>
      </c>
      <c r="K371" s="5" t="s">
        <v>120</v>
      </c>
      <c r="L371" s="7" t="s">
        <v>121</v>
      </c>
      <c r="M371" s="9">
        <v>931</v>
      </c>
      <c r="N371" s="5" t="s">
        <v>82</v>
      </c>
      <c r="O371" s="31">
        <v>42760.3374832176</v>
      </c>
      <c r="P371" s="32">
        <v>42760.3384903588</v>
      </c>
      <c r="Q371" s="28" t="s">
        <v>520</v>
      </c>
      <c r="R371" s="29" t="s">
        <v>1442</v>
      </c>
      <c r="S371" s="28" t="s">
        <v>49</v>
      </c>
      <c r="T371" s="28" t="s">
        <v>37</v>
      </c>
      <c r="U371" s="5" t="s">
        <v>37</v>
      </c>
      <c r="V371" s="28" t="s">
        <v>519</v>
      </c>
      <c r="W371" s="7" t="s">
        <v>37</v>
      </c>
      <c r="X371" s="7" t="s">
        <v>37</v>
      </c>
      <c r="Y371" s="5" t="s">
        <v>37</v>
      </c>
      <c r="Z371" s="5" t="s">
        <v>37</v>
      </c>
      <c r="AA371" s="6" t="s">
        <v>37</v>
      </c>
      <c r="AB371" s="6" t="s">
        <v>523</v>
      </c>
      <c r="AC371" s="6" t="s">
        <v>1443</v>
      </c>
      <c r="AD371" s="6" t="s">
        <v>37</v>
      </c>
      <c r="AE371" s="6" t="s">
        <v>37</v>
      </c>
    </row>
    <row r="372">
      <c r="A372" s="30" t="s">
        <v>1444</v>
      </c>
      <c r="B372" s="6" t="s">
        <v>1445</v>
      </c>
      <c r="C372" s="6" t="s">
        <v>1394</v>
      </c>
      <c r="D372" s="7" t="s">
        <v>614</v>
      </c>
      <c r="E372" s="28" t="s">
        <v>615</v>
      </c>
      <c r="F372" s="5" t="s">
        <v>118</v>
      </c>
      <c r="G372" s="6" t="s">
        <v>37</v>
      </c>
      <c r="H372" s="6" t="s">
        <v>37</v>
      </c>
      <c r="I372" s="6" t="s">
        <v>37</v>
      </c>
      <c r="J372" s="8" t="s">
        <v>119</v>
      </c>
      <c r="K372" s="5" t="s">
        <v>120</v>
      </c>
      <c r="L372" s="7" t="s">
        <v>121</v>
      </c>
      <c r="M372" s="9">
        <v>37100</v>
      </c>
      <c r="N372" s="5" t="s">
        <v>271</v>
      </c>
      <c r="O372" s="31">
        <v>42760.3374839468</v>
      </c>
      <c r="Q372" s="28" t="s">
        <v>37</v>
      </c>
      <c r="R372" s="29" t="s">
        <v>37</v>
      </c>
      <c r="S372" s="28" t="s">
        <v>37</v>
      </c>
      <c r="T372" s="28" t="s">
        <v>37</v>
      </c>
      <c r="U372" s="5" t="s">
        <v>37</v>
      </c>
      <c r="V372" s="28" t="s">
        <v>37</v>
      </c>
      <c r="W372" s="7" t="s">
        <v>37</v>
      </c>
      <c r="X372" s="7" t="s">
        <v>37</v>
      </c>
      <c r="Y372" s="5" t="s">
        <v>37</v>
      </c>
      <c r="Z372" s="5" t="s">
        <v>37</v>
      </c>
      <c r="AA372" s="6" t="s">
        <v>37</v>
      </c>
      <c r="AB372" s="6" t="s">
        <v>1400</v>
      </c>
      <c r="AC372" s="6" t="s">
        <v>37</v>
      </c>
      <c r="AD372" s="6" t="s">
        <v>37</v>
      </c>
      <c r="AE372" s="6" t="s">
        <v>37</v>
      </c>
    </row>
    <row r="373">
      <c r="A373" s="30" t="s">
        <v>665</v>
      </c>
      <c r="B373" s="6" t="s">
        <v>661</v>
      </c>
      <c r="C373" s="6" t="s">
        <v>662</v>
      </c>
      <c r="D373" s="7" t="s">
        <v>614</v>
      </c>
      <c r="E373" s="28" t="s">
        <v>615</v>
      </c>
      <c r="F373" s="5" t="s">
        <v>22</v>
      </c>
      <c r="G373" s="6" t="s">
        <v>182</v>
      </c>
      <c r="H373" s="6" t="s">
        <v>37</v>
      </c>
      <c r="I373" s="6" t="s">
        <v>37</v>
      </c>
      <c r="J373" s="8" t="s">
        <v>527</v>
      </c>
      <c r="K373" s="5" t="s">
        <v>528</v>
      </c>
      <c r="L373" s="7" t="s">
        <v>529</v>
      </c>
      <c r="M373" s="9">
        <v>1271</v>
      </c>
      <c r="N373" s="5" t="s">
        <v>75</v>
      </c>
      <c r="O373" s="31">
        <v>42760.3374846875</v>
      </c>
      <c r="Q373" s="28" t="s">
        <v>660</v>
      </c>
      <c r="R373" s="29" t="s">
        <v>1446</v>
      </c>
      <c r="S373" s="28" t="s">
        <v>49</v>
      </c>
      <c r="T373" s="28" t="s">
        <v>634</v>
      </c>
      <c r="U373" s="5" t="s">
        <v>51</v>
      </c>
      <c r="V373" s="28" t="s">
        <v>529</v>
      </c>
      <c r="W373" s="7" t="s">
        <v>666</v>
      </c>
      <c r="X373" s="7" t="s">
        <v>479</v>
      </c>
      <c r="Y373" s="5" t="s">
        <v>53</v>
      </c>
      <c r="Z373" s="5" t="s">
        <v>37</v>
      </c>
      <c r="AA373" s="6" t="s">
        <v>37</v>
      </c>
      <c r="AB373" s="6" t="s">
        <v>37</v>
      </c>
      <c r="AC373" s="6" t="s">
        <v>37</v>
      </c>
      <c r="AD373" s="6" t="s">
        <v>37</v>
      </c>
      <c r="AE373" s="6" t="s">
        <v>37</v>
      </c>
    </row>
    <row r="374">
      <c r="A374" s="30" t="s">
        <v>847</v>
      </c>
      <c r="B374" s="6" t="s">
        <v>846</v>
      </c>
      <c r="C374" s="6" t="s">
        <v>662</v>
      </c>
      <c r="D374" s="7" t="s">
        <v>614</v>
      </c>
      <c r="E374" s="28" t="s">
        <v>615</v>
      </c>
      <c r="F374" s="5" t="s">
        <v>118</v>
      </c>
      <c r="G374" s="6" t="s">
        <v>244</v>
      </c>
      <c r="H374" s="6" t="s">
        <v>37</v>
      </c>
      <c r="I374" s="6" t="s">
        <v>37</v>
      </c>
      <c r="J374" s="8" t="s">
        <v>119</v>
      </c>
      <c r="K374" s="5" t="s">
        <v>120</v>
      </c>
      <c r="L374" s="7" t="s">
        <v>121</v>
      </c>
      <c r="M374" s="9">
        <v>1691</v>
      </c>
      <c r="N374" s="5" t="s">
        <v>75</v>
      </c>
      <c r="O374" s="31">
        <v>42760.3374863079</v>
      </c>
      <c r="Q374" s="28" t="s">
        <v>845</v>
      </c>
      <c r="R374" s="29" t="s">
        <v>1447</v>
      </c>
      <c r="S374" s="28" t="s">
        <v>49</v>
      </c>
      <c r="T374" s="28" t="s">
        <v>37</v>
      </c>
      <c r="U374" s="5" t="s">
        <v>37</v>
      </c>
      <c r="V374" s="28" t="s">
        <v>37</v>
      </c>
      <c r="W374" s="7" t="s">
        <v>37</v>
      </c>
      <c r="X374" s="7" t="s">
        <v>37</v>
      </c>
      <c r="Y374" s="5" t="s">
        <v>37</v>
      </c>
      <c r="Z374" s="5" t="s">
        <v>37</v>
      </c>
      <c r="AA374" s="6" t="s">
        <v>37</v>
      </c>
      <c r="AB374" s="6" t="s">
        <v>848</v>
      </c>
      <c r="AC374" s="6" t="s">
        <v>37</v>
      </c>
      <c r="AD374" s="6" t="s">
        <v>37</v>
      </c>
      <c r="AE374" s="6" t="s">
        <v>37</v>
      </c>
    </row>
    <row r="375">
      <c r="A375" s="28" t="s">
        <v>1282</v>
      </c>
      <c r="B375" s="6" t="s">
        <v>1281</v>
      </c>
      <c r="C375" s="6" t="s">
        <v>828</v>
      </c>
      <c r="D375" s="7" t="s">
        <v>614</v>
      </c>
      <c r="E375" s="28" t="s">
        <v>615</v>
      </c>
      <c r="F375" s="5" t="s">
        <v>118</v>
      </c>
      <c r="G375" s="6" t="s">
        <v>37</v>
      </c>
      <c r="H375" s="6" t="s">
        <v>37</v>
      </c>
      <c r="I375" s="6" t="s">
        <v>37</v>
      </c>
      <c r="J375" s="8" t="s">
        <v>119</v>
      </c>
      <c r="K375" s="5" t="s">
        <v>120</v>
      </c>
      <c r="L375" s="7" t="s">
        <v>121</v>
      </c>
      <c r="M375" s="9">
        <v>2791</v>
      </c>
      <c r="N375" s="5" t="s">
        <v>82</v>
      </c>
      <c r="O375" s="31">
        <v>42760.3374868403</v>
      </c>
      <c r="P375" s="32">
        <v>42760.3384910532</v>
      </c>
      <c r="Q375" s="28" t="s">
        <v>1280</v>
      </c>
      <c r="R375" s="29" t="s">
        <v>1448</v>
      </c>
      <c r="S375" s="28" t="s">
        <v>37</v>
      </c>
      <c r="T375" s="28" t="s">
        <v>37</v>
      </c>
      <c r="U375" s="5" t="s">
        <v>37</v>
      </c>
      <c r="V375" s="28" t="s">
        <v>37</v>
      </c>
      <c r="W375" s="7" t="s">
        <v>37</v>
      </c>
      <c r="X375" s="7" t="s">
        <v>37</v>
      </c>
      <c r="Y375" s="5" t="s">
        <v>37</v>
      </c>
      <c r="Z375" s="5" t="s">
        <v>37</v>
      </c>
      <c r="AA375" s="6" t="s">
        <v>37</v>
      </c>
      <c r="AB375" s="6" t="s">
        <v>473</v>
      </c>
      <c r="AC375" s="6" t="s">
        <v>37</v>
      </c>
      <c r="AD375" s="6" t="s">
        <v>37</v>
      </c>
      <c r="AE375" s="6" t="s">
        <v>37</v>
      </c>
    </row>
    <row r="376">
      <c r="A376" s="28" t="s">
        <v>1403</v>
      </c>
      <c r="B376" s="6" t="s">
        <v>1402</v>
      </c>
      <c r="C376" s="6" t="s">
        <v>1394</v>
      </c>
      <c r="D376" s="7" t="s">
        <v>614</v>
      </c>
      <c r="E376" s="28" t="s">
        <v>615</v>
      </c>
      <c r="F376" s="5" t="s">
        <v>118</v>
      </c>
      <c r="G376" s="6" t="s">
        <v>244</v>
      </c>
      <c r="H376" s="6" t="s">
        <v>37</v>
      </c>
      <c r="I376" s="6" t="s">
        <v>37</v>
      </c>
      <c r="J376" s="8" t="s">
        <v>119</v>
      </c>
      <c r="K376" s="5" t="s">
        <v>120</v>
      </c>
      <c r="L376" s="7" t="s">
        <v>121</v>
      </c>
      <c r="M376" s="9">
        <v>31302</v>
      </c>
      <c r="N376" s="5" t="s">
        <v>617</v>
      </c>
      <c r="O376" s="31">
        <v>42760.3374873843</v>
      </c>
      <c r="P376" s="32">
        <v>42760.3384914352</v>
      </c>
      <c r="Q376" s="28" t="s">
        <v>1401</v>
      </c>
      <c r="R376" s="29" t="s">
        <v>37</v>
      </c>
      <c r="S376" s="28" t="s">
        <v>37</v>
      </c>
      <c r="T376" s="28" t="s">
        <v>37</v>
      </c>
      <c r="U376" s="5" t="s">
        <v>37</v>
      </c>
      <c r="V376" s="28" t="s">
        <v>37</v>
      </c>
      <c r="W376" s="7" t="s">
        <v>37</v>
      </c>
      <c r="X376" s="7" t="s">
        <v>37</v>
      </c>
      <c r="Y376" s="5" t="s">
        <v>37</v>
      </c>
      <c r="Z376" s="5" t="s">
        <v>37</v>
      </c>
      <c r="AA376" s="6" t="s">
        <v>1384</v>
      </c>
      <c r="AB376" s="6" t="s">
        <v>123</v>
      </c>
      <c r="AC376" s="6" t="s">
        <v>473</v>
      </c>
      <c r="AD376" s="6" t="s">
        <v>37</v>
      </c>
      <c r="AE376" s="6" t="s">
        <v>37</v>
      </c>
    </row>
    <row r="377">
      <c r="A377" s="28" t="s">
        <v>1410</v>
      </c>
      <c r="B377" s="6" t="s">
        <v>1409</v>
      </c>
      <c r="C377" s="6" t="s">
        <v>1394</v>
      </c>
      <c r="D377" s="7" t="s">
        <v>614</v>
      </c>
      <c r="E377" s="28" t="s">
        <v>615</v>
      </c>
      <c r="F377" s="5" t="s">
        <v>118</v>
      </c>
      <c r="G377" s="6" t="s">
        <v>37</v>
      </c>
      <c r="H377" s="6" t="s">
        <v>37</v>
      </c>
      <c r="I377" s="6" t="s">
        <v>37</v>
      </c>
      <c r="J377" s="8" t="s">
        <v>119</v>
      </c>
      <c r="K377" s="5" t="s">
        <v>120</v>
      </c>
      <c r="L377" s="7" t="s">
        <v>121</v>
      </c>
      <c r="M377" s="9">
        <v>32301</v>
      </c>
      <c r="N377" s="5" t="s">
        <v>82</v>
      </c>
      <c r="O377" s="31">
        <v>42760.3374880787</v>
      </c>
      <c r="P377" s="32">
        <v>42760.3384916319</v>
      </c>
      <c r="Q377" s="28" t="s">
        <v>1408</v>
      </c>
      <c r="R377" s="29" t="s">
        <v>1449</v>
      </c>
      <c r="S377" s="28" t="s">
        <v>37</v>
      </c>
      <c r="T377" s="28" t="s">
        <v>37</v>
      </c>
      <c r="U377" s="5" t="s">
        <v>37</v>
      </c>
      <c r="V377" s="28" t="s">
        <v>37</v>
      </c>
      <c r="W377" s="7" t="s">
        <v>37</v>
      </c>
      <c r="X377" s="7" t="s">
        <v>37</v>
      </c>
      <c r="Y377" s="5" t="s">
        <v>37</v>
      </c>
      <c r="Z377" s="5" t="s">
        <v>37</v>
      </c>
      <c r="AA377" s="6" t="s">
        <v>37</v>
      </c>
      <c r="AB377" s="6" t="s">
        <v>1411</v>
      </c>
      <c r="AC377" s="6" t="s">
        <v>1412</v>
      </c>
      <c r="AD377" s="6" t="s">
        <v>37</v>
      </c>
      <c r="AE377" s="6" t="s">
        <v>37</v>
      </c>
    </row>
    <row r="378">
      <c r="A378" s="28" t="s">
        <v>1440</v>
      </c>
      <c r="B378" s="6" t="s">
        <v>1439</v>
      </c>
      <c r="C378" s="6" t="s">
        <v>1394</v>
      </c>
      <c r="D378" s="7" t="s">
        <v>614</v>
      </c>
      <c r="E378" s="28" t="s">
        <v>615</v>
      </c>
      <c r="F378" s="5" t="s">
        <v>118</v>
      </c>
      <c r="G378" s="6" t="s">
        <v>37</v>
      </c>
      <c r="H378" s="6" t="s">
        <v>37</v>
      </c>
      <c r="I378" s="6" t="s">
        <v>37</v>
      </c>
      <c r="J378" s="8" t="s">
        <v>119</v>
      </c>
      <c r="K378" s="5" t="s">
        <v>120</v>
      </c>
      <c r="L378" s="7" t="s">
        <v>121</v>
      </c>
      <c r="M378" s="9">
        <v>36701</v>
      </c>
      <c r="N378" s="5" t="s">
        <v>82</v>
      </c>
      <c r="O378" s="31">
        <v>42760.3374888079</v>
      </c>
      <c r="P378" s="32">
        <v>42760.3384917824</v>
      </c>
      <c r="Q378" s="28" t="s">
        <v>1438</v>
      </c>
      <c r="R378" s="29" t="s">
        <v>1450</v>
      </c>
      <c r="S378" s="28" t="s">
        <v>37</v>
      </c>
      <c r="T378" s="28" t="s">
        <v>37</v>
      </c>
      <c r="U378" s="5" t="s">
        <v>37</v>
      </c>
      <c r="V378" s="28" t="s">
        <v>37</v>
      </c>
      <c r="W378" s="7" t="s">
        <v>37</v>
      </c>
      <c r="X378" s="7" t="s">
        <v>37</v>
      </c>
      <c r="Y378" s="5" t="s">
        <v>37</v>
      </c>
      <c r="Z378" s="5" t="s">
        <v>37</v>
      </c>
      <c r="AA378" s="6" t="s">
        <v>37</v>
      </c>
      <c r="AB378" s="6" t="s">
        <v>473</v>
      </c>
      <c r="AC378" s="6" t="s">
        <v>1451</v>
      </c>
      <c r="AD378" s="6" t="s">
        <v>37</v>
      </c>
      <c r="AE378" s="6" t="s">
        <v>37</v>
      </c>
    </row>
    <row r="379">
      <c r="A379" s="28" t="s">
        <v>1431</v>
      </c>
      <c r="B379" s="6" t="s">
        <v>1430</v>
      </c>
      <c r="C379" s="6" t="s">
        <v>1394</v>
      </c>
      <c r="D379" s="7" t="s">
        <v>614</v>
      </c>
      <c r="E379" s="28" t="s">
        <v>615</v>
      </c>
      <c r="F379" s="5" t="s">
        <v>118</v>
      </c>
      <c r="G379" s="6" t="s">
        <v>37</v>
      </c>
      <c r="H379" s="6" t="s">
        <v>37</v>
      </c>
      <c r="I379" s="6" t="s">
        <v>37</v>
      </c>
      <c r="J379" s="8" t="s">
        <v>119</v>
      </c>
      <c r="K379" s="5" t="s">
        <v>120</v>
      </c>
      <c r="L379" s="7" t="s">
        <v>121</v>
      </c>
      <c r="M379" s="9">
        <v>35301</v>
      </c>
      <c r="N379" s="5" t="s">
        <v>82</v>
      </c>
      <c r="O379" s="31">
        <v>42760.3374893518</v>
      </c>
      <c r="P379" s="32">
        <v>42760.3384921644</v>
      </c>
      <c r="Q379" s="28" t="s">
        <v>1429</v>
      </c>
      <c r="R379" s="29" t="s">
        <v>1452</v>
      </c>
      <c r="S379" s="28" t="s">
        <v>37</v>
      </c>
      <c r="T379" s="28" t="s">
        <v>37</v>
      </c>
      <c r="U379" s="5" t="s">
        <v>37</v>
      </c>
      <c r="V379" s="28" t="s">
        <v>37</v>
      </c>
      <c r="W379" s="7" t="s">
        <v>37</v>
      </c>
      <c r="X379" s="7" t="s">
        <v>37</v>
      </c>
      <c r="Y379" s="5" t="s">
        <v>37</v>
      </c>
      <c r="Z379" s="5" t="s">
        <v>37</v>
      </c>
      <c r="AA379" s="6" t="s">
        <v>37</v>
      </c>
      <c r="AB379" s="6" t="s">
        <v>473</v>
      </c>
      <c r="AC379" s="6" t="s">
        <v>37</v>
      </c>
      <c r="AD379" s="6" t="s">
        <v>37</v>
      </c>
      <c r="AE379" s="6" t="s">
        <v>37</v>
      </c>
    </row>
    <row r="380">
      <c r="A380" s="28" t="s">
        <v>1428</v>
      </c>
      <c r="B380" s="6" t="s">
        <v>1427</v>
      </c>
      <c r="C380" s="6" t="s">
        <v>1394</v>
      </c>
      <c r="D380" s="7" t="s">
        <v>614</v>
      </c>
      <c r="E380" s="28" t="s">
        <v>615</v>
      </c>
      <c r="F380" s="5" t="s">
        <v>118</v>
      </c>
      <c r="G380" s="6" t="s">
        <v>37</v>
      </c>
      <c r="H380" s="6" t="s">
        <v>37</v>
      </c>
      <c r="I380" s="6" t="s">
        <v>37</v>
      </c>
      <c r="J380" s="8" t="s">
        <v>119</v>
      </c>
      <c r="K380" s="5" t="s">
        <v>120</v>
      </c>
      <c r="L380" s="7" t="s">
        <v>121</v>
      </c>
      <c r="M380" s="9">
        <v>35201</v>
      </c>
      <c r="N380" s="5" t="s">
        <v>617</v>
      </c>
      <c r="O380" s="31">
        <v>42760.337490081</v>
      </c>
      <c r="P380" s="32">
        <v>42760.3384925116</v>
      </c>
      <c r="Q380" s="28" t="s">
        <v>1426</v>
      </c>
      <c r="R380" s="29" t="s">
        <v>37</v>
      </c>
      <c r="S380" s="28" t="s">
        <v>37</v>
      </c>
      <c r="T380" s="28" t="s">
        <v>37</v>
      </c>
      <c r="U380" s="5" t="s">
        <v>37</v>
      </c>
      <c r="V380" s="28" t="s">
        <v>37</v>
      </c>
      <c r="W380" s="7" t="s">
        <v>37</v>
      </c>
      <c r="X380" s="7" t="s">
        <v>37</v>
      </c>
      <c r="Y380" s="5" t="s">
        <v>37</v>
      </c>
      <c r="Z380" s="5" t="s">
        <v>37</v>
      </c>
      <c r="AA380" s="6" t="s">
        <v>37</v>
      </c>
      <c r="AB380" s="6" t="s">
        <v>473</v>
      </c>
      <c r="AC380" s="6" t="s">
        <v>37</v>
      </c>
      <c r="AD380" s="6" t="s">
        <v>37</v>
      </c>
      <c r="AE380" s="6" t="s">
        <v>37</v>
      </c>
    </row>
    <row r="381">
      <c r="A381" s="28" t="s">
        <v>1045</v>
      </c>
      <c r="B381" s="6" t="s">
        <v>1043</v>
      </c>
      <c r="C381" s="6" t="s">
        <v>1453</v>
      </c>
      <c r="D381" s="7" t="s">
        <v>614</v>
      </c>
      <c r="E381" s="28" t="s">
        <v>615</v>
      </c>
      <c r="F381" s="5" t="s">
        <v>22</v>
      </c>
      <c r="G381" s="6" t="s">
        <v>244</v>
      </c>
      <c r="H381" s="6" t="s">
        <v>37</v>
      </c>
      <c r="I381" s="6" t="s">
        <v>37</v>
      </c>
      <c r="J381" s="8" t="s">
        <v>318</v>
      </c>
      <c r="K381" s="5" t="s">
        <v>319</v>
      </c>
      <c r="L381" s="7" t="s">
        <v>320</v>
      </c>
      <c r="M381" s="9">
        <v>2181</v>
      </c>
      <c r="N381" s="5" t="s">
        <v>41</v>
      </c>
      <c r="O381" s="31">
        <v>42760.337490625</v>
      </c>
      <c r="P381" s="32">
        <v>42760.3384925116</v>
      </c>
      <c r="Q381" s="28" t="s">
        <v>1042</v>
      </c>
      <c r="R381" s="29" t="s">
        <v>1454</v>
      </c>
      <c r="S381" s="28" t="s">
        <v>49</v>
      </c>
      <c r="T381" s="28" t="s">
        <v>188</v>
      </c>
      <c r="U381" s="5" t="s">
        <v>51</v>
      </c>
      <c r="V381" s="28" t="s">
        <v>321</v>
      </c>
      <c r="W381" s="7" t="s">
        <v>1046</v>
      </c>
      <c r="X381" s="7" t="s">
        <v>479</v>
      </c>
      <c r="Y381" s="5" t="s">
        <v>87</v>
      </c>
      <c r="Z381" s="5" t="s">
        <v>37</v>
      </c>
      <c r="AA381" s="6" t="s">
        <v>37</v>
      </c>
      <c r="AB381" s="6" t="s">
        <v>37</v>
      </c>
      <c r="AC381" s="6" t="s">
        <v>37</v>
      </c>
      <c r="AD381" s="6" t="s">
        <v>37</v>
      </c>
      <c r="AE381" s="6" t="s">
        <v>37</v>
      </c>
    </row>
    <row r="382">
      <c r="A382" s="30" t="s">
        <v>486</v>
      </c>
      <c r="B382" s="6" t="s">
        <v>482</v>
      </c>
      <c r="C382" s="6" t="s">
        <v>464</v>
      </c>
      <c r="D382" s="7" t="s">
        <v>614</v>
      </c>
      <c r="E382" s="28" t="s">
        <v>615</v>
      </c>
      <c r="F382" s="5" t="s">
        <v>22</v>
      </c>
      <c r="G382" s="6" t="s">
        <v>182</v>
      </c>
      <c r="H382" s="6" t="s">
        <v>37</v>
      </c>
      <c r="I382" s="6" t="s">
        <v>37</v>
      </c>
      <c r="J382" s="8" t="s">
        <v>483</v>
      </c>
      <c r="K382" s="5" t="s">
        <v>484</v>
      </c>
      <c r="L382" s="7" t="s">
        <v>485</v>
      </c>
      <c r="M382" s="9">
        <v>871</v>
      </c>
      <c r="N382" s="5" t="s">
        <v>75</v>
      </c>
      <c r="O382" s="31">
        <v>42760.3374920486</v>
      </c>
      <c r="Q382" s="28" t="s">
        <v>481</v>
      </c>
      <c r="R382" s="29" t="s">
        <v>1455</v>
      </c>
      <c r="S382" s="28" t="s">
        <v>49</v>
      </c>
      <c r="T382" s="28" t="s">
        <v>355</v>
      </c>
      <c r="U382" s="5" t="s">
        <v>51</v>
      </c>
      <c r="V382" s="28" t="s">
        <v>485</v>
      </c>
      <c r="W382" s="7" t="s">
        <v>487</v>
      </c>
      <c r="X382" s="7" t="s">
        <v>479</v>
      </c>
      <c r="Y382" s="5" t="s">
        <v>87</v>
      </c>
      <c r="Z382" s="5" t="s">
        <v>37</v>
      </c>
      <c r="AA382" s="6" t="s">
        <v>37</v>
      </c>
      <c r="AB382" s="6" t="s">
        <v>37</v>
      </c>
      <c r="AC382" s="6" t="s">
        <v>37</v>
      </c>
      <c r="AD382" s="6" t="s">
        <v>37</v>
      </c>
      <c r="AE382" s="6" t="s">
        <v>37</v>
      </c>
    </row>
    <row r="383">
      <c r="A383" s="28" t="s">
        <v>354</v>
      </c>
      <c r="B383" s="6" t="s">
        <v>347</v>
      </c>
      <c r="C383" s="6" t="s">
        <v>348</v>
      </c>
      <c r="D383" s="7" t="s">
        <v>614</v>
      </c>
      <c r="E383" s="28" t="s">
        <v>615</v>
      </c>
      <c r="F383" s="5" t="s">
        <v>22</v>
      </c>
      <c r="G383" s="6" t="s">
        <v>37</v>
      </c>
      <c r="H383" s="6" t="s">
        <v>37</v>
      </c>
      <c r="I383" s="6" t="s">
        <v>37</v>
      </c>
      <c r="J383" s="8" t="s">
        <v>351</v>
      </c>
      <c r="K383" s="5" t="s">
        <v>352</v>
      </c>
      <c r="L383" s="7" t="s">
        <v>353</v>
      </c>
      <c r="M383" s="9">
        <v>611</v>
      </c>
      <c r="N383" s="5" t="s">
        <v>41</v>
      </c>
      <c r="O383" s="31">
        <v>42760.3374938657</v>
      </c>
      <c r="P383" s="32">
        <v>42760.3384926736</v>
      </c>
      <c r="Q383" s="28" t="s">
        <v>346</v>
      </c>
      <c r="R383" s="29" t="s">
        <v>1456</v>
      </c>
      <c r="S383" s="28" t="s">
        <v>49</v>
      </c>
      <c r="T383" s="28" t="s">
        <v>355</v>
      </c>
      <c r="U383" s="5" t="s">
        <v>51</v>
      </c>
      <c r="V383" s="28" t="s">
        <v>353</v>
      </c>
      <c r="W383" s="7" t="s">
        <v>356</v>
      </c>
      <c r="X383" s="7" t="s">
        <v>479</v>
      </c>
      <c r="Y383" s="5" t="s">
        <v>87</v>
      </c>
      <c r="Z383" s="5" t="s">
        <v>37</v>
      </c>
      <c r="AA383" s="6" t="s">
        <v>37</v>
      </c>
      <c r="AB383" s="6" t="s">
        <v>37</v>
      </c>
      <c r="AC383" s="6" t="s">
        <v>37</v>
      </c>
      <c r="AD383" s="6" t="s">
        <v>37</v>
      </c>
      <c r="AE383" s="6" t="s">
        <v>37</v>
      </c>
    </row>
    <row r="384">
      <c r="A384" s="28" t="s">
        <v>633</v>
      </c>
      <c r="B384" s="6" t="s">
        <v>628</v>
      </c>
      <c r="C384" s="6" t="s">
        <v>629</v>
      </c>
      <c r="D384" s="7" t="s">
        <v>614</v>
      </c>
      <c r="E384" s="28" t="s">
        <v>615</v>
      </c>
      <c r="F384" s="5" t="s">
        <v>22</v>
      </c>
      <c r="G384" s="6" t="s">
        <v>37</v>
      </c>
      <c r="H384" s="6" t="s">
        <v>37</v>
      </c>
      <c r="I384" s="6" t="s">
        <v>37</v>
      </c>
      <c r="J384" s="8" t="s">
        <v>527</v>
      </c>
      <c r="K384" s="5" t="s">
        <v>528</v>
      </c>
      <c r="L384" s="7" t="s">
        <v>529</v>
      </c>
      <c r="M384" s="9">
        <v>1201</v>
      </c>
      <c r="N384" s="5" t="s">
        <v>82</v>
      </c>
      <c r="O384" s="31">
        <v>42760.3374954861</v>
      </c>
      <c r="P384" s="32">
        <v>42760.3384926736</v>
      </c>
      <c r="Q384" s="28" t="s">
        <v>627</v>
      </c>
      <c r="R384" s="29" t="s">
        <v>1457</v>
      </c>
      <c r="S384" s="28" t="s">
        <v>49</v>
      </c>
      <c r="T384" s="28" t="s">
        <v>634</v>
      </c>
      <c r="U384" s="5" t="s">
        <v>51</v>
      </c>
      <c r="V384" s="28" t="s">
        <v>529</v>
      </c>
      <c r="W384" s="7" t="s">
        <v>635</v>
      </c>
      <c r="X384" s="7" t="s">
        <v>866</v>
      </c>
      <c r="Y384" s="5" t="s">
        <v>53</v>
      </c>
      <c r="Z384" s="5" t="s">
        <v>37</v>
      </c>
      <c r="AA384" s="6" t="s">
        <v>37</v>
      </c>
      <c r="AB384" s="6" t="s">
        <v>37</v>
      </c>
      <c r="AC384" s="6" t="s">
        <v>37</v>
      </c>
      <c r="AD384" s="6" t="s">
        <v>37</v>
      </c>
      <c r="AE384" s="6" t="s">
        <v>37</v>
      </c>
    </row>
    <row r="385">
      <c r="A385" s="28" t="s">
        <v>1458</v>
      </c>
      <c r="B385" s="6" t="s">
        <v>1459</v>
      </c>
      <c r="C385" s="6" t="s">
        <v>1394</v>
      </c>
      <c r="D385" s="7" t="s">
        <v>614</v>
      </c>
      <c r="E385" s="28" t="s">
        <v>615</v>
      </c>
      <c r="F385" s="5" t="s">
        <v>118</v>
      </c>
      <c r="G385" s="6" t="s">
        <v>37</v>
      </c>
      <c r="H385" s="6" t="s">
        <v>37</v>
      </c>
      <c r="I385" s="6" t="s">
        <v>37</v>
      </c>
      <c r="J385" s="8" t="s">
        <v>119</v>
      </c>
      <c r="K385" s="5" t="s">
        <v>120</v>
      </c>
      <c r="L385" s="7" t="s">
        <v>121</v>
      </c>
      <c r="M385" s="9">
        <v>38400</v>
      </c>
      <c r="N385" s="5" t="s">
        <v>617</v>
      </c>
      <c r="O385" s="31">
        <v>42760.3374971065</v>
      </c>
      <c r="P385" s="32">
        <v>42760.3384928588</v>
      </c>
      <c r="Q385" s="28" t="s">
        <v>37</v>
      </c>
      <c r="R385" s="29" t="s">
        <v>37</v>
      </c>
      <c r="S385" s="28" t="s">
        <v>37</v>
      </c>
      <c r="T385" s="28" t="s">
        <v>37</v>
      </c>
      <c r="U385" s="5" t="s">
        <v>37</v>
      </c>
      <c r="V385" s="28" t="s">
        <v>37</v>
      </c>
      <c r="W385" s="7" t="s">
        <v>37</v>
      </c>
      <c r="X385" s="7" t="s">
        <v>37</v>
      </c>
      <c r="Y385" s="5" t="s">
        <v>37</v>
      </c>
      <c r="Z385" s="5" t="s">
        <v>37</v>
      </c>
      <c r="AA385" s="6" t="s">
        <v>37</v>
      </c>
      <c r="AB385" s="6" t="s">
        <v>1411</v>
      </c>
      <c r="AC385" s="6" t="s">
        <v>473</v>
      </c>
      <c r="AD385" s="6" t="s">
        <v>37</v>
      </c>
      <c r="AE385" s="6" t="s">
        <v>37</v>
      </c>
    </row>
    <row r="386">
      <c r="A386" s="28" t="s">
        <v>1059</v>
      </c>
      <c r="B386" s="6" t="s">
        <v>1057</v>
      </c>
      <c r="C386" s="6" t="s">
        <v>1058</v>
      </c>
      <c r="D386" s="7" t="s">
        <v>614</v>
      </c>
      <c r="E386" s="28" t="s">
        <v>615</v>
      </c>
      <c r="F386" s="5" t="s">
        <v>22</v>
      </c>
      <c r="G386" s="6" t="s">
        <v>37</v>
      </c>
      <c r="H386" s="6" t="s">
        <v>37</v>
      </c>
      <c r="I386" s="6" t="s">
        <v>37</v>
      </c>
      <c r="J386" s="8" t="s">
        <v>527</v>
      </c>
      <c r="K386" s="5" t="s">
        <v>528</v>
      </c>
      <c r="L386" s="7" t="s">
        <v>529</v>
      </c>
      <c r="M386" s="9">
        <v>0</v>
      </c>
      <c r="N386" s="5" t="s">
        <v>41</v>
      </c>
      <c r="O386" s="31">
        <v>42760.3374978357</v>
      </c>
      <c r="P386" s="32">
        <v>42760.3384930556</v>
      </c>
      <c r="Q386" s="28" t="s">
        <v>1056</v>
      </c>
      <c r="R386" s="29" t="s">
        <v>1460</v>
      </c>
      <c r="S386" s="28" t="s">
        <v>49</v>
      </c>
      <c r="T386" s="28" t="s">
        <v>634</v>
      </c>
      <c r="U386" s="5" t="s">
        <v>51</v>
      </c>
      <c r="V386" s="28" t="s">
        <v>529</v>
      </c>
      <c r="W386" s="7" t="s">
        <v>1060</v>
      </c>
      <c r="X386" s="7" t="s">
        <v>479</v>
      </c>
      <c r="Y386" s="5" t="s">
        <v>53</v>
      </c>
      <c r="Z386" s="5" t="s">
        <v>37</v>
      </c>
      <c r="AA386" s="6" t="s">
        <v>37</v>
      </c>
      <c r="AB386" s="6" t="s">
        <v>37</v>
      </c>
      <c r="AC386" s="6" t="s">
        <v>37</v>
      </c>
      <c r="AD386" s="6" t="s">
        <v>37</v>
      </c>
      <c r="AE386" s="6" t="s">
        <v>37</v>
      </c>
    </row>
    <row r="387">
      <c r="A387" s="28" t="s">
        <v>971</v>
      </c>
      <c r="B387" s="6" t="s">
        <v>970</v>
      </c>
      <c r="C387" s="6" t="s">
        <v>560</v>
      </c>
      <c r="D387" s="7" t="s">
        <v>614</v>
      </c>
      <c r="E387" s="28" t="s">
        <v>615</v>
      </c>
      <c r="F387" s="5" t="s">
        <v>22</v>
      </c>
      <c r="G387" s="6" t="s">
        <v>182</v>
      </c>
      <c r="H387" s="6" t="s">
        <v>37</v>
      </c>
      <c r="I387" s="6" t="s">
        <v>37</v>
      </c>
      <c r="J387" s="8" t="s">
        <v>517</v>
      </c>
      <c r="K387" s="5" t="s">
        <v>518</v>
      </c>
      <c r="L387" s="7" t="s">
        <v>519</v>
      </c>
      <c r="M387" s="9">
        <v>3081</v>
      </c>
      <c r="N387" s="5" t="s">
        <v>75</v>
      </c>
      <c r="O387" s="31">
        <v>42760.3374998495</v>
      </c>
      <c r="P387" s="32">
        <v>42760.3384930556</v>
      </c>
      <c r="Q387" s="28" t="s">
        <v>969</v>
      </c>
      <c r="R387" s="29" t="s">
        <v>1461</v>
      </c>
      <c r="S387" s="28" t="s">
        <v>49</v>
      </c>
      <c r="T387" s="28" t="s">
        <v>188</v>
      </c>
      <c r="U387" s="5" t="s">
        <v>51</v>
      </c>
      <c r="V387" s="28" t="s">
        <v>519</v>
      </c>
      <c r="W387" s="7" t="s">
        <v>972</v>
      </c>
      <c r="X387" s="7" t="s">
        <v>479</v>
      </c>
      <c r="Y387" s="5" t="s">
        <v>53</v>
      </c>
      <c r="Z387" s="5" t="s">
        <v>37</v>
      </c>
      <c r="AA387" s="6" t="s">
        <v>37</v>
      </c>
      <c r="AB387" s="6" t="s">
        <v>37</v>
      </c>
      <c r="AC387" s="6" t="s">
        <v>37</v>
      </c>
      <c r="AD387" s="6" t="s">
        <v>37</v>
      </c>
      <c r="AE387" s="6" t="s">
        <v>37</v>
      </c>
    </row>
    <row r="388">
      <c r="A388" s="28" t="s">
        <v>1017</v>
      </c>
      <c r="B388" s="6" t="s">
        <v>1013</v>
      </c>
      <c r="C388" s="6" t="s">
        <v>1016</v>
      </c>
      <c r="D388" s="7" t="s">
        <v>614</v>
      </c>
      <c r="E388" s="28" t="s">
        <v>615</v>
      </c>
      <c r="F388" s="5" t="s">
        <v>22</v>
      </c>
      <c r="G388" s="6" t="s">
        <v>182</v>
      </c>
      <c r="H388" s="6" t="s">
        <v>37</v>
      </c>
      <c r="I388" s="6" t="s">
        <v>37</v>
      </c>
      <c r="J388" s="8" t="s">
        <v>183</v>
      </c>
      <c r="K388" s="5" t="s">
        <v>184</v>
      </c>
      <c r="L388" s="7" t="s">
        <v>185</v>
      </c>
      <c r="M388" s="9">
        <v>2111</v>
      </c>
      <c r="N388" s="5" t="s">
        <v>75</v>
      </c>
      <c r="O388" s="31">
        <v>42760.3375021644</v>
      </c>
      <c r="P388" s="32">
        <v>42760.3384932523</v>
      </c>
      <c r="Q388" s="28" t="s">
        <v>1015</v>
      </c>
      <c r="R388" s="29" t="s">
        <v>1462</v>
      </c>
      <c r="S388" s="28" t="s">
        <v>187</v>
      </c>
      <c r="T388" s="28" t="s">
        <v>188</v>
      </c>
      <c r="U388" s="5" t="s">
        <v>189</v>
      </c>
      <c r="V388" s="28" t="s">
        <v>190</v>
      </c>
      <c r="W388" s="7" t="s">
        <v>1018</v>
      </c>
      <c r="X388" s="7" t="s">
        <v>479</v>
      </c>
      <c r="Y388" s="5" t="s">
        <v>87</v>
      </c>
      <c r="Z388" s="5" t="s">
        <v>37</v>
      </c>
      <c r="AA388" s="6" t="s">
        <v>37</v>
      </c>
      <c r="AB388" s="6" t="s">
        <v>37</v>
      </c>
      <c r="AC388" s="6" t="s">
        <v>37</v>
      </c>
      <c r="AD388" s="6" t="s">
        <v>37</v>
      </c>
      <c r="AE388" s="6" t="s">
        <v>37</v>
      </c>
    </row>
    <row r="389">
      <c r="A389" s="28" t="s">
        <v>1020</v>
      </c>
      <c r="B389" s="6" t="s">
        <v>1013</v>
      </c>
      <c r="C389" s="6" t="s">
        <v>1016</v>
      </c>
      <c r="D389" s="7" t="s">
        <v>614</v>
      </c>
      <c r="E389" s="28" t="s">
        <v>615</v>
      </c>
      <c r="F389" s="5" t="s">
        <v>22</v>
      </c>
      <c r="G389" s="6" t="s">
        <v>182</v>
      </c>
      <c r="H389" s="6" t="s">
        <v>37</v>
      </c>
      <c r="I389" s="6" t="s">
        <v>37</v>
      </c>
      <c r="J389" s="8" t="s">
        <v>183</v>
      </c>
      <c r="K389" s="5" t="s">
        <v>184</v>
      </c>
      <c r="L389" s="7" t="s">
        <v>185</v>
      </c>
      <c r="M389" s="9">
        <v>2121</v>
      </c>
      <c r="N389" s="5" t="s">
        <v>75</v>
      </c>
      <c r="O389" s="31">
        <v>42760.3375045139</v>
      </c>
      <c r="P389" s="32">
        <v>42760.3384932523</v>
      </c>
      <c r="Q389" s="28" t="s">
        <v>1019</v>
      </c>
      <c r="R389" s="29" t="s">
        <v>1463</v>
      </c>
      <c r="S389" s="28" t="s">
        <v>49</v>
      </c>
      <c r="T389" s="28" t="s">
        <v>188</v>
      </c>
      <c r="U389" s="5" t="s">
        <v>51</v>
      </c>
      <c r="V389" s="28" t="s">
        <v>190</v>
      </c>
      <c r="W389" s="7" t="s">
        <v>1021</v>
      </c>
      <c r="X389" s="7" t="s">
        <v>479</v>
      </c>
      <c r="Y389" s="5" t="s">
        <v>195</v>
      </c>
      <c r="Z389" s="5" t="s">
        <v>37</v>
      </c>
      <c r="AA389" s="6" t="s">
        <v>37</v>
      </c>
      <c r="AB389" s="6" t="s">
        <v>37</v>
      </c>
      <c r="AC389" s="6" t="s">
        <v>37</v>
      </c>
      <c r="AD389" s="6" t="s">
        <v>37</v>
      </c>
      <c r="AE389" s="6" t="s">
        <v>37</v>
      </c>
    </row>
    <row r="390">
      <c r="A390" s="28" t="s">
        <v>1023</v>
      </c>
      <c r="B390" s="6" t="s">
        <v>1013</v>
      </c>
      <c r="C390" s="6" t="s">
        <v>1016</v>
      </c>
      <c r="D390" s="7" t="s">
        <v>614</v>
      </c>
      <c r="E390" s="28" t="s">
        <v>615</v>
      </c>
      <c r="F390" s="5" t="s">
        <v>22</v>
      </c>
      <c r="G390" s="6" t="s">
        <v>182</v>
      </c>
      <c r="H390" s="6" t="s">
        <v>37</v>
      </c>
      <c r="I390" s="6" t="s">
        <v>37</v>
      </c>
      <c r="J390" s="8" t="s">
        <v>183</v>
      </c>
      <c r="K390" s="5" t="s">
        <v>184</v>
      </c>
      <c r="L390" s="7" t="s">
        <v>185</v>
      </c>
      <c r="M390" s="9">
        <v>2131</v>
      </c>
      <c r="N390" s="5" t="s">
        <v>75</v>
      </c>
      <c r="O390" s="31">
        <v>42760.3375066782</v>
      </c>
      <c r="P390" s="32">
        <v>42760.3384934028</v>
      </c>
      <c r="Q390" s="28" t="s">
        <v>1022</v>
      </c>
      <c r="R390" s="29" t="s">
        <v>1464</v>
      </c>
      <c r="S390" s="28" t="s">
        <v>187</v>
      </c>
      <c r="T390" s="28" t="s">
        <v>1024</v>
      </c>
      <c r="U390" s="5" t="s">
        <v>738</v>
      </c>
      <c r="V390" s="28" t="s">
        <v>190</v>
      </c>
      <c r="W390" s="7" t="s">
        <v>1025</v>
      </c>
      <c r="X390" s="7" t="s">
        <v>479</v>
      </c>
      <c r="Y390" s="5" t="s">
        <v>87</v>
      </c>
      <c r="Z390" s="5" t="s">
        <v>37</v>
      </c>
      <c r="AA390" s="6" t="s">
        <v>37</v>
      </c>
      <c r="AB390" s="6" t="s">
        <v>37</v>
      </c>
      <c r="AC390" s="6" t="s">
        <v>37</v>
      </c>
      <c r="AD390" s="6" t="s">
        <v>37</v>
      </c>
      <c r="AE390" s="6" t="s">
        <v>37</v>
      </c>
    </row>
    <row r="391">
      <c r="A391" s="28" t="s">
        <v>1054</v>
      </c>
      <c r="B391" s="6" t="s">
        <v>1052</v>
      </c>
      <c r="C391" s="6" t="s">
        <v>1002</v>
      </c>
      <c r="D391" s="7" t="s">
        <v>614</v>
      </c>
      <c r="E391" s="28" t="s">
        <v>615</v>
      </c>
      <c r="F391" s="5" t="s">
        <v>22</v>
      </c>
      <c r="G391" s="6" t="s">
        <v>244</v>
      </c>
      <c r="H391" s="6" t="s">
        <v>37</v>
      </c>
      <c r="I391" s="6" t="s">
        <v>37</v>
      </c>
      <c r="J391" s="8" t="s">
        <v>432</v>
      </c>
      <c r="K391" s="5" t="s">
        <v>433</v>
      </c>
      <c r="L391" s="7" t="s">
        <v>434</v>
      </c>
      <c r="M391" s="9">
        <v>39000</v>
      </c>
      <c r="N391" s="5" t="s">
        <v>75</v>
      </c>
      <c r="O391" s="31">
        <v>42760.3375088773</v>
      </c>
      <c r="P391" s="32">
        <v>42760.3384935995</v>
      </c>
      <c r="Q391" s="28" t="s">
        <v>1051</v>
      </c>
      <c r="R391" s="29" t="s">
        <v>37</v>
      </c>
      <c r="S391" s="28" t="s">
        <v>49</v>
      </c>
      <c r="T391" s="28" t="s">
        <v>188</v>
      </c>
      <c r="U391" s="5" t="s">
        <v>51</v>
      </c>
      <c r="V391" s="28" t="s">
        <v>94</v>
      </c>
      <c r="W391" s="7" t="s">
        <v>1055</v>
      </c>
      <c r="X391" s="7" t="s">
        <v>479</v>
      </c>
      <c r="Y391" s="5" t="s">
        <v>87</v>
      </c>
      <c r="Z391" s="5" t="s">
        <v>37</v>
      </c>
      <c r="AA391" s="6" t="s">
        <v>37</v>
      </c>
      <c r="AB391" s="6" t="s">
        <v>37</v>
      </c>
      <c r="AC391" s="6" t="s">
        <v>37</v>
      </c>
      <c r="AD391" s="6" t="s">
        <v>37</v>
      </c>
      <c r="AE391" s="6" t="s">
        <v>37</v>
      </c>
    </row>
    <row r="392">
      <c r="A392" s="28" t="s">
        <v>1081</v>
      </c>
      <c r="B392" s="6" t="s">
        <v>1078</v>
      </c>
      <c r="C392" s="6" t="s">
        <v>1465</v>
      </c>
      <c r="D392" s="7" t="s">
        <v>614</v>
      </c>
      <c r="E392" s="28" t="s">
        <v>615</v>
      </c>
      <c r="F392" s="5" t="s">
        <v>22</v>
      </c>
      <c r="G392" s="6" t="s">
        <v>37</v>
      </c>
      <c r="H392" s="6" t="s">
        <v>37</v>
      </c>
      <c r="I392" s="6" t="s">
        <v>37</v>
      </c>
      <c r="J392" s="8" t="s">
        <v>432</v>
      </c>
      <c r="K392" s="5" t="s">
        <v>433</v>
      </c>
      <c r="L392" s="7" t="s">
        <v>434</v>
      </c>
      <c r="M392" s="9">
        <v>0</v>
      </c>
      <c r="N392" s="5" t="s">
        <v>41</v>
      </c>
      <c r="O392" s="31">
        <v>42760.3375104977</v>
      </c>
      <c r="P392" s="32">
        <v>42760.3384937847</v>
      </c>
      <c r="Q392" s="28" t="s">
        <v>1080</v>
      </c>
      <c r="R392" s="29" t="s">
        <v>37</v>
      </c>
      <c r="S392" s="28" t="s">
        <v>49</v>
      </c>
      <c r="T392" s="28" t="s">
        <v>188</v>
      </c>
      <c r="U392" s="5" t="s">
        <v>51</v>
      </c>
      <c r="V392" s="28" t="s">
        <v>94</v>
      </c>
      <c r="W392" s="7" t="s">
        <v>1082</v>
      </c>
      <c r="X392" s="7" t="s">
        <v>479</v>
      </c>
      <c r="Y392" s="5" t="s">
        <v>87</v>
      </c>
      <c r="Z392" s="5" t="s">
        <v>480</v>
      </c>
      <c r="AA392" s="6" t="s">
        <v>37</v>
      </c>
      <c r="AB392" s="6" t="s">
        <v>37</v>
      </c>
      <c r="AC392" s="6" t="s">
        <v>37</v>
      </c>
      <c r="AD392" s="6" t="s">
        <v>37</v>
      </c>
      <c r="AE392" s="6" t="s">
        <v>37</v>
      </c>
    </row>
    <row r="393">
      <c r="A393" s="28" t="s">
        <v>1085</v>
      </c>
      <c r="B393" s="6" t="s">
        <v>1084</v>
      </c>
      <c r="C393" s="6" t="s">
        <v>1058</v>
      </c>
      <c r="D393" s="7" t="s">
        <v>614</v>
      </c>
      <c r="E393" s="28" t="s">
        <v>615</v>
      </c>
      <c r="F393" s="5" t="s">
        <v>22</v>
      </c>
      <c r="G393" s="6" t="s">
        <v>37</v>
      </c>
      <c r="H393" s="6" t="s">
        <v>37</v>
      </c>
      <c r="I393" s="6" t="s">
        <v>37</v>
      </c>
      <c r="J393" s="8" t="s">
        <v>183</v>
      </c>
      <c r="K393" s="5" t="s">
        <v>184</v>
      </c>
      <c r="L393" s="7" t="s">
        <v>185</v>
      </c>
      <c r="M393" s="9">
        <v>2291</v>
      </c>
      <c r="N393" s="5" t="s">
        <v>41</v>
      </c>
      <c r="O393" s="31">
        <v>42760.3375121181</v>
      </c>
      <c r="P393" s="32">
        <v>42760.3384939468</v>
      </c>
      <c r="Q393" s="28" t="s">
        <v>1083</v>
      </c>
      <c r="R393" s="29" t="s">
        <v>1466</v>
      </c>
      <c r="S393" s="28" t="s">
        <v>187</v>
      </c>
      <c r="T393" s="28" t="s">
        <v>1075</v>
      </c>
      <c r="U393" s="5" t="s">
        <v>223</v>
      </c>
      <c r="V393" s="28" t="s">
        <v>190</v>
      </c>
      <c r="W393" s="7" t="s">
        <v>865</v>
      </c>
      <c r="X393" s="7" t="s">
        <v>479</v>
      </c>
      <c r="Y393" s="5" t="s">
        <v>87</v>
      </c>
      <c r="Z393" s="5" t="s">
        <v>37</v>
      </c>
      <c r="AA393" s="6" t="s">
        <v>37</v>
      </c>
      <c r="AB393" s="6" t="s">
        <v>37</v>
      </c>
      <c r="AC393" s="6" t="s">
        <v>37</v>
      </c>
      <c r="AD393" s="6" t="s">
        <v>37</v>
      </c>
      <c r="AE393" s="6" t="s">
        <v>37</v>
      </c>
    </row>
    <row r="394">
      <c r="A394" s="28" t="s">
        <v>1216</v>
      </c>
      <c r="B394" s="6" t="s">
        <v>1212</v>
      </c>
      <c r="C394" s="6" t="s">
        <v>1213</v>
      </c>
      <c r="D394" s="7" t="s">
        <v>614</v>
      </c>
      <c r="E394" s="28" t="s">
        <v>615</v>
      </c>
      <c r="F394" s="5" t="s">
        <v>22</v>
      </c>
      <c r="G394" s="6" t="s">
        <v>182</v>
      </c>
      <c r="H394" s="6" t="s">
        <v>37</v>
      </c>
      <c r="I394" s="6" t="s">
        <v>37</v>
      </c>
      <c r="J394" s="8" t="s">
        <v>432</v>
      </c>
      <c r="K394" s="5" t="s">
        <v>433</v>
      </c>
      <c r="L394" s="7" t="s">
        <v>434</v>
      </c>
      <c r="M394" s="9">
        <v>39300</v>
      </c>
      <c r="N394" s="5" t="s">
        <v>82</v>
      </c>
      <c r="O394" s="31">
        <v>42760.3375137384</v>
      </c>
      <c r="P394" s="32">
        <v>42760.3384941319</v>
      </c>
      <c r="Q394" s="28" t="s">
        <v>1211</v>
      </c>
      <c r="R394" s="29" t="s">
        <v>1467</v>
      </c>
      <c r="S394" s="28" t="s">
        <v>49</v>
      </c>
      <c r="T394" s="28" t="s">
        <v>188</v>
      </c>
      <c r="U394" s="5" t="s">
        <v>51</v>
      </c>
      <c r="V394" s="28" t="s">
        <v>94</v>
      </c>
      <c r="W394" s="7" t="s">
        <v>1217</v>
      </c>
      <c r="X394" s="7" t="s">
        <v>479</v>
      </c>
      <c r="Y394" s="5" t="s">
        <v>87</v>
      </c>
      <c r="Z394" s="5" t="s">
        <v>37</v>
      </c>
      <c r="AA394" s="6" t="s">
        <v>37</v>
      </c>
      <c r="AB394" s="6" t="s">
        <v>37</v>
      </c>
      <c r="AC394" s="6" t="s">
        <v>37</v>
      </c>
      <c r="AD394" s="6" t="s">
        <v>37</v>
      </c>
      <c r="AE394" s="6" t="s">
        <v>37</v>
      </c>
    </row>
    <row r="395">
      <c r="A395" s="30" t="s">
        <v>1468</v>
      </c>
      <c r="B395" s="6" t="s">
        <v>1469</v>
      </c>
      <c r="C395" s="6" t="s">
        <v>1469</v>
      </c>
      <c r="D395" s="7" t="s">
        <v>614</v>
      </c>
      <c r="E395" s="28" t="s">
        <v>615</v>
      </c>
      <c r="F395" s="5" t="s">
        <v>63</v>
      </c>
      <c r="G395" s="6" t="s">
        <v>325</v>
      </c>
      <c r="H395" s="6" t="s">
        <v>37</v>
      </c>
      <c r="I395" s="6" t="s">
        <v>37</v>
      </c>
      <c r="J395" s="8" t="s">
        <v>1470</v>
      </c>
      <c r="K395" s="5" t="s">
        <v>1471</v>
      </c>
      <c r="L395" s="7" t="s">
        <v>1472</v>
      </c>
      <c r="M395" s="9">
        <v>39400</v>
      </c>
      <c r="N395" s="5" t="s">
        <v>271</v>
      </c>
      <c r="O395" s="31">
        <v>42760.337515544</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30" t="s">
        <v>1473</v>
      </c>
      <c r="B396" s="6" t="s">
        <v>1469</v>
      </c>
      <c r="C396" s="6" t="s">
        <v>1469</v>
      </c>
      <c r="D396" s="7" t="s">
        <v>614</v>
      </c>
      <c r="E396" s="28" t="s">
        <v>615</v>
      </c>
      <c r="F396" s="5" t="s">
        <v>63</v>
      </c>
      <c r="G396" s="6" t="s">
        <v>325</v>
      </c>
      <c r="H396" s="6" t="s">
        <v>37</v>
      </c>
      <c r="I396" s="6" t="s">
        <v>37</v>
      </c>
      <c r="J396" s="8" t="s">
        <v>1470</v>
      </c>
      <c r="K396" s="5" t="s">
        <v>1471</v>
      </c>
      <c r="L396" s="7" t="s">
        <v>1472</v>
      </c>
      <c r="M396" s="9">
        <v>39500</v>
      </c>
      <c r="N396" s="5" t="s">
        <v>271</v>
      </c>
      <c r="O396" s="31">
        <v>42760.3375162847</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30" t="s">
        <v>1474</v>
      </c>
      <c r="B397" s="6" t="s">
        <v>1469</v>
      </c>
      <c r="C397" s="6" t="s">
        <v>1469</v>
      </c>
      <c r="D397" s="7" t="s">
        <v>614</v>
      </c>
      <c r="E397" s="28" t="s">
        <v>615</v>
      </c>
      <c r="F397" s="5" t="s">
        <v>63</v>
      </c>
      <c r="G397" s="6" t="s">
        <v>325</v>
      </c>
      <c r="H397" s="6" t="s">
        <v>37</v>
      </c>
      <c r="I397" s="6" t="s">
        <v>37</v>
      </c>
      <c r="J397" s="8" t="s">
        <v>1470</v>
      </c>
      <c r="K397" s="5" t="s">
        <v>1471</v>
      </c>
      <c r="L397" s="7" t="s">
        <v>1472</v>
      </c>
      <c r="M397" s="9">
        <v>39600</v>
      </c>
      <c r="N397" s="5" t="s">
        <v>271</v>
      </c>
      <c r="O397" s="31">
        <v>42760.3375168171</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30" t="s">
        <v>1475</v>
      </c>
      <c r="B398" s="6" t="s">
        <v>1469</v>
      </c>
      <c r="C398" s="6" t="s">
        <v>1469</v>
      </c>
      <c r="D398" s="7" t="s">
        <v>614</v>
      </c>
      <c r="E398" s="28" t="s">
        <v>615</v>
      </c>
      <c r="F398" s="5" t="s">
        <v>63</v>
      </c>
      <c r="G398" s="6" t="s">
        <v>325</v>
      </c>
      <c r="H398" s="6" t="s">
        <v>37</v>
      </c>
      <c r="I398" s="6" t="s">
        <v>37</v>
      </c>
      <c r="J398" s="8" t="s">
        <v>1470</v>
      </c>
      <c r="K398" s="5" t="s">
        <v>1471</v>
      </c>
      <c r="L398" s="7" t="s">
        <v>1472</v>
      </c>
      <c r="M398" s="9">
        <v>39700</v>
      </c>
      <c r="N398" s="5" t="s">
        <v>271</v>
      </c>
      <c r="O398" s="31">
        <v>42760.3375175116</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30" t="s">
        <v>1476</v>
      </c>
      <c r="B399" s="6" t="s">
        <v>1469</v>
      </c>
      <c r="C399" s="6" t="s">
        <v>1469</v>
      </c>
      <c r="D399" s="7" t="s">
        <v>614</v>
      </c>
      <c r="E399" s="28" t="s">
        <v>615</v>
      </c>
      <c r="F399" s="5" t="s">
        <v>63</v>
      </c>
      <c r="G399" s="6" t="s">
        <v>325</v>
      </c>
      <c r="H399" s="6" t="s">
        <v>37</v>
      </c>
      <c r="I399" s="6" t="s">
        <v>37</v>
      </c>
      <c r="J399" s="8" t="s">
        <v>1470</v>
      </c>
      <c r="K399" s="5" t="s">
        <v>1471</v>
      </c>
      <c r="L399" s="7" t="s">
        <v>1472</v>
      </c>
      <c r="M399" s="9">
        <v>39800</v>
      </c>
      <c r="N399" s="5" t="s">
        <v>271</v>
      </c>
      <c r="O399" s="31">
        <v>42760.3375180556</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30" t="s">
        <v>1477</v>
      </c>
      <c r="B400" s="6" t="s">
        <v>1469</v>
      </c>
      <c r="C400" s="6" t="s">
        <v>1469</v>
      </c>
      <c r="D400" s="7" t="s">
        <v>614</v>
      </c>
      <c r="E400" s="28" t="s">
        <v>615</v>
      </c>
      <c r="F400" s="5" t="s">
        <v>63</v>
      </c>
      <c r="G400" s="6" t="s">
        <v>325</v>
      </c>
      <c r="H400" s="6" t="s">
        <v>37</v>
      </c>
      <c r="I400" s="6" t="s">
        <v>37</v>
      </c>
      <c r="J400" s="8" t="s">
        <v>1470</v>
      </c>
      <c r="K400" s="5" t="s">
        <v>1471</v>
      </c>
      <c r="L400" s="7" t="s">
        <v>1472</v>
      </c>
      <c r="M400" s="9">
        <v>39900</v>
      </c>
      <c r="N400" s="5" t="s">
        <v>271</v>
      </c>
      <c r="O400" s="31">
        <v>42760.3375185995</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999</v>
      </c>
      <c r="B401" s="6" t="s">
        <v>995</v>
      </c>
      <c r="C401" s="6" t="s">
        <v>996</v>
      </c>
      <c r="D401" s="7" t="s">
        <v>614</v>
      </c>
      <c r="E401" s="28" t="s">
        <v>615</v>
      </c>
      <c r="F401" s="5" t="s">
        <v>235</v>
      </c>
      <c r="G401" s="6" t="s">
        <v>325</v>
      </c>
      <c r="H401" s="6" t="s">
        <v>37</v>
      </c>
      <c r="I401" s="6" t="s">
        <v>37</v>
      </c>
      <c r="J401" s="8" t="s">
        <v>696</v>
      </c>
      <c r="K401" s="5" t="s">
        <v>697</v>
      </c>
      <c r="L401" s="7" t="s">
        <v>698</v>
      </c>
      <c r="M401" s="9">
        <v>2071</v>
      </c>
      <c r="N401" s="5" t="s">
        <v>68</v>
      </c>
      <c r="O401" s="31">
        <v>42760.3375191319</v>
      </c>
      <c r="P401" s="32">
        <v>42760.3384944792</v>
      </c>
      <c r="Q401" s="28" t="s">
        <v>994</v>
      </c>
      <c r="R401" s="29" t="s">
        <v>37</v>
      </c>
      <c r="S401" s="28" t="s">
        <v>49</v>
      </c>
      <c r="T401" s="28" t="s">
        <v>37</v>
      </c>
      <c r="U401" s="5" t="s">
        <v>37</v>
      </c>
      <c r="V401" s="28" t="s">
        <v>698</v>
      </c>
      <c r="W401" s="7" t="s">
        <v>37</v>
      </c>
      <c r="X401" s="7" t="s">
        <v>37</v>
      </c>
      <c r="Y401" s="5" t="s">
        <v>37</v>
      </c>
      <c r="Z401" s="5" t="s">
        <v>37</v>
      </c>
      <c r="AA401" s="6" t="s">
        <v>37</v>
      </c>
      <c r="AB401" s="6" t="s">
        <v>37</v>
      </c>
      <c r="AC401" s="6" t="s">
        <v>37</v>
      </c>
      <c r="AD401" s="6" t="s">
        <v>37</v>
      </c>
      <c r="AE401" s="6" t="s">
        <v>37</v>
      </c>
    </row>
    <row r="402">
      <c r="A402" s="28" t="s">
        <v>1372</v>
      </c>
      <c r="B402" s="6" t="s">
        <v>1371</v>
      </c>
      <c r="C402" s="6" t="s">
        <v>907</v>
      </c>
      <c r="D402" s="7" t="s">
        <v>614</v>
      </c>
      <c r="E402" s="28" t="s">
        <v>615</v>
      </c>
      <c r="F402" s="5" t="s">
        <v>22</v>
      </c>
      <c r="G402" s="6" t="s">
        <v>37</v>
      </c>
      <c r="H402" s="6" t="s">
        <v>182</v>
      </c>
      <c r="I402" s="6" t="s">
        <v>37</v>
      </c>
      <c r="J402" s="8" t="s">
        <v>237</v>
      </c>
      <c r="K402" s="5" t="s">
        <v>238</v>
      </c>
      <c r="L402" s="7" t="s">
        <v>239</v>
      </c>
      <c r="M402" s="9">
        <v>0</v>
      </c>
      <c r="N402" s="5" t="s">
        <v>41</v>
      </c>
      <c r="O402" s="31">
        <v>42760.3375198727</v>
      </c>
      <c r="P402" s="32">
        <v>42760.3384946759</v>
      </c>
      <c r="Q402" s="28" t="s">
        <v>1370</v>
      </c>
      <c r="R402" s="29" t="s">
        <v>37</v>
      </c>
      <c r="S402" s="28" t="s">
        <v>49</v>
      </c>
      <c r="T402" s="28" t="s">
        <v>240</v>
      </c>
      <c r="U402" s="5" t="s">
        <v>241</v>
      </c>
      <c r="V402" s="28" t="s">
        <v>239</v>
      </c>
      <c r="W402" s="7" t="s">
        <v>1373</v>
      </c>
      <c r="X402" s="7" t="s">
        <v>479</v>
      </c>
      <c r="Y402" s="5" t="s">
        <v>87</v>
      </c>
      <c r="Z402" s="5" t="s">
        <v>941</v>
      </c>
      <c r="AA402" s="6" t="s">
        <v>37</v>
      </c>
      <c r="AB402" s="6" t="s">
        <v>37</v>
      </c>
      <c r="AC402" s="6" t="s">
        <v>37</v>
      </c>
      <c r="AD402" s="6" t="s">
        <v>37</v>
      </c>
      <c r="AE402" s="6" t="s">
        <v>37</v>
      </c>
    </row>
    <row r="403">
      <c r="A403" s="28" t="s">
        <v>1376</v>
      </c>
      <c r="B403" s="6" t="s">
        <v>1375</v>
      </c>
      <c r="C403" s="6" t="s">
        <v>907</v>
      </c>
      <c r="D403" s="7" t="s">
        <v>614</v>
      </c>
      <c r="E403" s="28" t="s">
        <v>615</v>
      </c>
      <c r="F403" s="5" t="s">
        <v>22</v>
      </c>
      <c r="G403" s="6" t="s">
        <v>182</v>
      </c>
      <c r="H403" s="6" t="s">
        <v>37</v>
      </c>
      <c r="I403" s="6" t="s">
        <v>37</v>
      </c>
      <c r="J403" s="8" t="s">
        <v>237</v>
      </c>
      <c r="K403" s="5" t="s">
        <v>238</v>
      </c>
      <c r="L403" s="7" t="s">
        <v>239</v>
      </c>
      <c r="M403" s="9">
        <v>3101</v>
      </c>
      <c r="N403" s="5" t="s">
        <v>82</v>
      </c>
      <c r="O403" s="31">
        <v>42760.3375214931</v>
      </c>
      <c r="P403" s="32">
        <v>42760.3384948727</v>
      </c>
      <c r="Q403" s="28" t="s">
        <v>1374</v>
      </c>
      <c r="R403" s="29" t="s">
        <v>1478</v>
      </c>
      <c r="S403" s="28" t="s">
        <v>49</v>
      </c>
      <c r="T403" s="28" t="s">
        <v>247</v>
      </c>
      <c r="U403" s="5" t="s">
        <v>161</v>
      </c>
      <c r="V403" s="28" t="s">
        <v>239</v>
      </c>
      <c r="W403" s="7" t="s">
        <v>1377</v>
      </c>
      <c r="X403" s="7" t="s">
        <v>479</v>
      </c>
      <c r="Y403" s="5" t="s">
        <v>87</v>
      </c>
      <c r="Z403" s="5" t="s">
        <v>37</v>
      </c>
      <c r="AA403" s="6" t="s">
        <v>37</v>
      </c>
      <c r="AB403" s="6" t="s">
        <v>37</v>
      </c>
      <c r="AC403" s="6" t="s">
        <v>37</v>
      </c>
      <c r="AD403" s="6" t="s">
        <v>37</v>
      </c>
      <c r="AE403" s="6" t="s">
        <v>37</v>
      </c>
    </row>
    <row r="404">
      <c r="A404" s="28" t="s">
        <v>953</v>
      </c>
      <c r="B404" s="6" t="s">
        <v>952</v>
      </c>
      <c r="C404" s="6" t="s">
        <v>907</v>
      </c>
      <c r="D404" s="7" t="s">
        <v>614</v>
      </c>
      <c r="E404" s="28" t="s">
        <v>615</v>
      </c>
      <c r="F404" s="5" t="s">
        <v>22</v>
      </c>
      <c r="G404" s="6" t="s">
        <v>37</v>
      </c>
      <c r="H404" s="6" t="s">
        <v>182</v>
      </c>
      <c r="I404" s="6" t="s">
        <v>37</v>
      </c>
      <c r="J404" s="8" t="s">
        <v>369</v>
      </c>
      <c r="K404" s="5" t="s">
        <v>370</v>
      </c>
      <c r="L404" s="7" t="s">
        <v>371</v>
      </c>
      <c r="M404" s="9">
        <v>0</v>
      </c>
      <c r="N404" s="5" t="s">
        <v>41</v>
      </c>
      <c r="O404" s="31">
        <v>42760.3375232986</v>
      </c>
      <c r="P404" s="32">
        <v>42760.3384948727</v>
      </c>
      <c r="Q404" s="28" t="s">
        <v>951</v>
      </c>
      <c r="R404" s="29" t="s">
        <v>37</v>
      </c>
      <c r="S404" s="28" t="s">
        <v>187</v>
      </c>
      <c r="T404" s="28" t="s">
        <v>240</v>
      </c>
      <c r="U404" s="5" t="s">
        <v>223</v>
      </c>
      <c r="V404" s="28" t="s">
        <v>224</v>
      </c>
      <c r="W404" s="7" t="s">
        <v>954</v>
      </c>
      <c r="X404" s="7" t="s">
        <v>479</v>
      </c>
      <c r="Y404" s="5" t="s">
        <v>87</v>
      </c>
      <c r="Z404" s="5" t="s">
        <v>373</v>
      </c>
      <c r="AA404" s="6" t="s">
        <v>37</v>
      </c>
      <c r="AB404" s="6" t="s">
        <v>37</v>
      </c>
      <c r="AC404" s="6" t="s">
        <v>37</v>
      </c>
      <c r="AD404" s="6" t="s">
        <v>37</v>
      </c>
      <c r="AE404" s="6" t="s">
        <v>37</v>
      </c>
    </row>
    <row r="405">
      <c r="A405" s="28" t="s">
        <v>956</v>
      </c>
      <c r="B405" s="6" t="s">
        <v>952</v>
      </c>
      <c r="C405" s="6" t="s">
        <v>907</v>
      </c>
      <c r="D405" s="7" t="s">
        <v>614</v>
      </c>
      <c r="E405" s="28" t="s">
        <v>615</v>
      </c>
      <c r="F405" s="5" t="s">
        <v>22</v>
      </c>
      <c r="G405" s="6" t="s">
        <v>37</v>
      </c>
      <c r="H405" s="6" t="s">
        <v>182</v>
      </c>
      <c r="I405" s="6" t="s">
        <v>37</v>
      </c>
      <c r="J405" s="8" t="s">
        <v>369</v>
      </c>
      <c r="K405" s="5" t="s">
        <v>370</v>
      </c>
      <c r="L405" s="7" t="s">
        <v>371</v>
      </c>
      <c r="M405" s="9">
        <v>0</v>
      </c>
      <c r="N405" s="5" t="s">
        <v>41</v>
      </c>
      <c r="O405" s="31">
        <v>42760.3375251157</v>
      </c>
      <c r="P405" s="32">
        <v>42760.3384948727</v>
      </c>
      <c r="Q405" s="28" t="s">
        <v>955</v>
      </c>
      <c r="R405" s="29" t="s">
        <v>37</v>
      </c>
      <c r="S405" s="28" t="s">
        <v>49</v>
      </c>
      <c r="T405" s="28" t="s">
        <v>240</v>
      </c>
      <c r="U405" s="5" t="s">
        <v>241</v>
      </c>
      <c r="V405" s="28" t="s">
        <v>224</v>
      </c>
      <c r="W405" s="7" t="s">
        <v>957</v>
      </c>
      <c r="X405" s="7" t="s">
        <v>479</v>
      </c>
      <c r="Y405" s="5" t="s">
        <v>195</v>
      </c>
      <c r="Z405" s="5" t="s">
        <v>373</v>
      </c>
      <c r="AA405" s="6" t="s">
        <v>37</v>
      </c>
      <c r="AB405" s="6" t="s">
        <v>37</v>
      </c>
      <c r="AC405" s="6" t="s">
        <v>37</v>
      </c>
      <c r="AD405" s="6" t="s">
        <v>37</v>
      </c>
      <c r="AE405" s="6" t="s">
        <v>37</v>
      </c>
    </row>
    <row r="406">
      <c r="A406" s="28" t="s">
        <v>1098</v>
      </c>
      <c r="B406" s="6" t="s">
        <v>1097</v>
      </c>
      <c r="C406" s="6" t="s">
        <v>1088</v>
      </c>
      <c r="D406" s="7" t="s">
        <v>614</v>
      </c>
      <c r="E406" s="28" t="s">
        <v>615</v>
      </c>
      <c r="F406" s="5" t="s">
        <v>22</v>
      </c>
      <c r="G406" s="6" t="s">
        <v>37</v>
      </c>
      <c r="H406" s="6" t="s">
        <v>182</v>
      </c>
      <c r="I406" s="6" t="s">
        <v>37</v>
      </c>
      <c r="J406" s="8" t="s">
        <v>369</v>
      </c>
      <c r="K406" s="5" t="s">
        <v>370</v>
      </c>
      <c r="L406" s="7" t="s">
        <v>371</v>
      </c>
      <c r="M406" s="9">
        <v>0</v>
      </c>
      <c r="N406" s="5" t="s">
        <v>41</v>
      </c>
      <c r="O406" s="31">
        <v>42760.3375267361</v>
      </c>
      <c r="P406" s="32">
        <v>42760.3384948727</v>
      </c>
      <c r="Q406" s="28" t="s">
        <v>1096</v>
      </c>
      <c r="R406" s="29" t="s">
        <v>37</v>
      </c>
      <c r="S406" s="28" t="s">
        <v>187</v>
      </c>
      <c r="T406" s="28" t="s">
        <v>240</v>
      </c>
      <c r="U406" s="5" t="s">
        <v>223</v>
      </c>
      <c r="V406" s="28" t="s">
        <v>224</v>
      </c>
      <c r="W406" s="7" t="s">
        <v>1099</v>
      </c>
      <c r="X406" s="7" t="s">
        <v>479</v>
      </c>
      <c r="Y406" s="5" t="s">
        <v>87</v>
      </c>
      <c r="Z406" s="5" t="s">
        <v>373</v>
      </c>
      <c r="AA406" s="6" t="s">
        <v>37</v>
      </c>
      <c r="AB406" s="6" t="s">
        <v>37</v>
      </c>
      <c r="AC406" s="6" t="s">
        <v>37</v>
      </c>
      <c r="AD406" s="6" t="s">
        <v>37</v>
      </c>
      <c r="AE406" s="6" t="s">
        <v>37</v>
      </c>
    </row>
    <row r="407">
      <c r="A407" s="28" t="s">
        <v>1102</v>
      </c>
      <c r="B407" s="6" t="s">
        <v>1101</v>
      </c>
      <c r="C407" s="6" t="s">
        <v>1088</v>
      </c>
      <c r="D407" s="7" t="s">
        <v>614</v>
      </c>
      <c r="E407" s="28" t="s">
        <v>615</v>
      </c>
      <c r="F407" s="5" t="s">
        <v>22</v>
      </c>
      <c r="G407" s="6" t="s">
        <v>37</v>
      </c>
      <c r="H407" s="6" t="s">
        <v>182</v>
      </c>
      <c r="I407" s="6" t="s">
        <v>37</v>
      </c>
      <c r="J407" s="8" t="s">
        <v>369</v>
      </c>
      <c r="K407" s="5" t="s">
        <v>370</v>
      </c>
      <c r="L407" s="7" t="s">
        <v>371</v>
      </c>
      <c r="M407" s="9">
        <v>0</v>
      </c>
      <c r="N407" s="5" t="s">
        <v>41</v>
      </c>
      <c r="O407" s="31">
        <v>42760.3375283565</v>
      </c>
      <c r="P407" s="32">
        <v>42760.3384950231</v>
      </c>
      <c r="Q407" s="28" t="s">
        <v>1100</v>
      </c>
      <c r="R407" s="29" t="s">
        <v>37</v>
      </c>
      <c r="S407" s="28" t="s">
        <v>49</v>
      </c>
      <c r="T407" s="28" t="s">
        <v>240</v>
      </c>
      <c r="U407" s="5" t="s">
        <v>241</v>
      </c>
      <c r="V407" s="28" t="s">
        <v>224</v>
      </c>
      <c r="W407" s="7" t="s">
        <v>1103</v>
      </c>
      <c r="X407" s="7" t="s">
        <v>479</v>
      </c>
      <c r="Y407" s="5" t="s">
        <v>195</v>
      </c>
      <c r="Z407" s="5" t="s">
        <v>373</v>
      </c>
      <c r="AA407" s="6" t="s">
        <v>37</v>
      </c>
      <c r="AB407" s="6" t="s">
        <v>37</v>
      </c>
      <c r="AC407" s="6" t="s">
        <v>37</v>
      </c>
      <c r="AD407" s="6" t="s">
        <v>37</v>
      </c>
      <c r="AE407" s="6" t="s">
        <v>37</v>
      </c>
    </row>
    <row r="408">
      <c r="A408" s="28" t="s">
        <v>756</v>
      </c>
      <c r="B408" s="6" t="s">
        <v>752</v>
      </c>
      <c r="C408" s="6" t="s">
        <v>753</v>
      </c>
      <c r="D408" s="7" t="s">
        <v>614</v>
      </c>
      <c r="E408" s="28" t="s">
        <v>615</v>
      </c>
      <c r="F408" s="5" t="s">
        <v>22</v>
      </c>
      <c r="G408" s="6" t="s">
        <v>37</v>
      </c>
      <c r="H408" s="6" t="s">
        <v>182</v>
      </c>
      <c r="I408" s="6" t="s">
        <v>37</v>
      </c>
      <c r="J408" s="8" t="s">
        <v>456</v>
      </c>
      <c r="K408" s="5" t="s">
        <v>457</v>
      </c>
      <c r="L408" s="7" t="s">
        <v>458</v>
      </c>
      <c r="M408" s="9">
        <v>0</v>
      </c>
      <c r="N408" s="5" t="s">
        <v>41</v>
      </c>
      <c r="O408" s="31">
        <v>42760.3375299769</v>
      </c>
      <c r="P408" s="32">
        <v>42760.3384950231</v>
      </c>
      <c r="Q408" s="28" t="s">
        <v>751</v>
      </c>
      <c r="R408" s="29" t="s">
        <v>37</v>
      </c>
      <c r="S408" s="28" t="s">
        <v>187</v>
      </c>
      <c r="T408" s="28" t="s">
        <v>247</v>
      </c>
      <c r="U408" s="5" t="s">
        <v>223</v>
      </c>
      <c r="V408" s="28" t="s">
        <v>224</v>
      </c>
      <c r="W408" s="7" t="s">
        <v>757</v>
      </c>
      <c r="X408" s="7" t="s">
        <v>479</v>
      </c>
      <c r="Y408" s="5" t="s">
        <v>87</v>
      </c>
      <c r="Z408" s="5" t="s">
        <v>1479</v>
      </c>
      <c r="AA408" s="6" t="s">
        <v>37</v>
      </c>
      <c r="AB408" s="6" t="s">
        <v>37</v>
      </c>
      <c r="AC408" s="6" t="s">
        <v>37</v>
      </c>
      <c r="AD408" s="6" t="s">
        <v>37</v>
      </c>
      <c r="AE408" s="6" t="s">
        <v>37</v>
      </c>
    </row>
    <row r="409">
      <c r="A409" s="28" t="s">
        <v>759</v>
      </c>
      <c r="B409" s="6" t="s">
        <v>752</v>
      </c>
      <c r="C409" s="6" t="s">
        <v>753</v>
      </c>
      <c r="D409" s="7" t="s">
        <v>614</v>
      </c>
      <c r="E409" s="28" t="s">
        <v>615</v>
      </c>
      <c r="F409" s="5" t="s">
        <v>22</v>
      </c>
      <c r="G409" s="6" t="s">
        <v>182</v>
      </c>
      <c r="H409" s="6" t="s">
        <v>37</v>
      </c>
      <c r="I409" s="6" t="s">
        <v>37</v>
      </c>
      <c r="J409" s="8" t="s">
        <v>456</v>
      </c>
      <c r="K409" s="5" t="s">
        <v>457</v>
      </c>
      <c r="L409" s="7" t="s">
        <v>458</v>
      </c>
      <c r="M409" s="9">
        <v>1471</v>
      </c>
      <c r="N409" s="5" t="s">
        <v>82</v>
      </c>
      <c r="O409" s="31">
        <v>42760.3375315972</v>
      </c>
      <c r="P409" s="32">
        <v>42760.3384950231</v>
      </c>
      <c r="Q409" s="28" t="s">
        <v>758</v>
      </c>
      <c r="R409" s="29" t="s">
        <v>1480</v>
      </c>
      <c r="S409" s="28" t="s">
        <v>49</v>
      </c>
      <c r="T409" s="28" t="s">
        <v>247</v>
      </c>
      <c r="U409" s="5" t="s">
        <v>161</v>
      </c>
      <c r="V409" s="28" t="s">
        <v>224</v>
      </c>
      <c r="W409" s="7" t="s">
        <v>760</v>
      </c>
      <c r="X409" s="7" t="s">
        <v>479</v>
      </c>
      <c r="Y409" s="5" t="s">
        <v>195</v>
      </c>
      <c r="Z409" s="5" t="s">
        <v>37</v>
      </c>
      <c r="AA409" s="6" t="s">
        <v>37</v>
      </c>
      <c r="AB409" s="6" t="s">
        <v>37</v>
      </c>
      <c r="AC409" s="6" t="s">
        <v>37</v>
      </c>
      <c r="AD409" s="6" t="s">
        <v>37</v>
      </c>
      <c r="AE409" s="6" t="s">
        <v>37</v>
      </c>
    </row>
    <row r="410">
      <c r="A410" s="28" t="s">
        <v>763</v>
      </c>
      <c r="B410" s="6" t="s">
        <v>762</v>
      </c>
      <c r="C410" s="6" t="s">
        <v>753</v>
      </c>
      <c r="D410" s="7" t="s">
        <v>614</v>
      </c>
      <c r="E410" s="28" t="s">
        <v>615</v>
      </c>
      <c r="F410" s="5" t="s">
        <v>22</v>
      </c>
      <c r="G410" s="6" t="s">
        <v>37</v>
      </c>
      <c r="H410" s="6" t="s">
        <v>182</v>
      </c>
      <c r="I410" s="6" t="s">
        <v>37</v>
      </c>
      <c r="J410" s="8" t="s">
        <v>456</v>
      </c>
      <c r="K410" s="5" t="s">
        <v>457</v>
      </c>
      <c r="L410" s="7" t="s">
        <v>458</v>
      </c>
      <c r="M410" s="9">
        <v>0</v>
      </c>
      <c r="N410" s="5" t="s">
        <v>41</v>
      </c>
      <c r="O410" s="31">
        <v>42760.3375332176</v>
      </c>
      <c r="P410" s="32">
        <v>42760.3384950231</v>
      </c>
      <c r="Q410" s="28" t="s">
        <v>761</v>
      </c>
      <c r="R410" s="29" t="s">
        <v>37</v>
      </c>
      <c r="S410" s="28" t="s">
        <v>187</v>
      </c>
      <c r="T410" s="28" t="s">
        <v>247</v>
      </c>
      <c r="U410" s="5" t="s">
        <v>223</v>
      </c>
      <c r="V410" s="28" t="s">
        <v>224</v>
      </c>
      <c r="W410" s="7" t="s">
        <v>764</v>
      </c>
      <c r="X410" s="7" t="s">
        <v>479</v>
      </c>
      <c r="Y410" s="5" t="s">
        <v>87</v>
      </c>
      <c r="Z410" s="5" t="s">
        <v>1479</v>
      </c>
      <c r="AA410" s="6" t="s">
        <v>37</v>
      </c>
      <c r="AB410" s="6" t="s">
        <v>37</v>
      </c>
      <c r="AC410" s="6" t="s">
        <v>37</v>
      </c>
      <c r="AD410" s="6" t="s">
        <v>37</v>
      </c>
      <c r="AE410" s="6" t="s">
        <v>37</v>
      </c>
    </row>
    <row r="411">
      <c r="A411" s="28" t="s">
        <v>766</v>
      </c>
      <c r="B411" s="6" t="s">
        <v>762</v>
      </c>
      <c r="C411" s="6" t="s">
        <v>753</v>
      </c>
      <c r="D411" s="7" t="s">
        <v>614</v>
      </c>
      <c r="E411" s="28" t="s">
        <v>615</v>
      </c>
      <c r="F411" s="5" t="s">
        <v>22</v>
      </c>
      <c r="G411" s="6" t="s">
        <v>37</v>
      </c>
      <c r="H411" s="6" t="s">
        <v>182</v>
      </c>
      <c r="I411" s="6" t="s">
        <v>37</v>
      </c>
      <c r="J411" s="8" t="s">
        <v>456</v>
      </c>
      <c r="K411" s="5" t="s">
        <v>457</v>
      </c>
      <c r="L411" s="7" t="s">
        <v>458</v>
      </c>
      <c r="M411" s="9">
        <v>0</v>
      </c>
      <c r="N411" s="5" t="s">
        <v>41</v>
      </c>
      <c r="O411" s="31">
        <v>42760.3375352199</v>
      </c>
      <c r="P411" s="32">
        <v>42760.3384952199</v>
      </c>
      <c r="Q411" s="28" t="s">
        <v>765</v>
      </c>
      <c r="R411" s="29" t="s">
        <v>37</v>
      </c>
      <c r="S411" s="28" t="s">
        <v>49</v>
      </c>
      <c r="T411" s="28" t="s">
        <v>247</v>
      </c>
      <c r="U411" s="5" t="s">
        <v>161</v>
      </c>
      <c r="V411" s="28" t="s">
        <v>224</v>
      </c>
      <c r="W411" s="7" t="s">
        <v>767</v>
      </c>
      <c r="X411" s="7" t="s">
        <v>479</v>
      </c>
      <c r="Y411" s="5" t="s">
        <v>195</v>
      </c>
      <c r="Z411" s="5" t="s">
        <v>1479</v>
      </c>
      <c r="AA411" s="6" t="s">
        <v>37</v>
      </c>
      <c r="AB411" s="6" t="s">
        <v>37</v>
      </c>
      <c r="AC411" s="6" t="s">
        <v>37</v>
      </c>
      <c r="AD411" s="6" t="s">
        <v>37</v>
      </c>
      <c r="AE411" s="6" t="s">
        <v>37</v>
      </c>
    </row>
    <row r="412">
      <c r="A412" s="28" t="s">
        <v>770</v>
      </c>
      <c r="B412" s="6" t="s">
        <v>769</v>
      </c>
      <c r="C412" s="6" t="s">
        <v>753</v>
      </c>
      <c r="D412" s="7" t="s">
        <v>614</v>
      </c>
      <c r="E412" s="28" t="s">
        <v>615</v>
      </c>
      <c r="F412" s="5" t="s">
        <v>22</v>
      </c>
      <c r="G412" s="6" t="s">
        <v>37</v>
      </c>
      <c r="H412" s="6" t="s">
        <v>182</v>
      </c>
      <c r="I412" s="6" t="s">
        <v>37</v>
      </c>
      <c r="J412" s="8" t="s">
        <v>456</v>
      </c>
      <c r="K412" s="5" t="s">
        <v>457</v>
      </c>
      <c r="L412" s="7" t="s">
        <v>458</v>
      </c>
      <c r="M412" s="9">
        <v>0</v>
      </c>
      <c r="N412" s="5" t="s">
        <v>41</v>
      </c>
      <c r="O412" s="31">
        <v>42760.3375371875</v>
      </c>
      <c r="P412" s="32">
        <v>42760.3384952199</v>
      </c>
      <c r="Q412" s="28" t="s">
        <v>768</v>
      </c>
      <c r="R412" s="29" t="s">
        <v>37</v>
      </c>
      <c r="S412" s="28" t="s">
        <v>187</v>
      </c>
      <c r="T412" s="28" t="s">
        <v>247</v>
      </c>
      <c r="U412" s="5" t="s">
        <v>223</v>
      </c>
      <c r="V412" s="28" t="s">
        <v>224</v>
      </c>
      <c r="W412" s="7" t="s">
        <v>771</v>
      </c>
      <c r="X412" s="7" t="s">
        <v>479</v>
      </c>
      <c r="Y412" s="5" t="s">
        <v>87</v>
      </c>
      <c r="Z412" s="5" t="s">
        <v>1479</v>
      </c>
      <c r="AA412" s="6" t="s">
        <v>37</v>
      </c>
      <c r="AB412" s="6" t="s">
        <v>37</v>
      </c>
      <c r="AC412" s="6" t="s">
        <v>37</v>
      </c>
      <c r="AD412" s="6" t="s">
        <v>37</v>
      </c>
      <c r="AE412" s="6" t="s">
        <v>37</v>
      </c>
    </row>
    <row r="413">
      <c r="A413" s="28" t="s">
        <v>773</v>
      </c>
      <c r="B413" s="6" t="s">
        <v>769</v>
      </c>
      <c r="C413" s="6" t="s">
        <v>753</v>
      </c>
      <c r="D413" s="7" t="s">
        <v>614</v>
      </c>
      <c r="E413" s="28" t="s">
        <v>615</v>
      </c>
      <c r="F413" s="5" t="s">
        <v>22</v>
      </c>
      <c r="G413" s="6" t="s">
        <v>37</v>
      </c>
      <c r="H413" s="6" t="s">
        <v>182</v>
      </c>
      <c r="I413" s="6" t="s">
        <v>37</v>
      </c>
      <c r="J413" s="8" t="s">
        <v>456</v>
      </c>
      <c r="K413" s="5" t="s">
        <v>457</v>
      </c>
      <c r="L413" s="7" t="s">
        <v>458</v>
      </c>
      <c r="M413" s="9">
        <v>0</v>
      </c>
      <c r="N413" s="5" t="s">
        <v>41</v>
      </c>
      <c r="O413" s="31">
        <v>42760.3375392014</v>
      </c>
      <c r="P413" s="32">
        <v>42760.3384952199</v>
      </c>
      <c r="Q413" s="28" t="s">
        <v>772</v>
      </c>
      <c r="R413" s="29" t="s">
        <v>37</v>
      </c>
      <c r="S413" s="28" t="s">
        <v>49</v>
      </c>
      <c r="T413" s="28" t="s">
        <v>247</v>
      </c>
      <c r="U413" s="5" t="s">
        <v>161</v>
      </c>
      <c r="V413" s="28" t="s">
        <v>224</v>
      </c>
      <c r="W413" s="7" t="s">
        <v>774</v>
      </c>
      <c r="X413" s="7" t="s">
        <v>479</v>
      </c>
      <c r="Y413" s="5" t="s">
        <v>195</v>
      </c>
      <c r="Z413" s="5" t="s">
        <v>1479</v>
      </c>
      <c r="AA413" s="6" t="s">
        <v>37</v>
      </c>
      <c r="AB413" s="6" t="s">
        <v>37</v>
      </c>
      <c r="AC413" s="6" t="s">
        <v>37</v>
      </c>
      <c r="AD413" s="6" t="s">
        <v>37</v>
      </c>
      <c r="AE413" s="6" t="s">
        <v>37</v>
      </c>
    </row>
    <row r="414">
      <c r="A414" s="28" t="s">
        <v>967</v>
      </c>
      <c r="B414" s="6" t="s">
        <v>966</v>
      </c>
      <c r="C414" s="6" t="s">
        <v>907</v>
      </c>
      <c r="D414" s="7" t="s">
        <v>614</v>
      </c>
      <c r="E414" s="28" t="s">
        <v>615</v>
      </c>
      <c r="F414" s="5" t="s">
        <v>22</v>
      </c>
      <c r="G414" s="6" t="s">
        <v>37</v>
      </c>
      <c r="H414" s="6" t="s">
        <v>182</v>
      </c>
      <c r="I414" s="6" t="s">
        <v>37</v>
      </c>
      <c r="J414" s="8" t="s">
        <v>369</v>
      </c>
      <c r="K414" s="5" t="s">
        <v>370</v>
      </c>
      <c r="L414" s="7" t="s">
        <v>371</v>
      </c>
      <c r="M414" s="9">
        <v>0</v>
      </c>
      <c r="N414" s="5" t="s">
        <v>41</v>
      </c>
      <c r="O414" s="31">
        <v>42760.3375410069</v>
      </c>
      <c r="P414" s="32">
        <v>42760.3384952199</v>
      </c>
      <c r="Q414" s="28" t="s">
        <v>965</v>
      </c>
      <c r="R414" s="29" t="s">
        <v>37</v>
      </c>
      <c r="S414" s="28" t="s">
        <v>187</v>
      </c>
      <c r="T414" s="28" t="s">
        <v>240</v>
      </c>
      <c r="U414" s="5" t="s">
        <v>223</v>
      </c>
      <c r="V414" s="28" t="s">
        <v>224</v>
      </c>
      <c r="W414" s="7" t="s">
        <v>968</v>
      </c>
      <c r="X414" s="7" t="s">
        <v>479</v>
      </c>
      <c r="Y414" s="5" t="s">
        <v>87</v>
      </c>
      <c r="Z414" s="5" t="s">
        <v>948</v>
      </c>
      <c r="AA414" s="6" t="s">
        <v>37</v>
      </c>
      <c r="AB414" s="6" t="s">
        <v>37</v>
      </c>
      <c r="AC414" s="6" t="s">
        <v>37</v>
      </c>
      <c r="AD414" s="6" t="s">
        <v>37</v>
      </c>
      <c r="AE414" s="6" t="s">
        <v>37</v>
      </c>
    </row>
    <row r="415">
      <c r="A415" s="28" t="s">
        <v>979</v>
      </c>
      <c r="B415" s="6" t="s">
        <v>966</v>
      </c>
      <c r="C415" s="6" t="s">
        <v>907</v>
      </c>
      <c r="D415" s="7" t="s">
        <v>614</v>
      </c>
      <c r="E415" s="28" t="s">
        <v>615</v>
      </c>
      <c r="F415" s="5" t="s">
        <v>22</v>
      </c>
      <c r="G415" s="6" t="s">
        <v>37</v>
      </c>
      <c r="H415" s="6" t="s">
        <v>182</v>
      </c>
      <c r="I415" s="6" t="s">
        <v>37</v>
      </c>
      <c r="J415" s="8" t="s">
        <v>369</v>
      </c>
      <c r="K415" s="5" t="s">
        <v>370</v>
      </c>
      <c r="L415" s="7" t="s">
        <v>371</v>
      </c>
      <c r="M415" s="9">
        <v>0</v>
      </c>
      <c r="N415" s="5" t="s">
        <v>41</v>
      </c>
      <c r="O415" s="31">
        <v>42760.3375429745</v>
      </c>
      <c r="P415" s="32">
        <v>42760.3384954051</v>
      </c>
      <c r="Q415" s="28" t="s">
        <v>978</v>
      </c>
      <c r="R415" s="29" t="s">
        <v>37</v>
      </c>
      <c r="S415" s="28" t="s">
        <v>49</v>
      </c>
      <c r="T415" s="28" t="s">
        <v>240</v>
      </c>
      <c r="U415" s="5" t="s">
        <v>241</v>
      </c>
      <c r="V415" s="28" t="s">
        <v>224</v>
      </c>
      <c r="W415" s="7" t="s">
        <v>980</v>
      </c>
      <c r="X415" s="7" t="s">
        <v>479</v>
      </c>
      <c r="Y415" s="5" t="s">
        <v>195</v>
      </c>
      <c r="Z415" s="5" t="s">
        <v>948</v>
      </c>
      <c r="AA415" s="6" t="s">
        <v>37</v>
      </c>
      <c r="AB415" s="6" t="s">
        <v>37</v>
      </c>
      <c r="AC415" s="6" t="s">
        <v>37</v>
      </c>
      <c r="AD415" s="6" t="s">
        <v>37</v>
      </c>
      <c r="AE415" s="6" t="s">
        <v>37</v>
      </c>
    </row>
    <row r="416">
      <c r="A416" s="28" t="s">
        <v>221</v>
      </c>
      <c r="B416" s="6" t="s">
        <v>217</v>
      </c>
      <c r="C416" s="6" t="s">
        <v>33</v>
      </c>
      <c r="D416" s="7" t="s">
        <v>614</v>
      </c>
      <c r="E416" s="28" t="s">
        <v>615</v>
      </c>
      <c r="F416" s="5" t="s">
        <v>22</v>
      </c>
      <c r="G416" s="6" t="s">
        <v>37</v>
      </c>
      <c r="H416" s="6" t="s">
        <v>37</v>
      </c>
      <c r="I416" s="6" t="s">
        <v>37</v>
      </c>
      <c r="J416" s="8" t="s">
        <v>218</v>
      </c>
      <c r="K416" s="5" t="s">
        <v>219</v>
      </c>
      <c r="L416" s="7" t="s">
        <v>220</v>
      </c>
      <c r="M416" s="9">
        <v>361</v>
      </c>
      <c r="N416" s="5" t="s">
        <v>82</v>
      </c>
      <c r="O416" s="31">
        <v>42760.3375445949</v>
      </c>
      <c r="P416" s="32">
        <v>42760.3384954051</v>
      </c>
      <c r="Q416" s="28" t="s">
        <v>216</v>
      </c>
      <c r="R416" s="29" t="s">
        <v>1481</v>
      </c>
      <c r="S416" s="28" t="s">
        <v>187</v>
      </c>
      <c r="T416" s="28" t="s">
        <v>222</v>
      </c>
      <c r="U416" s="5" t="s">
        <v>223</v>
      </c>
      <c r="V416" s="28" t="s">
        <v>224</v>
      </c>
      <c r="W416" s="7" t="s">
        <v>225</v>
      </c>
      <c r="X416" s="7" t="s">
        <v>479</v>
      </c>
      <c r="Y416" s="5" t="s">
        <v>87</v>
      </c>
      <c r="Z416" s="5" t="s">
        <v>37</v>
      </c>
      <c r="AA416" s="6" t="s">
        <v>37</v>
      </c>
      <c r="AB416" s="6" t="s">
        <v>37</v>
      </c>
      <c r="AC416" s="6" t="s">
        <v>37</v>
      </c>
      <c r="AD416" s="6" t="s">
        <v>37</v>
      </c>
      <c r="AE416" s="6" t="s">
        <v>37</v>
      </c>
    </row>
    <row r="417">
      <c r="A417" s="28" t="s">
        <v>1482</v>
      </c>
      <c r="B417" s="6" t="s">
        <v>1483</v>
      </c>
      <c r="C417" s="6" t="s">
        <v>1394</v>
      </c>
      <c r="D417" s="7" t="s">
        <v>614</v>
      </c>
      <c r="E417" s="28" t="s">
        <v>615</v>
      </c>
      <c r="F417" s="5" t="s">
        <v>118</v>
      </c>
      <c r="G417" s="6" t="s">
        <v>37</v>
      </c>
      <c r="H417" s="6" t="s">
        <v>37</v>
      </c>
      <c r="I417" s="6" t="s">
        <v>37</v>
      </c>
      <c r="J417" s="8" t="s">
        <v>119</v>
      </c>
      <c r="K417" s="5" t="s">
        <v>120</v>
      </c>
      <c r="L417" s="7" t="s">
        <v>121</v>
      </c>
      <c r="M417" s="9">
        <v>41600</v>
      </c>
      <c r="N417" s="5" t="s">
        <v>617</v>
      </c>
      <c r="O417" s="31">
        <v>42760.3375466088</v>
      </c>
      <c r="P417" s="32">
        <v>42760.3384954051</v>
      </c>
      <c r="Q417" s="28" t="s">
        <v>37</v>
      </c>
      <c r="R417" s="29" t="s">
        <v>37</v>
      </c>
      <c r="S417" s="28" t="s">
        <v>37</v>
      </c>
      <c r="T417" s="28" t="s">
        <v>37</v>
      </c>
      <c r="U417" s="5" t="s">
        <v>37</v>
      </c>
      <c r="V417" s="28" t="s">
        <v>37</v>
      </c>
      <c r="W417" s="7" t="s">
        <v>37</v>
      </c>
      <c r="X417" s="7" t="s">
        <v>37</v>
      </c>
      <c r="Y417" s="5" t="s">
        <v>37</v>
      </c>
      <c r="Z417" s="5" t="s">
        <v>37</v>
      </c>
      <c r="AA417" s="6" t="s">
        <v>37</v>
      </c>
      <c r="AB417" s="6" t="s">
        <v>1328</v>
      </c>
      <c r="AC417" s="6" t="s">
        <v>37</v>
      </c>
      <c r="AD417" s="6" t="s">
        <v>37</v>
      </c>
      <c r="AE417" s="6" t="s">
        <v>37</v>
      </c>
    </row>
    <row r="418">
      <c r="A418" s="28" t="s">
        <v>228</v>
      </c>
      <c r="B418" s="6" t="s">
        <v>227</v>
      </c>
      <c r="C418" s="6" t="s">
        <v>33</v>
      </c>
      <c r="D418" s="7" t="s">
        <v>614</v>
      </c>
      <c r="E418" s="28" t="s">
        <v>615</v>
      </c>
      <c r="F418" s="5" t="s">
        <v>22</v>
      </c>
      <c r="G418" s="6" t="s">
        <v>37</v>
      </c>
      <c r="H418" s="6" t="s">
        <v>37</v>
      </c>
      <c r="I418" s="6" t="s">
        <v>37</v>
      </c>
      <c r="J418" s="8" t="s">
        <v>237</v>
      </c>
      <c r="K418" s="5" t="s">
        <v>238</v>
      </c>
      <c r="L418" s="7" t="s">
        <v>239</v>
      </c>
      <c r="M418" s="9">
        <v>0</v>
      </c>
      <c r="N418" s="5" t="s">
        <v>41</v>
      </c>
      <c r="O418" s="31">
        <v>42760.3375471412</v>
      </c>
      <c r="P418" s="32">
        <v>42760.3384954051</v>
      </c>
      <c r="Q418" s="28" t="s">
        <v>226</v>
      </c>
      <c r="R418" s="29" t="s">
        <v>1484</v>
      </c>
      <c r="S418" s="28" t="s">
        <v>49</v>
      </c>
      <c r="T418" s="28" t="s">
        <v>222</v>
      </c>
      <c r="U418" s="5" t="s">
        <v>223</v>
      </c>
      <c r="V418" s="28" t="s">
        <v>239</v>
      </c>
      <c r="W418" s="7" t="s">
        <v>229</v>
      </c>
      <c r="X418" s="7" t="s">
        <v>479</v>
      </c>
      <c r="Y418" s="5" t="s">
        <v>87</v>
      </c>
      <c r="Z418" s="5" t="s">
        <v>37</v>
      </c>
      <c r="AA418" s="6" t="s">
        <v>37</v>
      </c>
      <c r="AB418" s="6" t="s">
        <v>37</v>
      </c>
      <c r="AC418" s="6" t="s">
        <v>37</v>
      </c>
      <c r="AD418" s="6" t="s">
        <v>37</v>
      </c>
      <c r="AE418" s="6" t="s">
        <v>37</v>
      </c>
    </row>
    <row r="419">
      <c r="A419" s="28" t="s">
        <v>1485</v>
      </c>
      <c r="B419" s="6" t="s">
        <v>935</v>
      </c>
      <c r="C419" s="6" t="s">
        <v>907</v>
      </c>
      <c r="D419" s="7" t="s">
        <v>614</v>
      </c>
      <c r="E419" s="28" t="s">
        <v>615</v>
      </c>
      <c r="F419" s="5" t="s">
        <v>22</v>
      </c>
      <c r="G419" s="6" t="s">
        <v>325</v>
      </c>
      <c r="H419" s="6" t="s">
        <v>37</v>
      </c>
      <c r="I419" s="6" t="s">
        <v>37</v>
      </c>
      <c r="J419" s="8" t="s">
        <v>237</v>
      </c>
      <c r="K419" s="5" t="s">
        <v>238</v>
      </c>
      <c r="L419" s="7" t="s">
        <v>239</v>
      </c>
      <c r="M419" s="9">
        <v>41800</v>
      </c>
      <c r="N419" s="5" t="s">
        <v>82</v>
      </c>
      <c r="O419" s="31">
        <v>42760.3375493056</v>
      </c>
      <c r="P419" s="32">
        <v>42760.3384954051</v>
      </c>
      <c r="Q419" s="28" t="s">
        <v>37</v>
      </c>
      <c r="R419" s="29" t="s">
        <v>1486</v>
      </c>
      <c r="S419" s="28" t="s">
        <v>187</v>
      </c>
      <c r="T419" s="28" t="s">
        <v>240</v>
      </c>
      <c r="U419" s="5" t="s">
        <v>223</v>
      </c>
      <c r="V419" s="28" t="s">
        <v>224</v>
      </c>
      <c r="W419" s="7" t="s">
        <v>1487</v>
      </c>
      <c r="X419" s="7" t="s">
        <v>37</v>
      </c>
      <c r="Y419" s="5" t="s">
        <v>87</v>
      </c>
      <c r="Z419" s="5" t="s">
        <v>37</v>
      </c>
      <c r="AA419" s="6" t="s">
        <v>37</v>
      </c>
      <c r="AB419" s="6" t="s">
        <v>37</v>
      </c>
      <c r="AC419" s="6" t="s">
        <v>37</v>
      </c>
      <c r="AD419" s="6" t="s">
        <v>37</v>
      </c>
      <c r="AE419" s="6" t="s">
        <v>37</v>
      </c>
    </row>
    <row r="420">
      <c r="A420" s="28" t="s">
        <v>936</v>
      </c>
      <c r="B420" s="6" t="s">
        <v>935</v>
      </c>
      <c r="C420" s="6" t="s">
        <v>907</v>
      </c>
      <c r="D420" s="7" t="s">
        <v>614</v>
      </c>
      <c r="E420" s="28" t="s">
        <v>615</v>
      </c>
      <c r="F420" s="5" t="s">
        <v>22</v>
      </c>
      <c r="G420" s="6" t="s">
        <v>182</v>
      </c>
      <c r="H420" s="6" t="s">
        <v>37</v>
      </c>
      <c r="I420" s="6" t="s">
        <v>37</v>
      </c>
      <c r="J420" s="8" t="s">
        <v>237</v>
      </c>
      <c r="K420" s="5" t="s">
        <v>238</v>
      </c>
      <c r="L420" s="7" t="s">
        <v>239</v>
      </c>
      <c r="M420" s="9">
        <v>41900</v>
      </c>
      <c r="N420" s="5" t="s">
        <v>82</v>
      </c>
      <c r="O420" s="31">
        <v>42760.3375608449</v>
      </c>
      <c r="P420" s="32">
        <v>42760.3384955671</v>
      </c>
      <c r="Q420" s="28" t="s">
        <v>934</v>
      </c>
      <c r="R420" s="29" t="s">
        <v>1488</v>
      </c>
      <c r="S420" s="28" t="s">
        <v>49</v>
      </c>
      <c r="T420" s="28" t="s">
        <v>240</v>
      </c>
      <c r="U420" s="5" t="s">
        <v>241</v>
      </c>
      <c r="V420" s="28" t="s">
        <v>224</v>
      </c>
      <c r="W420" s="7" t="s">
        <v>937</v>
      </c>
      <c r="X420" s="7" t="s">
        <v>479</v>
      </c>
      <c r="Y420" s="5" t="s">
        <v>195</v>
      </c>
      <c r="Z420" s="5" t="s">
        <v>37</v>
      </c>
      <c r="AA420" s="6" t="s">
        <v>37</v>
      </c>
      <c r="AB420" s="6" t="s">
        <v>37</v>
      </c>
      <c r="AC420" s="6" t="s">
        <v>37</v>
      </c>
      <c r="AD420" s="6" t="s">
        <v>37</v>
      </c>
      <c r="AE420" s="6" t="s">
        <v>37</v>
      </c>
    </row>
    <row r="421">
      <c r="A421" s="28" t="s">
        <v>818</v>
      </c>
      <c r="B421" s="6" t="s">
        <v>814</v>
      </c>
      <c r="C421" s="6" t="s">
        <v>815</v>
      </c>
      <c r="D421" s="7" t="s">
        <v>614</v>
      </c>
      <c r="E421" s="28" t="s">
        <v>615</v>
      </c>
      <c r="F421" s="5" t="s">
        <v>22</v>
      </c>
      <c r="G421" s="6" t="s">
        <v>37</v>
      </c>
      <c r="H421" s="6" t="s">
        <v>37</v>
      </c>
      <c r="I421" s="6" t="s">
        <v>37</v>
      </c>
      <c r="J421" s="8" t="s">
        <v>691</v>
      </c>
      <c r="K421" s="5" t="s">
        <v>692</v>
      </c>
      <c r="L421" s="7" t="s">
        <v>693</v>
      </c>
      <c r="M421" s="9">
        <v>1631</v>
      </c>
      <c r="N421" s="5" t="s">
        <v>82</v>
      </c>
      <c r="O421" s="31">
        <v>42760.3375626505</v>
      </c>
      <c r="P421" s="32">
        <v>42760.3384955671</v>
      </c>
      <c r="Q421" s="28" t="s">
        <v>813</v>
      </c>
      <c r="R421" s="29" t="s">
        <v>1489</v>
      </c>
      <c r="S421" s="28" t="s">
        <v>49</v>
      </c>
      <c r="T421" s="28" t="s">
        <v>50</v>
      </c>
      <c r="U421" s="5" t="s">
        <v>51</v>
      </c>
      <c r="V421" s="28" t="s">
        <v>693</v>
      </c>
      <c r="W421" s="7" t="s">
        <v>819</v>
      </c>
      <c r="X421" s="7" t="s">
        <v>479</v>
      </c>
      <c r="Y421" s="5" t="s">
        <v>53</v>
      </c>
      <c r="Z421" s="5" t="s">
        <v>37</v>
      </c>
      <c r="AA421" s="6" t="s">
        <v>37</v>
      </c>
      <c r="AB421" s="6" t="s">
        <v>37</v>
      </c>
      <c r="AC421" s="6" t="s">
        <v>37</v>
      </c>
      <c r="AD421" s="6" t="s">
        <v>37</v>
      </c>
      <c r="AE421" s="6" t="s">
        <v>37</v>
      </c>
    </row>
    <row r="422">
      <c r="A422" s="28" t="s">
        <v>855</v>
      </c>
      <c r="B422" s="6" t="s">
        <v>854</v>
      </c>
      <c r="C422" s="6" t="s">
        <v>815</v>
      </c>
      <c r="D422" s="7" t="s">
        <v>614</v>
      </c>
      <c r="E422" s="28" t="s">
        <v>615</v>
      </c>
      <c r="F422" s="5" t="s">
        <v>22</v>
      </c>
      <c r="G422" s="6" t="s">
        <v>37</v>
      </c>
      <c r="H422" s="6" t="s">
        <v>37</v>
      </c>
      <c r="I422" s="6" t="s">
        <v>37</v>
      </c>
      <c r="J422" s="8" t="s">
        <v>691</v>
      </c>
      <c r="K422" s="5" t="s">
        <v>692</v>
      </c>
      <c r="L422" s="7" t="s">
        <v>693</v>
      </c>
      <c r="M422" s="9">
        <v>0</v>
      </c>
      <c r="N422" s="5" t="s">
        <v>41</v>
      </c>
      <c r="O422" s="31">
        <v>42760.3375644676</v>
      </c>
      <c r="P422" s="32">
        <v>42760.3384955671</v>
      </c>
      <c r="Q422" s="28" t="s">
        <v>853</v>
      </c>
      <c r="R422" s="29" t="s">
        <v>37</v>
      </c>
      <c r="S422" s="28" t="s">
        <v>49</v>
      </c>
      <c r="T422" s="28" t="s">
        <v>50</v>
      </c>
      <c r="U422" s="5" t="s">
        <v>51</v>
      </c>
      <c r="V422" s="28" t="s">
        <v>693</v>
      </c>
      <c r="W422" s="7" t="s">
        <v>856</v>
      </c>
      <c r="X422" s="7" t="s">
        <v>479</v>
      </c>
      <c r="Y422" s="5" t="s">
        <v>53</v>
      </c>
      <c r="Z422" s="5" t="s">
        <v>1490</v>
      </c>
      <c r="AA422" s="6" t="s">
        <v>37</v>
      </c>
      <c r="AB422" s="6" t="s">
        <v>37</v>
      </c>
      <c r="AC422" s="6" t="s">
        <v>37</v>
      </c>
      <c r="AD422" s="6" t="s">
        <v>37</v>
      </c>
      <c r="AE422" s="6" t="s">
        <v>37</v>
      </c>
    </row>
    <row r="423">
      <c r="A423" s="28" t="s">
        <v>823</v>
      </c>
      <c r="B423" s="6" t="s">
        <v>821</v>
      </c>
      <c r="C423" s="6" t="s">
        <v>822</v>
      </c>
      <c r="D423" s="7" t="s">
        <v>614</v>
      </c>
      <c r="E423" s="28" t="s">
        <v>615</v>
      </c>
      <c r="F423" s="5" t="s">
        <v>22</v>
      </c>
      <c r="G423" s="6" t="s">
        <v>37</v>
      </c>
      <c r="H423" s="6" t="s">
        <v>37</v>
      </c>
      <c r="I423" s="6" t="s">
        <v>37</v>
      </c>
      <c r="J423" s="8" t="s">
        <v>280</v>
      </c>
      <c r="K423" s="5" t="s">
        <v>281</v>
      </c>
      <c r="L423" s="7" t="s">
        <v>282</v>
      </c>
      <c r="M423" s="9">
        <v>0</v>
      </c>
      <c r="N423" s="5" t="s">
        <v>41</v>
      </c>
      <c r="O423" s="31">
        <v>42760.3375664352</v>
      </c>
      <c r="P423" s="32">
        <v>42760.3384955671</v>
      </c>
      <c r="Q423" s="28" t="s">
        <v>820</v>
      </c>
      <c r="R423" s="29" t="s">
        <v>37</v>
      </c>
      <c r="S423" s="28" t="s">
        <v>49</v>
      </c>
      <c r="T423" s="28" t="s">
        <v>824</v>
      </c>
      <c r="U423" s="5" t="s">
        <v>241</v>
      </c>
      <c r="V423" s="28" t="s">
        <v>282</v>
      </c>
      <c r="W423" s="7" t="s">
        <v>825</v>
      </c>
      <c r="X423" s="7" t="s">
        <v>479</v>
      </c>
      <c r="Y423" s="5" t="s">
        <v>53</v>
      </c>
      <c r="Z423" s="5" t="s">
        <v>1491</v>
      </c>
      <c r="AA423" s="6" t="s">
        <v>37</v>
      </c>
      <c r="AB423" s="6" t="s">
        <v>37</v>
      </c>
      <c r="AC423" s="6" t="s">
        <v>37</v>
      </c>
      <c r="AD423" s="6" t="s">
        <v>37</v>
      </c>
      <c r="AE423" s="6" t="s">
        <v>37</v>
      </c>
    </row>
    <row r="424">
      <c r="A424" s="28" t="s">
        <v>864</v>
      </c>
      <c r="B424" s="6" t="s">
        <v>862</v>
      </c>
      <c r="C424" s="6" t="s">
        <v>828</v>
      </c>
      <c r="D424" s="7" t="s">
        <v>614</v>
      </c>
      <c r="E424" s="28" t="s">
        <v>615</v>
      </c>
      <c r="F424" s="5" t="s">
        <v>22</v>
      </c>
      <c r="G424" s="6" t="s">
        <v>37</v>
      </c>
      <c r="H424" s="6" t="s">
        <v>37</v>
      </c>
      <c r="I424" s="6" t="s">
        <v>37</v>
      </c>
      <c r="J424" s="8" t="s">
        <v>280</v>
      </c>
      <c r="K424" s="5" t="s">
        <v>281</v>
      </c>
      <c r="L424" s="7" t="s">
        <v>282</v>
      </c>
      <c r="M424" s="9">
        <v>0</v>
      </c>
      <c r="N424" s="5" t="s">
        <v>41</v>
      </c>
      <c r="O424" s="31">
        <v>42760.3375680903</v>
      </c>
      <c r="P424" s="32">
        <v>42760.3384957523</v>
      </c>
      <c r="Q424" s="28" t="s">
        <v>861</v>
      </c>
      <c r="R424" s="29" t="s">
        <v>37</v>
      </c>
      <c r="S424" s="28" t="s">
        <v>49</v>
      </c>
      <c r="T424" s="28" t="s">
        <v>284</v>
      </c>
      <c r="U424" s="5" t="s">
        <v>172</v>
      </c>
      <c r="V424" s="28" t="s">
        <v>282</v>
      </c>
      <c r="W424" s="7" t="s">
        <v>865</v>
      </c>
      <c r="X424" s="7" t="s">
        <v>621</v>
      </c>
      <c r="Y424" s="5" t="s">
        <v>53</v>
      </c>
      <c r="Z424" s="5" t="s">
        <v>1491</v>
      </c>
      <c r="AA424" s="6" t="s">
        <v>37</v>
      </c>
      <c r="AB424" s="6" t="s">
        <v>37</v>
      </c>
      <c r="AC424" s="6" t="s">
        <v>37</v>
      </c>
      <c r="AD424" s="6" t="s">
        <v>37</v>
      </c>
      <c r="AE424" s="6" t="s">
        <v>37</v>
      </c>
    </row>
    <row r="425">
      <c r="A425" s="28" t="s">
        <v>283</v>
      </c>
      <c r="B425" s="6" t="s">
        <v>279</v>
      </c>
      <c r="C425" s="6" t="s">
        <v>251</v>
      </c>
      <c r="D425" s="7" t="s">
        <v>614</v>
      </c>
      <c r="E425" s="28" t="s">
        <v>615</v>
      </c>
      <c r="F425" s="5" t="s">
        <v>22</v>
      </c>
      <c r="G425" s="6" t="s">
        <v>37</v>
      </c>
      <c r="H425" s="6" t="s">
        <v>37</v>
      </c>
      <c r="I425" s="6" t="s">
        <v>37</v>
      </c>
      <c r="J425" s="8" t="s">
        <v>280</v>
      </c>
      <c r="K425" s="5" t="s">
        <v>281</v>
      </c>
      <c r="L425" s="7" t="s">
        <v>282</v>
      </c>
      <c r="M425" s="9">
        <v>451</v>
      </c>
      <c r="N425" s="5" t="s">
        <v>82</v>
      </c>
      <c r="O425" s="31">
        <v>42760.3375698727</v>
      </c>
      <c r="P425" s="32">
        <v>42760.3384957523</v>
      </c>
      <c r="Q425" s="28" t="s">
        <v>278</v>
      </c>
      <c r="R425" s="29" t="s">
        <v>1492</v>
      </c>
      <c r="S425" s="28" t="s">
        <v>49</v>
      </c>
      <c r="T425" s="28" t="s">
        <v>284</v>
      </c>
      <c r="U425" s="5" t="s">
        <v>172</v>
      </c>
      <c r="V425" s="28" t="s">
        <v>282</v>
      </c>
      <c r="W425" s="7" t="s">
        <v>285</v>
      </c>
      <c r="X425" s="7" t="s">
        <v>479</v>
      </c>
      <c r="Y425" s="5" t="s">
        <v>53</v>
      </c>
      <c r="Z425" s="5" t="s">
        <v>37</v>
      </c>
      <c r="AA425" s="6" t="s">
        <v>37</v>
      </c>
      <c r="AB425" s="6" t="s">
        <v>37</v>
      </c>
      <c r="AC425" s="6" t="s">
        <v>37</v>
      </c>
      <c r="AD425" s="6" t="s">
        <v>37</v>
      </c>
      <c r="AE425" s="6" t="s">
        <v>37</v>
      </c>
    </row>
    <row r="426">
      <c r="A426" s="30" t="s">
        <v>1129</v>
      </c>
      <c r="B426" s="6" t="s">
        <v>1124</v>
      </c>
      <c r="C426" s="6" t="s">
        <v>1125</v>
      </c>
      <c r="D426" s="7" t="s">
        <v>614</v>
      </c>
      <c r="E426" s="28" t="s">
        <v>615</v>
      </c>
      <c r="F426" s="5" t="s">
        <v>22</v>
      </c>
      <c r="G426" s="6" t="s">
        <v>182</v>
      </c>
      <c r="H426" s="6" t="s">
        <v>37</v>
      </c>
      <c r="I426" s="6" t="s">
        <v>37</v>
      </c>
      <c r="J426" s="8" t="s">
        <v>1126</v>
      </c>
      <c r="K426" s="5" t="s">
        <v>1127</v>
      </c>
      <c r="L426" s="7" t="s">
        <v>1128</v>
      </c>
      <c r="M426" s="9">
        <v>2391</v>
      </c>
      <c r="N426" s="5" t="s">
        <v>75</v>
      </c>
      <c r="O426" s="31">
        <v>42760.3375720718</v>
      </c>
      <c r="Q426" s="28" t="s">
        <v>1123</v>
      </c>
      <c r="R426" s="29" t="s">
        <v>37</v>
      </c>
      <c r="S426" s="28" t="s">
        <v>49</v>
      </c>
      <c r="T426" s="28" t="s">
        <v>50</v>
      </c>
      <c r="U426" s="5" t="s">
        <v>51</v>
      </c>
      <c r="V426" s="28" t="s">
        <v>1128</v>
      </c>
      <c r="W426" s="7" t="s">
        <v>1130</v>
      </c>
      <c r="X426" s="7" t="s">
        <v>479</v>
      </c>
      <c r="Y426" s="5" t="s">
        <v>87</v>
      </c>
      <c r="Z426" s="5" t="s">
        <v>37</v>
      </c>
      <c r="AA426" s="6" t="s">
        <v>37</v>
      </c>
      <c r="AB426" s="6" t="s">
        <v>37</v>
      </c>
      <c r="AC426" s="6" t="s">
        <v>37</v>
      </c>
      <c r="AD426" s="6" t="s">
        <v>37</v>
      </c>
      <c r="AE426" s="6" t="s">
        <v>37</v>
      </c>
    </row>
    <row r="427">
      <c r="A427" s="28" t="s">
        <v>1493</v>
      </c>
      <c r="B427" s="6" t="s">
        <v>1494</v>
      </c>
      <c r="C427" s="6" t="s">
        <v>719</v>
      </c>
      <c r="D427" s="7" t="s">
        <v>614</v>
      </c>
      <c r="E427" s="28" t="s">
        <v>615</v>
      </c>
      <c r="F427" s="5" t="s">
        <v>22</v>
      </c>
      <c r="G427" s="6" t="s">
        <v>37</v>
      </c>
      <c r="H427" s="6" t="s">
        <v>37</v>
      </c>
      <c r="I427" s="6" t="s">
        <v>37</v>
      </c>
      <c r="J427" s="8" t="s">
        <v>237</v>
      </c>
      <c r="K427" s="5" t="s">
        <v>238</v>
      </c>
      <c r="L427" s="7" t="s">
        <v>239</v>
      </c>
      <c r="M427" s="9">
        <v>0</v>
      </c>
      <c r="N427" s="5" t="s">
        <v>41</v>
      </c>
      <c r="O427" s="31">
        <v>42760.3375738426</v>
      </c>
      <c r="P427" s="32">
        <v>42760.3384957523</v>
      </c>
      <c r="Q427" s="28" t="s">
        <v>37</v>
      </c>
      <c r="R427" s="29" t="s">
        <v>37</v>
      </c>
      <c r="S427" s="28" t="s">
        <v>49</v>
      </c>
      <c r="T427" s="28" t="s">
        <v>1495</v>
      </c>
      <c r="U427" s="5" t="s">
        <v>148</v>
      </c>
      <c r="V427" s="30" t="s">
        <v>1496</v>
      </c>
      <c r="W427" s="7" t="s">
        <v>225</v>
      </c>
      <c r="X427" s="7" t="s">
        <v>37</v>
      </c>
      <c r="Y427" s="5" t="s">
        <v>87</v>
      </c>
      <c r="Z427" s="5" t="s">
        <v>941</v>
      </c>
      <c r="AA427" s="6" t="s">
        <v>37</v>
      </c>
      <c r="AB427" s="6" t="s">
        <v>37</v>
      </c>
      <c r="AC427" s="6" t="s">
        <v>37</v>
      </c>
      <c r="AD427" s="6" t="s">
        <v>37</v>
      </c>
      <c r="AE427" s="6" t="s">
        <v>37</v>
      </c>
    </row>
    <row r="428">
      <c r="A428" s="30" t="s">
        <v>448</v>
      </c>
      <c r="B428" s="6" t="s">
        <v>447</v>
      </c>
      <c r="C428" s="6" t="s">
        <v>429</v>
      </c>
      <c r="D428" s="7" t="s">
        <v>614</v>
      </c>
      <c r="E428" s="28" t="s">
        <v>615</v>
      </c>
      <c r="F428" s="5" t="s">
        <v>22</v>
      </c>
      <c r="G428" s="6" t="s">
        <v>182</v>
      </c>
      <c r="H428" s="6" t="s">
        <v>37</v>
      </c>
      <c r="I428" s="6" t="s">
        <v>37</v>
      </c>
      <c r="J428" s="8" t="s">
        <v>38</v>
      </c>
      <c r="K428" s="5" t="s">
        <v>39</v>
      </c>
      <c r="L428" s="7" t="s">
        <v>40</v>
      </c>
      <c r="M428" s="9">
        <v>801</v>
      </c>
      <c r="N428" s="5" t="s">
        <v>75</v>
      </c>
      <c r="O428" s="31">
        <v>42760.3375843403</v>
      </c>
      <c r="Q428" s="28" t="s">
        <v>446</v>
      </c>
      <c r="R428" s="29" t="s">
        <v>1497</v>
      </c>
      <c r="S428" s="28" t="s">
        <v>49</v>
      </c>
      <c r="T428" s="28" t="s">
        <v>56</v>
      </c>
      <c r="U428" s="5" t="s">
        <v>51</v>
      </c>
      <c r="V428" s="28" t="s">
        <v>40</v>
      </c>
      <c r="W428" s="7" t="s">
        <v>449</v>
      </c>
      <c r="X428" s="7" t="s">
        <v>479</v>
      </c>
      <c r="Y428" s="5" t="s">
        <v>53</v>
      </c>
      <c r="Z428" s="5" t="s">
        <v>37</v>
      </c>
      <c r="AA428" s="6" t="s">
        <v>37</v>
      </c>
      <c r="AB428" s="6" t="s">
        <v>37</v>
      </c>
      <c r="AC428" s="6" t="s">
        <v>37</v>
      </c>
      <c r="AD428" s="6" t="s">
        <v>37</v>
      </c>
      <c r="AE428" s="6" t="s">
        <v>37</v>
      </c>
    </row>
    <row r="429">
      <c r="A429" s="30" t="s">
        <v>451</v>
      </c>
      <c r="B429" s="6" t="s">
        <v>447</v>
      </c>
      <c r="C429" s="6" t="s">
        <v>429</v>
      </c>
      <c r="D429" s="7" t="s">
        <v>614</v>
      </c>
      <c r="E429" s="28" t="s">
        <v>615</v>
      </c>
      <c r="F429" s="5" t="s">
        <v>22</v>
      </c>
      <c r="G429" s="6" t="s">
        <v>182</v>
      </c>
      <c r="H429" s="6" t="s">
        <v>37</v>
      </c>
      <c r="I429" s="6" t="s">
        <v>37</v>
      </c>
      <c r="J429" s="8" t="s">
        <v>38</v>
      </c>
      <c r="K429" s="5" t="s">
        <v>39</v>
      </c>
      <c r="L429" s="7" t="s">
        <v>40</v>
      </c>
      <c r="M429" s="9">
        <v>811</v>
      </c>
      <c r="N429" s="5" t="s">
        <v>75</v>
      </c>
      <c r="O429" s="31">
        <v>42760.3375861458</v>
      </c>
      <c r="Q429" s="28" t="s">
        <v>450</v>
      </c>
      <c r="R429" s="29" t="s">
        <v>1498</v>
      </c>
      <c r="S429" s="28" t="s">
        <v>49</v>
      </c>
      <c r="T429" s="28" t="s">
        <v>171</v>
      </c>
      <c r="U429" s="5" t="s">
        <v>172</v>
      </c>
      <c r="V429" s="28" t="s">
        <v>40</v>
      </c>
      <c r="W429" s="7" t="s">
        <v>452</v>
      </c>
      <c r="X429" s="7" t="s">
        <v>479</v>
      </c>
      <c r="Y429" s="5" t="s">
        <v>53</v>
      </c>
      <c r="Z429" s="5" t="s">
        <v>37</v>
      </c>
      <c r="AA429" s="6" t="s">
        <v>37</v>
      </c>
      <c r="AB429" s="6" t="s">
        <v>37</v>
      </c>
      <c r="AC429" s="6" t="s">
        <v>37</v>
      </c>
      <c r="AD429" s="6" t="s">
        <v>37</v>
      </c>
      <c r="AE429" s="6" t="s">
        <v>37</v>
      </c>
    </row>
    <row r="430">
      <c r="A430" s="28" t="s">
        <v>1303</v>
      </c>
      <c r="B430" s="6" t="s">
        <v>1302</v>
      </c>
      <c r="C430" s="6" t="s">
        <v>572</v>
      </c>
      <c r="D430" s="7" t="s">
        <v>614</v>
      </c>
      <c r="E430" s="28" t="s">
        <v>615</v>
      </c>
      <c r="F430" s="5" t="s">
        <v>22</v>
      </c>
      <c r="G430" s="6" t="s">
        <v>182</v>
      </c>
      <c r="H430" s="6" t="s">
        <v>37</v>
      </c>
      <c r="I430" s="6" t="s">
        <v>37</v>
      </c>
      <c r="J430" s="8" t="s">
        <v>38</v>
      </c>
      <c r="K430" s="5" t="s">
        <v>39</v>
      </c>
      <c r="L430" s="7" t="s">
        <v>40</v>
      </c>
      <c r="M430" s="9">
        <v>2841</v>
      </c>
      <c r="N430" s="5" t="s">
        <v>82</v>
      </c>
      <c r="O430" s="31">
        <v>42760.3375877662</v>
      </c>
      <c r="P430" s="32">
        <v>42760.3384959491</v>
      </c>
      <c r="Q430" s="28" t="s">
        <v>1301</v>
      </c>
      <c r="R430" s="29" t="s">
        <v>1499</v>
      </c>
      <c r="S430" s="28" t="s">
        <v>49</v>
      </c>
      <c r="T430" s="28" t="s">
        <v>160</v>
      </c>
      <c r="U430" s="5" t="s">
        <v>161</v>
      </c>
      <c r="V430" s="28" t="s">
        <v>40</v>
      </c>
      <c r="W430" s="7" t="s">
        <v>248</v>
      </c>
      <c r="X430" s="7" t="s">
        <v>479</v>
      </c>
      <c r="Y430" s="5" t="s">
        <v>53</v>
      </c>
      <c r="Z430" s="5" t="s">
        <v>37</v>
      </c>
      <c r="AA430" s="6" t="s">
        <v>37</v>
      </c>
      <c r="AB430" s="6" t="s">
        <v>37</v>
      </c>
      <c r="AC430" s="6" t="s">
        <v>37</v>
      </c>
      <c r="AD430" s="6" t="s">
        <v>37</v>
      </c>
      <c r="AE430" s="6" t="s">
        <v>37</v>
      </c>
    </row>
    <row r="431">
      <c r="A431" s="28" t="s">
        <v>579</v>
      </c>
      <c r="B431" s="6" t="s">
        <v>571</v>
      </c>
      <c r="C431" s="6" t="s">
        <v>572</v>
      </c>
      <c r="D431" s="7" t="s">
        <v>614</v>
      </c>
      <c r="E431" s="28" t="s">
        <v>615</v>
      </c>
      <c r="F431" s="5" t="s">
        <v>22</v>
      </c>
      <c r="G431" s="6" t="s">
        <v>244</v>
      </c>
      <c r="H431" s="6" t="s">
        <v>37</v>
      </c>
      <c r="I431" s="6" t="s">
        <v>37</v>
      </c>
      <c r="J431" s="8" t="s">
        <v>576</v>
      </c>
      <c r="K431" s="5" t="s">
        <v>577</v>
      </c>
      <c r="L431" s="7" t="s">
        <v>578</v>
      </c>
      <c r="M431" s="9">
        <v>1061</v>
      </c>
      <c r="N431" s="5" t="s">
        <v>75</v>
      </c>
      <c r="O431" s="31">
        <v>42760.3375895486</v>
      </c>
      <c r="P431" s="32">
        <v>42760.3384959491</v>
      </c>
      <c r="Q431" s="28" t="s">
        <v>570</v>
      </c>
      <c r="R431" s="29" t="s">
        <v>1500</v>
      </c>
      <c r="S431" s="28" t="s">
        <v>49</v>
      </c>
      <c r="T431" s="28" t="s">
        <v>50</v>
      </c>
      <c r="U431" s="5" t="s">
        <v>51</v>
      </c>
      <c r="V431" s="28" t="s">
        <v>578</v>
      </c>
      <c r="W431" s="7" t="s">
        <v>580</v>
      </c>
      <c r="X431" s="7" t="s">
        <v>479</v>
      </c>
      <c r="Y431" s="5" t="s">
        <v>53</v>
      </c>
      <c r="Z431" s="5" t="s">
        <v>37</v>
      </c>
      <c r="AA431" s="6" t="s">
        <v>37</v>
      </c>
      <c r="AB431" s="6" t="s">
        <v>37</v>
      </c>
      <c r="AC431" s="6" t="s">
        <v>37</v>
      </c>
      <c r="AD431" s="6" t="s">
        <v>37</v>
      </c>
      <c r="AE431" s="6" t="s">
        <v>37</v>
      </c>
    </row>
    <row r="432">
      <c r="A432" s="28" t="s">
        <v>267</v>
      </c>
      <c r="B432" s="6" t="s">
        <v>263</v>
      </c>
      <c r="C432" s="6" t="s">
        <v>251</v>
      </c>
      <c r="D432" s="7" t="s">
        <v>614</v>
      </c>
      <c r="E432" s="28" t="s">
        <v>615</v>
      </c>
      <c r="F432" s="5" t="s">
        <v>235</v>
      </c>
      <c r="G432" s="6" t="s">
        <v>37</v>
      </c>
      <c r="H432" s="6" t="s">
        <v>37</v>
      </c>
      <c r="I432" s="6" t="s">
        <v>37</v>
      </c>
      <c r="J432" s="8" t="s">
        <v>264</v>
      </c>
      <c r="K432" s="5" t="s">
        <v>265</v>
      </c>
      <c r="L432" s="7" t="s">
        <v>266</v>
      </c>
      <c r="M432" s="9">
        <v>421</v>
      </c>
      <c r="N432" s="5" t="s">
        <v>82</v>
      </c>
      <c r="O432" s="31">
        <v>42760.3375913542</v>
      </c>
      <c r="P432" s="32">
        <v>42760.3384959491</v>
      </c>
      <c r="Q432" s="28" t="s">
        <v>262</v>
      </c>
      <c r="R432" s="29" t="s">
        <v>1501</v>
      </c>
      <c r="S432" s="28" t="s">
        <v>37</v>
      </c>
      <c r="T432" s="28" t="s">
        <v>37</v>
      </c>
      <c r="U432" s="5" t="s">
        <v>37</v>
      </c>
      <c r="V432" s="28" t="s">
        <v>266</v>
      </c>
      <c r="W432" s="7" t="s">
        <v>37</v>
      </c>
      <c r="X432" s="7" t="s">
        <v>37</v>
      </c>
      <c r="Y432" s="5" t="s">
        <v>37</v>
      </c>
      <c r="Z432" s="5" t="s">
        <v>37</v>
      </c>
      <c r="AA432" s="6" t="s">
        <v>37</v>
      </c>
      <c r="AB432" s="6" t="s">
        <v>37</v>
      </c>
      <c r="AC432" s="6" t="s">
        <v>37</v>
      </c>
      <c r="AD432" s="6" t="s">
        <v>37</v>
      </c>
      <c r="AE432" s="6" t="s">
        <v>37</v>
      </c>
    </row>
    <row r="433">
      <c r="A433" s="28" t="s">
        <v>1300</v>
      </c>
      <c r="B433" s="6" t="s">
        <v>1298</v>
      </c>
      <c r="C433" s="6" t="s">
        <v>1258</v>
      </c>
      <c r="D433" s="7" t="s">
        <v>614</v>
      </c>
      <c r="E433" s="28" t="s">
        <v>615</v>
      </c>
      <c r="F433" s="5" t="s">
        <v>235</v>
      </c>
      <c r="G433" s="6" t="s">
        <v>325</v>
      </c>
      <c r="H433" s="6" t="s">
        <v>37</v>
      </c>
      <c r="I433" s="6" t="s">
        <v>37</v>
      </c>
      <c r="J433" s="8" t="s">
        <v>1261</v>
      </c>
      <c r="K433" s="5" t="s">
        <v>1262</v>
      </c>
      <c r="L433" s="7" t="s">
        <v>1263</v>
      </c>
      <c r="M433" s="9">
        <v>2831</v>
      </c>
      <c r="N433" s="5" t="s">
        <v>82</v>
      </c>
      <c r="O433" s="31">
        <v>42760.3375918981</v>
      </c>
      <c r="P433" s="32">
        <v>42760.3384961458</v>
      </c>
      <c r="Q433" s="28" t="s">
        <v>1297</v>
      </c>
      <c r="R433" s="29" t="s">
        <v>1502</v>
      </c>
      <c r="S433" s="28" t="s">
        <v>49</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1264</v>
      </c>
      <c r="B434" s="6" t="s">
        <v>1257</v>
      </c>
      <c r="C434" s="6" t="s">
        <v>1258</v>
      </c>
      <c r="D434" s="7" t="s">
        <v>614</v>
      </c>
      <c r="E434" s="28" t="s">
        <v>615</v>
      </c>
      <c r="F434" s="5" t="s">
        <v>63</v>
      </c>
      <c r="G434" s="6" t="s">
        <v>244</v>
      </c>
      <c r="H434" s="6" t="s">
        <v>37</v>
      </c>
      <c r="I434" s="6" t="s">
        <v>37</v>
      </c>
      <c r="J434" s="8" t="s">
        <v>1261</v>
      </c>
      <c r="K434" s="5" t="s">
        <v>1262</v>
      </c>
      <c r="L434" s="7" t="s">
        <v>1263</v>
      </c>
      <c r="M434" s="9">
        <v>2751</v>
      </c>
      <c r="N434" s="5" t="s">
        <v>41</v>
      </c>
      <c r="O434" s="31">
        <v>42760.3375926273</v>
      </c>
      <c r="P434" s="32">
        <v>42760.3384961458</v>
      </c>
      <c r="Q434" s="28" t="s">
        <v>1256</v>
      </c>
      <c r="R434" s="29" t="s">
        <v>37</v>
      </c>
      <c r="S434" s="28" t="s">
        <v>49</v>
      </c>
      <c r="T434" s="28" t="s">
        <v>1265</v>
      </c>
      <c r="U434" s="5" t="s">
        <v>37</v>
      </c>
      <c r="V434" s="28" t="s">
        <v>1263</v>
      </c>
      <c r="W434" s="7" t="s">
        <v>37</v>
      </c>
      <c r="X434" s="7" t="s">
        <v>37</v>
      </c>
      <c r="Y434" s="5" t="s">
        <v>37</v>
      </c>
      <c r="Z434" s="5" t="s">
        <v>37</v>
      </c>
      <c r="AA434" s="6" t="s">
        <v>37</v>
      </c>
      <c r="AB434" s="6" t="s">
        <v>37</v>
      </c>
      <c r="AC434" s="6" t="s">
        <v>37</v>
      </c>
      <c r="AD434" s="6" t="s">
        <v>37</v>
      </c>
      <c r="AE434" s="6" t="s">
        <v>37</v>
      </c>
    </row>
    <row r="435">
      <c r="A435" s="28" t="s">
        <v>786</v>
      </c>
      <c r="B435" s="6" t="s">
        <v>785</v>
      </c>
      <c r="C435" s="6" t="s">
        <v>753</v>
      </c>
      <c r="D435" s="7" t="s">
        <v>614</v>
      </c>
      <c r="E435" s="28" t="s">
        <v>615</v>
      </c>
      <c r="F435" s="5" t="s">
        <v>235</v>
      </c>
      <c r="G435" s="6" t="s">
        <v>325</v>
      </c>
      <c r="H435" s="6" t="s">
        <v>37</v>
      </c>
      <c r="I435" s="6" t="s">
        <v>37</v>
      </c>
      <c r="J435" s="8" t="s">
        <v>777</v>
      </c>
      <c r="K435" s="5" t="s">
        <v>778</v>
      </c>
      <c r="L435" s="7" t="s">
        <v>779</v>
      </c>
      <c r="M435" s="9">
        <v>1551</v>
      </c>
      <c r="N435" s="5" t="s">
        <v>82</v>
      </c>
      <c r="O435" s="31">
        <v>42760.3375933681</v>
      </c>
      <c r="P435" s="32">
        <v>42760.3384961458</v>
      </c>
      <c r="Q435" s="28" t="s">
        <v>784</v>
      </c>
      <c r="R435" s="29" t="s">
        <v>1503</v>
      </c>
      <c r="S435" s="28" t="s">
        <v>49</v>
      </c>
      <c r="T435" s="28" t="s">
        <v>37</v>
      </c>
      <c r="U435" s="5" t="s">
        <v>37</v>
      </c>
      <c r="V435" s="28" t="s">
        <v>779</v>
      </c>
      <c r="W435" s="7" t="s">
        <v>37</v>
      </c>
      <c r="X435" s="7" t="s">
        <v>37</v>
      </c>
      <c r="Y435" s="5" t="s">
        <v>37</v>
      </c>
      <c r="Z435" s="5" t="s">
        <v>37</v>
      </c>
      <c r="AA435" s="6" t="s">
        <v>37</v>
      </c>
      <c r="AB435" s="6" t="s">
        <v>37</v>
      </c>
      <c r="AC435" s="6" t="s">
        <v>37</v>
      </c>
      <c r="AD435" s="6" t="s">
        <v>37</v>
      </c>
      <c r="AE435" s="6" t="s">
        <v>37</v>
      </c>
    </row>
    <row r="436">
      <c r="A436" s="28" t="s">
        <v>791</v>
      </c>
      <c r="B436" s="6" t="s">
        <v>790</v>
      </c>
      <c r="C436" s="6" t="s">
        <v>753</v>
      </c>
      <c r="D436" s="7" t="s">
        <v>614</v>
      </c>
      <c r="E436" s="28" t="s">
        <v>615</v>
      </c>
      <c r="F436" s="5" t="s">
        <v>235</v>
      </c>
      <c r="G436" s="6" t="s">
        <v>182</v>
      </c>
      <c r="H436" s="6" t="s">
        <v>37</v>
      </c>
      <c r="I436" s="6" t="s">
        <v>37</v>
      </c>
      <c r="J436" s="8" t="s">
        <v>777</v>
      </c>
      <c r="K436" s="5" t="s">
        <v>778</v>
      </c>
      <c r="L436" s="7" t="s">
        <v>779</v>
      </c>
      <c r="M436" s="9">
        <v>1571</v>
      </c>
      <c r="N436" s="5" t="s">
        <v>82</v>
      </c>
      <c r="O436" s="31">
        <v>42760.3375940625</v>
      </c>
      <c r="P436" s="32">
        <v>42760.3384971875</v>
      </c>
      <c r="Q436" s="28" t="s">
        <v>789</v>
      </c>
      <c r="R436" s="29" t="s">
        <v>1504</v>
      </c>
      <c r="S436" s="28" t="s">
        <v>49</v>
      </c>
      <c r="T436" s="28" t="s">
        <v>37</v>
      </c>
      <c r="U436" s="5" t="s">
        <v>37</v>
      </c>
      <c r="V436" s="28" t="s">
        <v>779</v>
      </c>
      <c r="W436" s="7" t="s">
        <v>37</v>
      </c>
      <c r="X436" s="7" t="s">
        <v>37</v>
      </c>
      <c r="Y436" s="5" t="s">
        <v>37</v>
      </c>
      <c r="Z436" s="5" t="s">
        <v>37</v>
      </c>
      <c r="AA436" s="6" t="s">
        <v>37</v>
      </c>
      <c r="AB436" s="6" t="s">
        <v>37</v>
      </c>
      <c r="AC436" s="6" t="s">
        <v>37</v>
      </c>
      <c r="AD436" s="6" t="s">
        <v>37</v>
      </c>
      <c r="AE436" s="6" t="s">
        <v>37</v>
      </c>
    </row>
    <row r="437">
      <c r="A437" s="28" t="s">
        <v>794</v>
      </c>
      <c r="B437" s="6" t="s">
        <v>793</v>
      </c>
      <c r="C437" s="6" t="s">
        <v>753</v>
      </c>
      <c r="D437" s="7" t="s">
        <v>614</v>
      </c>
      <c r="E437" s="28" t="s">
        <v>615</v>
      </c>
      <c r="F437" s="5" t="s">
        <v>235</v>
      </c>
      <c r="G437" s="6" t="s">
        <v>182</v>
      </c>
      <c r="H437" s="6" t="s">
        <v>37</v>
      </c>
      <c r="I437" s="6" t="s">
        <v>37</v>
      </c>
      <c r="J437" s="8" t="s">
        <v>777</v>
      </c>
      <c r="K437" s="5" t="s">
        <v>778</v>
      </c>
      <c r="L437" s="7" t="s">
        <v>779</v>
      </c>
      <c r="M437" s="9">
        <v>1581</v>
      </c>
      <c r="N437" s="5" t="s">
        <v>41</v>
      </c>
      <c r="O437" s="31">
        <v>42760.3375946412</v>
      </c>
      <c r="P437" s="32">
        <v>42760.3384973727</v>
      </c>
      <c r="Q437" s="28" t="s">
        <v>792</v>
      </c>
      <c r="R437" s="29" t="s">
        <v>37</v>
      </c>
      <c r="S437" s="28" t="s">
        <v>49</v>
      </c>
      <c r="T437" s="28" t="s">
        <v>37</v>
      </c>
      <c r="U437" s="5" t="s">
        <v>37</v>
      </c>
      <c r="V437" s="28" t="s">
        <v>779</v>
      </c>
      <c r="W437" s="7" t="s">
        <v>37</v>
      </c>
      <c r="X437" s="7" t="s">
        <v>37</v>
      </c>
      <c r="Y437" s="5" t="s">
        <v>37</v>
      </c>
      <c r="Z437" s="5" t="s">
        <v>37</v>
      </c>
      <c r="AA437" s="6" t="s">
        <v>37</v>
      </c>
      <c r="AB437" s="6" t="s">
        <v>37</v>
      </c>
      <c r="AC437" s="6" t="s">
        <v>37</v>
      </c>
      <c r="AD437" s="6" t="s">
        <v>37</v>
      </c>
      <c r="AE437" s="6" t="s">
        <v>37</v>
      </c>
    </row>
    <row r="438">
      <c r="A438" s="28" t="s">
        <v>910</v>
      </c>
      <c r="B438" s="6" t="s">
        <v>906</v>
      </c>
      <c r="C438" s="6" t="s">
        <v>907</v>
      </c>
      <c r="D438" s="7" t="s">
        <v>614</v>
      </c>
      <c r="E438" s="28" t="s">
        <v>615</v>
      </c>
      <c r="F438" s="5" t="s">
        <v>63</v>
      </c>
      <c r="G438" s="6" t="s">
        <v>182</v>
      </c>
      <c r="H438" s="6" t="s">
        <v>37</v>
      </c>
      <c r="I438" s="6" t="s">
        <v>37</v>
      </c>
      <c r="J438" s="8" t="s">
        <v>777</v>
      </c>
      <c r="K438" s="5" t="s">
        <v>778</v>
      </c>
      <c r="L438" s="7" t="s">
        <v>779</v>
      </c>
      <c r="M438" s="9">
        <v>1831</v>
      </c>
      <c r="N438" s="5" t="s">
        <v>82</v>
      </c>
      <c r="O438" s="31">
        <v>42760.3375955208</v>
      </c>
      <c r="P438" s="32">
        <v>42760.3384973727</v>
      </c>
      <c r="Q438" s="28" t="s">
        <v>905</v>
      </c>
      <c r="R438" s="29" t="s">
        <v>1505</v>
      </c>
      <c r="S438" s="28" t="s">
        <v>49</v>
      </c>
      <c r="T438" s="28" t="s">
        <v>911</v>
      </c>
      <c r="U438" s="5" t="s">
        <v>912</v>
      </c>
      <c r="V438" s="28" t="s">
        <v>779</v>
      </c>
      <c r="W438" s="7" t="s">
        <v>37</v>
      </c>
      <c r="X438" s="7" t="s">
        <v>37</v>
      </c>
      <c r="Y438" s="5" t="s">
        <v>37</v>
      </c>
      <c r="Z438" s="5" t="s">
        <v>37</v>
      </c>
      <c r="AA438" s="6" t="s">
        <v>37</v>
      </c>
      <c r="AB438" s="6" t="s">
        <v>37</v>
      </c>
      <c r="AC438" s="6" t="s">
        <v>37</v>
      </c>
      <c r="AD438" s="6" t="s">
        <v>37</v>
      </c>
      <c r="AE438" s="6" t="s">
        <v>37</v>
      </c>
    </row>
    <row r="439">
      <c r="A439" s="28" t="s">
        <v>915</v>
      </c>
      <c r="B439" s="6" t="s">
        <v>914</v>
      </c>
      <c r="C439" s="6" t="s">
        <v>907</v>
      </c>
      <c r="D439" s="7" t="s">
        <v>614</v>
      </c>
      <c r="E439" s="28" t="s">
        <v>615</v>
      </c>
      <c r="F439" s="5" t="s">
        <v>63</v>
      </c>
      <c r="G439" s="6" t="s">
        <v>182</v>
      </c>
      <c r="H439" s="6" t="s">
        <v>37</v>
      </c>
      <c r="I439" s="6" t="s">
        <v>37</v>
      </c>
      <c r="J439" s="8" t="s">
        <v>777</v>
      </c>
      <c r="K439" s="5" t="s">
        <v>778</v>
      </c>
      <c r="L439" s="7" t="s">
        <v>779</v>
      </c>
      <c r="M439" s="9">
        <v>1841</v>
      </c>
      <c r="N439" s="5" t="s">
        <v>41</v>
      </c>
      <c r="O439" s="31">
        <v>42760.3375962616</v>
      </c>
      <c r="P439" s="32">
        <v>42760.3384973727</v>
      </c>
      <c r="Q439" s="28" t="s">
        <v>913</v>
      </c>
      <c r="R439" s="29" t="s">
        <v>37</v>
      </c>
      <c r="S439" s="28" t="s">
        <v>49</v>
      </c>
      <c r="T439" s="28" t="s">
        <v>911</v>
      </c>
      <c r="U439" s="5" t="s">
        <v>912</v>
      </c>
      <c r="V439" s="28" t="s">
        <v>779</v>
      </c>
      <c r="W439" s="7" t="s">
        <v>37</v>
      </c>
      <c r="X439" s="7" t="s">
        <v>37</v>
      </c>
      <c r="Y439" s="5" t="s">
        <v>37</v>
      </c>
      <c r="Z439" s="5" t="s">
        <v>37</v>
      </c>
      <c r="AA439" s="6" t="s">
        <v>37</v>
      </c>
      <c r="AB439" s="6" t="s">
        <v>37</v>
      </c>
      <c r="AC439" s="6" t="s">
        <v>37</v>
      </c>
      <c r="AD439" s="6" t="s">
        <v>37</v>
      </c>
      <c r="AE439" s="6" t="s">
        <v>37</v>
      </c>
    </row>
    <row r="440">
      <c r="A440" s="28" t="s">
        <v>918</v>
      </c>
      <c r="B440" s="6" t="s">
        <v>917</v>
      </c>
      <c r="C440" s="6" t="s">
        <v>907</v>
      </c>
      <c r="D440" s="7" t="s">
        <v>614</v>
      </c>
      <c r="E440" s="28" t="s">
        <v>615</v>
      </c>
      <c r="F440" s="5" t="s">
        <v>63</v>
      </c>
      <c r="G440" s="6" t="s">
        <v>182</v>
      </c>
      <c r="H440" s="6" t="s">
        <v>37</v>
      </c>
      <c r="I440" s="6" t="s">
        <v>37</v>
      </c>
      <c r="J440" s="8" t="s">
        <v>777</v>
      </c>
      <c r="K440" s="5" t="s">
        <v>778</v>
      </c>
      <c r="L440" s="7" t="s">
        <v>779</v>
      </c>
      <c r="M440" s="9">
        <v>1851</v>
      </c>
      <c r="N440" s="5" t="s">
        <v>41</v>
      </c>
      <c r="O440" s="31">
        <v>42760.337596956</v>
      </c>
      <c r="P440" s="32">
        <v>42760.3384975694</v>
      </c>
      <c r="Q440" s="28" t="s">
        <v>916</v>
      </c>
      <c r="R440" s="29" t="s">
        <v>37</v>
      </c>
      <c r="S440" s="28" t="s">
        <v>49</v>
      </c>
      <c r="T440" s="28" t="s">
        <v>911</v>
      </c>
      <c r="U440" s="5" t="s">
        <v>912</v>
      </c>
      <c r="V440" s="28" t="s">
        <v>779</v>
      </c>
      <c r="W440" s="7" t="s">
        <v>37</v>
      </c>
      <c r="X440" s="7" t="s">
        <v>37</v>
      </c>
      <c r="Y440" s="5" t="s">
        <v>37</v>
      </c>
      <c r="Z440" s="5" t="s">
        <v>37</v>
      </c>
      <c r="AA440" s="6" t="s">
        <v>37</v>
      </c>
      <c r="AB440" s="6" t="s">
        <v>37</v>
      </c>
      <c r="AC440" s="6" t="s">
        <v>37</v>
      </c>
      <c r="AD440" s="6" t="s">
        <v>37</v>
      </c>
      <c r="AE440" s="6" t="s">
        <v>37</v>
      </c>
    </row>
    <row r="441">
      <c r="A441" s="28" t="s">
        <v>923</v>
      </c>
      <c r="B441" s="6" t="s">
        <v>922</v>
      </c>
      <c r="C441" s="6" t="s">
        <v>907</v>
      </c>
      <c r="D441" s="7" t="s">
        <v>614</v>
      </c>
      <c r="E441" s="28" t="s">
        <v>615</v>
      </c>
      <c r="F441" s="5" t="s">
        <v>63</v>
      </c>
      <c r="G441" s="6" t="s">
        <v>182</v>
      </c>
      <c r="H441" s="6" t="s">
        <v>37</v>
      </c>
      <c r="I441" s="6" t="s">
        <v>37</v>
      </c>
      <c r="J441" s="8" t="s">
        <v>777</v>
      </c>
      <c r="K441" s="5" t="s">
        <v>778</v>
      </c>
      <c r="L441" s="7" t="s">
        <v>779</v>
      </c>
      <c r="M441" s="9">
        <v>1871</v>
      </c>
      <c r="N441" s="5" t="s">
        <v>41</v>
      </c>
      <c r="O441" s="31">
        <v>42760.3375976852</v>
      </c>
      <c r="P441" s="32">
        <v>42760.3384975694</v>
      </c>
      <c r="Q441" s="28" t="s">
        <v>921</v>
      </c>
      <c r="R441" s="29" t="s">
        <v>37</v>
      </c>
      <c r="S441" s="28" t="s">
        <v>49</v>
      </c>
      <c r="T441" s="28" t="s">
        <v>911</v>
      </c>
      <c r="U441" s="5" t="s">
        <v>912</v>
      </c>
      <c r="V441" s="28" t="s">
        <v>779</v>
      </c>
      <c r="W441" s="7" t="s">
        <v>37</v>
      </c>
      <c r="X441" s="7" t="s">
        <v>37</v>
      </c>
      <c r="Y441" s="5" t="s">
        <v>37</v>
      </c>
      <c r="Z441" s="5" t="s">
        <v>37</v>
      </c>
      <c r="AA441" s="6" t="s">
        <v>37</v>
      </c>
      <c r="AB441" s="6" t="s">
        <v>37</v>
      </c>
      <c r="AC441" s="6" t="s">
        <v>37</v>
      </c>
      <c r="AD441" s="6" t="s">
        <v>37</v>
      </c>
      <c r="AE441" s="6" t="s">
        <v>37</v>
      </c>
    </row>
    <row r="442">
      <c r="A442" s="28" t="s">
        <v>1506</v>
      </c>
      <c r="B442" s="6" t="s">
        <v>1507</v>
      </c>
      <c r="C442" s="6" t="s">
        <v>1394</v>
      </c>
      <c r="D442" s="7" t="s">
        <v>614</v>
      </c>
      <c r="E442" s="28" t="s">
        <v>615</v>
      </c>
      <c r="F442" s="5" t="s">
        <v>118</v>
      </c>
      <c r="G442" s="6" t="s">
        <v>37</v>
      </c>
      <c r="H442" s="6" t="s">
        <v>37</v>
      </c>
      <c r="I442" s="6" t="s">
        <v>37</v>
      </c>
      <c r="J442" s="8" t="s">
        <v>119</v>
      </c>
      <c r="K442" s="5" t="s">
        <v>120</v>
      </c>
      <c r="L442" s="7" t="s">
        <v>121</v>
      </c>
      <c r="M442" s="9">
        <v>44100</v>
      </c>
      <c r="N442" s="5" t="s">
        <v>82</v>
      </c>
      <c r="O442" s="31">
        <v>42760.3375984143</v>
      </c>
      <c r="P442" s="32">
        <v>42760.3384977662</v>
      </c>
      <c r="Q442" s="28" t="s">
        <v>37</v>
      </c>
      <c r="R442" s="29" t="s">
        <v>1508</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927</v>
      </c>
      <c r="B443" s="6" t="s">
        <v>925</v>
      </c>
      <c r="C443" s="6" t="s">
        <v>926</v>
      </c>
      <c r="D443" s="7" t="s">
        <v>614</v>
      </c>
      <c r="E443" s="28" t="s">
        <v>615</v>
      </c>
      <c r="F443" s="5" t="s">
        <v>63</v>
      </c>
      <c r="G443" s="6" t="s">
        <v>182</v>
      </c>
      <c r="H443" s="6" t="s">
        <v>37</v>
      </c>
      <c r="I443" s="6" t="s">
        <v>37</v>
      </c>
      <c r="J443" s="8" t="s">
        <v>777</v>
      </c>
      <c r="K443" s="5" t="s">
        <v>778</v>
      </c>
      <c r="L443" s="7" t="s">
        <v>779</v>
      </c>
      <c r="M443" s="9">
        <v>1881</v>
      </c>
      <c r="N443" s="5" t="s">
        <v>41</v>
      </c>
      <c r="O443" s="31">
        <v>42760.3375991551</v>
      </c>
      <c r="P443" s="32">
        <v>42760.3384977662</v>
      </c>
      <c r="Q443" s="28" t="s">
        <v>924</v>
      </c>
      <c r="R443" s="29" t="s">
        <v>37</v>
      </c>
      <c r="S443" s="28" t="s">
        <v>49</v>
      </c>
      <c r="T443" s="28" t="s">
        <v>911</v>
      </c>
      <c r="U443" s="5" t="s">
        <v>912</v>
      </c>
      <c r="V443" s="28" t="s">
        <v>779</v>
      </c>
      <c r="W443" s="7" t="s">
        <v>37</v>
      </c>
      <c r="X443" s="7" t="s">
        <v>37</v>
      </c>
      <c r="Y443" s="5" t="s">
        <v>37</v>
      </c>
      <c r="Z443" s="5" t="s">
        <v>37</v>
      </c>
      <c r="AA443" s="6" t="s">
        <v>37</v>
      </c>
      <c r="AB443" s="6" t="s">
        <v>37</v>
      </c>
      <c r="AC443" s="6" t="s">
        <v>37</v>
      </c>
      <c r="AD443" s="6" t="s">
        <v>37</v>
      </c>
      <c r="AE443" s="6" t="s">
        <v>37</v>
      </c>
    </row>
    <row r="444">
      <c r="A444" s="28" t="s">
        <v>699</v>
      </c>
      <c r="B444" s="6" t="s">
        <v>695</v>
      </c>
      <c r="C444" s="6" t="s">
        <v>662</v>
      </c>
      <c r="D444" s="7" t="s">
        <v>614</v>
      </c>
      <c r="E444" s="28" t="s">
        <v>615</v>
      </c>
      <c r="F444" s="5" t="s">
        <v>22</v>
      </c>
      <c r="G444" s="6" t="s">
        <v>37</v>
      </c>
      <c r="H444" s="6" t="s">
        <v>182</v>
      </c>
      <c r="I444" s="6" t="s">
        <v>37</v>
      </c>
      <c r="J444" s="8" t="s">
        <v>696</v>
      </c>
      <c r="K444" s="5" t="s">
        <v>697</v>
      </c>
      <c r="L444" s="7" t="s">
        <v>698</v>
      </c>
      <c r="M444" s="9">
        <v>0</v>
      </c>
      <c r="N444" s="5" t="s">
        <v>41</v>
      </c>
      <c r="O444" s="31">
        <v>42760.3375998495</v>
      </c>
      <c r="P444" s="32">
        <v>42760.3384977662</v>
      </c>
      <c r="Q444" s="28" t="s">
        <v>694</v>
      </c>
      <c r="R444" s="29" t="s">
        <v>37</v>
      </c>
      <c r="S444" s="28" t="s">
        <v>49</v>
      </c>
      <c r="T444" s="28" t="s">
        <v>684</v>
      </c>
      <c r="U444" s="5" t="s">
        <v>241</v>
      </c>
      <c r="V444" s="30" t="s">
        <v>700</v>
      </c>
      <c r="W444" s="7" t="s">
        <v>229</v>
      </c>
      <c r="X444" s="7" t="s">
        <v>479</v>
      </c>
      <c r="Y444" s="5" t="s">
        <v>53</v>
      </c>
      <c r="Z444" s="5" t="s">
        <v>1509</v>
      </c>
      <c r="AA444" s="6" t="s">
        <v>37</v>
      </c>
      <c r="AB444" s="6" t="s">
        <v>37</v>
      </c>
      <c r="AC444" s="6" t="s">
        <v>37</v>
      </c>
      <c r="AD444" s="6" t="s">
        <v>37</v>
      </c>
      <c r="AE444" s="6" t="s">
        <v>37</v>
      </c>
    </row>
    <row r="445">
      <c r="A445" s="28" t="s">
        <v>705</v>
      </c>
      <c r="B445" s="6" t="s">
        <v>704</v>
      </c>
      <c r="C445" s="6" t="s">
        <v>662</v>
      </c>
      <c r="D445" s="7" t="s">
        <v>614</v>
      </c>
      <c r="E445" s="28" t="s">
        <v>615</v>
      </c>
      <c r="F445" s="5" t="s">
        <v>22</v>
      </c>
      <c r="G445" s="6" t="s">
        <v>37</v>
      </c>
      <c r="H445" s="6" t="s">
        <v>182</v>
      </c>
      <c r="I445" s="6" t="s">
        <v>37</v>
      </c>
      <c r="J445" s="8" t="s">
        <v>696</v>
      </c>
      <c r="K445" s="5" t="s">
        <v>697</v>
      </c>
      <c r="L445" s="7" t="s">
        <v>698</v>
      </c>
      <c r="M445" s="9">
        <v>0</v>
      </c>
      <c r="N445" s="5" t="s">
        <v>41</v>
      </c>
      <c r="O445" s="31">
        <v>42760.3376021991</v>
      </c>
      <c r="P445" s="32">
        <v>42760.3384979167</v>
      </c>
      <c r="Q445" s="28" t="s">
        <v>703</v>
      </c>
      <c r="R445" s="29" t="s">
        <v>37</v>
      </c>
      <c r="S445" s="28" t="s">
        <v>49</v>
      </c>
      <c r="T445" s="28" t="s">
        <v>684</v>
      </c>
      <c r="U445" s="5" t="s">
        <v>241</v>
      </c>
      <c r="V445" s="28" t="s">
        <v>698</v>
      </c>
      <c r="W445" s="7" t="s">
        <v>706</v>
      </c>
      <c r="X445" s="7" t="s">
        <v>479</v>
      </c>
      <c r="Y445" s="5" t="s">
        <v>87</v>
      </c>
      <c r="Z445" s="5" t="s">
        <v>1509</v>
      </c>
      <c r="AA445" s="6" t="s">
        <v>37</v>
      </c>
      <c r="AB445" s="6" t="s">
        <v>37</v>
      </c>
      <c r="AC445" s="6" t="s">
        <v>37</v>
      </c>
      <c r="AD445" s="6" t="s">
        <v>37</v>
      </c>
      <c r="AE445" s="6" t="s">
        <v>37</v>
      </c>
    </row>
    <row r="446">
      <c r="A446" s="28" t="s">
        <v>709</v>
      </c>
      <c r="B446" s="6" t="s">
        <v>708</v>
      </c>
      <c r="C446" s="6" t="s">
        <v>662</v>
      </c>
      <c r="D446" s="7" t="s">
        <v>614</v>
      </c>
      <c r="E446" s="28" t="s">
        <v>615</v>
      </c>
      <c r="F446" s="5" t="s">
        <v>22</v>
      </c>
      <c r="G446" s="6" t="s">
        <v>182</v>
      </c>
      <c r="H446" s="6" t="s">
        <v>37</v>
      </c>
      <c r="I446" s="6" t="s">
        <v>37</v>
      </c>
      <c r="J446" s="8" t="s">
        <v>696</v>
      </c>
      <c r="K446" s="5" t="s">
        <v>697</v>
      </c>
      <c r="L446" s="7" t="s">
        <v>698</v>
      </c>
      <c r="M446" s="9">
        <v>1371</v>
      </c>
      <c r="N446" s="5" t="s">
        <v>41</v>
      </c>
      <c r="O446" s="31">
        <v>42760.3376042014</v>
      </c>
      <c r="P446" s="32">
        <v>42760.3384979167</v>
      </c>
      <c r="Q446" s="28" t="s">
        <v>707</v>
      </c>
      <c r="R446" s="29" t="s">
        <v>1510</v>
      </c>
      <c r="S446" s="28" t="s">
        <v>49</v>
      </c>
      <c r="T446" s="28" t="s">
        <v>684</v>
      </c>
      <c r="U446" s="5" t="s">
        <v>241</v>
      </c>
      <c r="V446" s="30" t="s">
        <v>700</v>
      </c>
      <c r="W446" s="7" t="s">
        <v>710</v>
      </c>
      <c r="X446" s="7" t="s">
        <v>479</v>
      </c>
      <c r="Y446" s="5" t="s">
        <v>53</v>
      </c>
      <c r="Z446" s="5" t="s">
        <v>37</v>
      </c>
      <c r="AA446" s="6" t="s">
        <v>37</v>
      </c>
      <c r="AB446" s="6" t="s">
        <v>37</v>
      </c>
      <c r="AC446" s="6" t="s">
        <v>37</v>
      </c>
      <c r="AD446" s="6" t="s">
        <v>37</v>
      </c>
      <c r="AE446" s="6" t="s">
        <v>37</v>
      </c>
    </row>
    <row r="447">
      <c r="A447" s="28" t="s">
        <v>460</v>
      </c>
      <c r="B447" s="6" t="s">
        <v>243</v>
      </c>
      <c r="C447" s="6" t="s">
        <v>232</v>
      </c>
      <c r="D447" s="7" t="s">
        <v>614</v>
      </c>
      <c r="E447" s="28" t="s">
        <v>615</v>
      </c>
      <c r="F447" s="5" t="s">
        <v>22</v>
      </c>
      <c r="G447" s="6" t="s">
        <v>244</v>
      </c>
      <c r="H447" s="6" t="s">
        <v>37</v>
      </c>
      <c r="I447" s="6" t="s">
        <v>37</v>
      </c>
      <c r="J447" s="8" t="s">
        <v>456</v>
      </c>
      <c r="K447" s="5" t="s">
        <v>457</v>
      </c>
      <c r="L447" s="7" t="s">
        <v>458</v>
      </c>
      <c r="M447" s="9">
        <v>44600</v>
      </c>
      <c r="N447" s="5" t="s">
        <v>82</v>
      </c>
      <c r="O447" s="31">
        <v>42760.337606169</v>
      </c>
      <c r="P447" s="32">
        <v>42760.3384979167</v>
      </c>
      <c r="Q447" s="28" t="s">
        <v>459</v>
      </c>
      <c r="R447" s="29" t="s">
        <v>1511</v>
      </c>
      <c r="S447" s="28" t="s">
        <v>187</v>
      </c>
      <c r="T447" s="28" t="s">
        <v>247</v>
      </c>
      <c r="U447" s="5" t="s">
        <v>223</v>
      </c>
      <c r="V447" s="28" t="s">
        <v>224</v>
      </c>
      <c r="W447" s="7" t="s">
        <v>461</v>
      </c>
      <c r="X447" s="7" t="s">
        <v>479</v>
      </c>
      <c r="Y447" s="5" t="s">
        <v>87</v>
      </c>
      <c r="Z447" s="5" t="s">
        <v>37</v>
      </c>
      <c r="AA447" s="6" t="s">
        <v>37</v>
      </c>
      <c r="AB447" s="6" t="s">
        <v>37</v>
      </c>
      <c r="AC447" s="6" t="s">
        <v>37</v>
      </c>
      <c r="AD447" s="6" t="s">
        <v>37</v>
      </c>
      <c r="AE447" s="6" t="s">
        <v>37</v>
      </c>
    </row>
    <row r="448">
      <c r="A448" s="28" t="s">
        <v>246</v>
      </c>
      <c r="B448" s="6" t="s">
        <v>243</v>
      </c>
      <c r="C448" s="6" t="s">
        <v>232</v>
      </c>
      <c r="D448" s="7" t="s">
        <v>614</v>
      </c>
      <c r="E448" s="28" t="s">
        <v>615</v>
      </c>
      <c r="F448" s="5" t="s">
        <v>22</v>
      </c>
      <c r="G448" s="6" t="s">
        <v>244</v>
      </c>
      <c r="H448" s="6" t="s">
        <v>37</v>
      </c>
      <c r="I448" s="6" t="s">
        <v>37</v>
      </c>
      <c r="J448" s="8" t="s">
        <v>456</v>
      </c>
      <c r="K448" s="5" t="s">
        <v>457</v>
      </c>
      <c r="L448" s="7" t="s">
        <v>458</v>
      </c>
      <c r="M448" s="9">
        <v>391</v>
      </c>
      <c r="N448" s="5" t="s">
        <v>41</v>
      </c>
      <c r="O448" s="31">
        <v>42760.3376085301</v>
      </c>
      <c r="P448" s="32">
        <v>42760.3384981134</v>
      </c>
      <c r="Q448" s="28" t="s">
        <v>242</v>
      </c>
      <c r="R448" s="29" t="s">
        <v>1512</v>
      </c>
      <c r="S448" s="28" t="s">
        <v>49</v>
      </c>
      <c r="T448" s="28" t="s">
        <v>247</v>
      </c>
      <c r="U448" s="5" t="s">
        <v>161</v>
      </c>
      <c r="V448" s="28" t="s">
        <v>224</v>
      </c>
      <c r="W448" s="7" t="s">
        <v>248</v>
      </c>
      <c r="X448" s="7" t="s">
        <v>479</v>
      </c>
      <c r="Y448" s="5" t="s">
        <v>87</v>
      </c>
      <c r="Z448" s="5" t="s">
        <v>37</v>
      </c>
      <c r="AA448" s="6" t="s">
        <v>37</v>
      </c>
      <c r="AB448" s="6" t="s">
        <v>37</v>
      </c>
      <c r="AC448" s="6" t="s">
        <v>37</v>
      </c>
      <c r="AD448" s="6" t="s">
        <v>37</v>
      </c>
      <c r="AE448" s="6" t="s">
        <v>37</v>
      </c>
    </row>
    <row r="449">
      <c r="A449" s="28" t="s">
        <v>1513</v>
      </c>
      <c r="B449" s="6" t="s">
        <v>1093</v>
      </c>
      <c r="C449" s="6" t="s">
        <v>1088</v>
      </c>
      <c r="D449" s="7" t="s">
        <v>614</v>
      </c>
      <c r="E449" s="28" t="s">
        <v>615</v>
      </c>
      <c r="F449" s="5" t="s">
        <v>22</v>
      </c>
      <c r="G449" s="6" t="s">
        <v>37</v>
      </c>
      <c r="H449" s="6" t="s">
        <v>37</v>
      </c>
      <c r="I449" s="6" t="s">
        <v>37</v>
      </c>
      <c r="J449" s="8" t="s">
        <v>369</v>
      </c>
      <c r="K449" s="5" t="s">
        <v>370</v>
      </c>
      <c r="L449" s="7" t="s">
        <v>371</v>
      </c>
      <c r="M449" s="9">
        <v>44800</v>
      </c>
      <c r="N449" s="5" t="s">
        <v>82</v>
      </c>
      <c r="O449" s="31">
        <v>42760.3376106829</v>
      </c>
      <c r="P449" s="32">
        <v>42760.3384981134</v>
      </c>
      <c r="Q449" s="28" t="s">
        <v>37</v>
      </c>
      <c r="R449" s="29" t="s">
        <v>1514</v>
      </c>
      <c r="S449" s="28" t="s">
        <v>187</v>
      </c>
      <c r="T449" s="28" t="s">
        <v>240</v>
      </c>
      <c r="U449" s="5" t="s">
        <v>223</v>
      </c>
      <c r="V449" s="28" t="s">
        <v>224</v>
      </c>
      <c r="W449" s="7" t="s">
        <v>1515</v>
      </c>
      <c r="X449" s="7" t="s">
        <v>37</v>
      </c>
      <c r="Y449" s="5" t="s">
        <v>87</v>
      </c>
      <c r="Z449" s="5" t="s">
        <v>37</v>
      </c>
      <c r="AA449" s="6" t="s">
        <v>37</v>
      </c>
      <c r="AB449" s="6" t="s">
        <v>37</v>
      </c>
      <c r="AC449" s="6" t="s">
        <v>37</v>
      </c>
      <c r="AD449" s="6" t="s">
        <v>37</v>
      </c>
      <c r="AE449" s="6" t="s">
        <v>37</v>
      </c>
    </row>
    <row r="450">
      <c r="A450" s="28" t="s">
        <v>1094</v>
      </c>
      <c r="B450" s="6" t="s">
        <v>1093</v>
      </c>
      <c r="C450" s="6" t="s">
        <v>1088</v>
      </c>
      <c r="D450" s="7" t="s">
        <v>614</v>
      </c>
      <c r="E450" s="28" t="s">
        <v>615</v>
      </c>
      <c r="F450" s="5" t="s">
        <v>22</v>
      </c>
      <c r="G450" s="6" t="s">
        <v>37</v>
      </c>
      <c r="H450" s="6" t="s">
        <v>182</v>
      </c>
      <c r="I450" s="6" t="s">
        <v>37</v>
      </c>
      <c r="J450" s="8" t="s">
        <v>237</v>
      </c>
      <c r="K450" s="5" t="s">
        <v>238</v>
      </c>
      <c r="L450" s="7" t="s">
        <v>239</v>
      </c>
      <c r="M450" s="9">
        <v>0</v>
      </c>
      <c r="N450" s="5" t="s">
        <v>41</v>
      </c>
      <c r="O450" s="31">
        <v>42760.337621331</v>
      </c>
      <c r="P450" s="32">
        <v>42760.3384981134</v>
      </c>
      <c r="Q450" s="28" t="s">
        <v>1092</v>
      </c>
      <c r="R450" s="29" t="s">
        <v>37</v>
      </c>
      <c r="S450" s="28" t="s">
        <v>49</v>
      </c>
      <c r="T450" s="28" t="s">
        <v>240</v>
      </c>
      <c r="U450" s="5" t="s">
        <v>241</v>
      </c>
      <c r="V450" s="28" t="s">
        <v>239</v>
      </c>
      <c r="W450" s="7" t="s">
        <v>1095</v>
      </c>
      <c r="X450" s="7" t="s">
        <v>479</v>
      </c>
      <c r="Y450" s="5" t="s">
        <v>290</v>
      </c>
      <c r="Z450" s="5" t="s">
        <v>941</v>
      </c>
      <c r="AA450" s="6" t="s">
        <v>37</v>
      </c>
      <c r="AB450" s="6" t="s">
        <v>37</v>
      </c>
      <c r="AC450" s="6" t="s">
        <v>37</v>
      </c>
      <c r="AD450" s="6" t="s">
        <v>37</v>
      </c>
      <c r="AE450" s="6" t="s">
        <v>37</v>
      </c>
    </row>
    <row r="451">
      <c r="A451" s="28" t="s">
        <v>1167</v>
      </c>
      <c r="B451" s="6" t="s">
        <v>1163</v>
      </c>
      <c r="C451" s="6" t="s">
        <v>1125</v>
      </c>
      <c r="D451" s="7" t="s">
        <v>614</v>
      </c>
      <c r="E451" s="28" t="s">
        <v>615</v>
      </c>
      <c r="F451" s="5" t="s">
        <v>22</v>
      </c>
      <c r="G451" s="6" t="s">
        <v>37</v>
      </c>
      <c r="H451" s="6" t="s">
        <v>182</v>
      </c>
      <c r="I451" s="6" t="s">
        <v>37</v>
      </c>
      <c r="J451" s="8" t="s">
        <v>1164</v>
      </c>
      <c r="K451" s="5" t="s">
        <v>1165</v>
      </c>
      <c r="L451" s="7" t="s">
        <v>1166</v>
      </c>
      <c r="M451" s="9">
        <v>0</v>
      </c>
      <c r="N451" s="5" t="s">
        <v>41</v>
      </c>
      <c r="O451" s="31">
        <v>42760.3376228009</v>
      </c>
      <c r="P451" s="32">
        <v>42760.3384981134</v>
      </c>
      <c r="Q451" s="28" t="s">
        <v>1162</v>
      </c>
      <c r="R451" s="29" t="s">
        <v>37</v>
      </c>
      <c r="S451" s="28" t="s">
        <v>1168</v>
      </c>
      <c r="T451" s="28" t="s">
        <v>50</v>
      </c>
      <c r="U451" s="5" t="s">
        <v>1169</v>
      </c>
      <c r="V451" s="28" t="s">
        <v>1170</v>
      </c>
      <c r="W451" s="7" t="s">
        <v>1171</v>
      </c>
      <c r="X451" s="7" t="s">
        <v>479</v>
      </c>
      <c r="Y451" s="5" t="s">
        <v>87</v>
      </c>
      <c r="Z451" s="5" t="s">
        <v>1516</v>
      </c>
      <c r="AA451" s="6" t="s">
        <v>37</v>
      </c>
      <c r="AB451" s="6" t="s">
        <v>37</v>
      </c>
      <c r="AC451" s="6" t="s">
        <v>37</v>
      </c>
      <c r="AD451" s="6" t="s">
        <v>37</v>
      </c>
      <c r="AE451" s="6" t="s">
        <v>37</v>
      </c>
    </row>
    <row r="452">
      <c r="A452" s="28" t="s">
        <v>1173</v>
      </c>
      <c r="B452" s="6" t="s">
        <v>1163</v>
      </c>
      <c r="C452" s="6" t="s">
        <v>1125</v>
      </c>
      <c r="D452" s="7" t="s">
        <v>614</v>
      </c>
      <c r="E452" s="28" t="s">
        <v>615</v>
      </c>
      <c r="F452" s="5" t="s">
        <v>22</v>
      </c>
      <c r="G452" s="6" t="s">
        <v>37</v>
      </c>
      <c r="H452" s="6" t="s">
        <v>182</v>
      </c>
      <c r="I452" s="6" t="s">
        <v>37</v>
      </c>
      <c r="J452" s="8" t="s">
        <v>1164</v>
      </c>
      <c r="K452" s="5" t="s">
        <v>1165</v>
      </c>
      <c r="L452" s="7" t="s">
        <v>1166</v>
      </c>
      <c r="M452" s="9">
        <v>0</v>
      </c>
      <c r="N452" s="5" t="s">
        <v>41</v>
      </c>
      <c r="O452" s="31">
        <v>42760.3376247685</v>
      </c>
      <c r="P452" s="32">
        <v>42760.3384982986</v>
      </c>
      <c r="Q452" s="28" t="s">
        <v>1172</v>
      </c>
      <c r="R452" s="29" t="s">
        <v>37</v>
      </c>
      <c r="S452" s="28" t="s">
        <v>1174</v>
      </c>
      <c r="T452" s="28" t="s">
        <v>50</v>
      </c>
      <c r="U452" s="5" t="s">
        <v>1175</v>
      </c>
      <c r="V452" s="28" t="s">
        <v>1170</v>
      </c>
      <c r="W452" s="7" t="s">
        <v>1176</v>
      </c>
      <c r="X452" s="7" t="s">
        <v>479</v>
      </c>
      <c r="Y452" s="5" t="s">
        <v>195</v>
      </c>
      <c r="Z452" s="5" t="s">
        <v>1516</v>
      </c>
      <c r="AA452" s="6" t="s">
        <v>37</v>
      </c>
      <c r="AB452" s="6" t="s">
        <v>37</v>
      </c>
      <c r="AC452" s="6" t="s">
        <v>37</v>
      </c>
      <c r="AD452" s="6" t="s">
        <v>37</v>
      </c>
      <c r="AE452" s="6" t="s">
        <v>37</v>
      </c>
    </row>
    <row r="453">
      <c r="A453" s="28" t="s">
        <v>1178</v>
      </c>
      <c r="B453" s="6" t="s">
        <v>1163</v>
      </c>
      <c r="C453" s="6" t="s">
        <v>1125</v>
      </c>
      <c r="D453" s="7" t="s">
        <v>614</v>
      </c>
      <c r="E453" s="28" t="s">
        <v>615</v>
      </c>
      <c r="F453" s="5" t="s">
        <v>22</v>
      </c>
      <c r="G453" s="6" t="s">
        <v>37</v>
      </c>
      <c r="H453" s="6" t="s">
        <v>182</v>
      </c>
      <c r="I453" s="6" t="s">
        <v>37</v>
      </c>
      <c r="J453" s="8" t="s">
        <v>1164</v>
      </c>
      <c r="K453" s="5" t="s">
        <v>1165</v>
      </c>
      <c r="L453" s="7" t="s">
        <v>1166</v>
      </c>
      <c r="M453" s="9">
        <v>0</v>
      </c>
      <c r="N453" s="5" t="s">
        <v>41</v>
      </c>
      <c r="O453" s="31">
        <v>42760.3376263889</v>
      </c>
      <c r="P453" s="32">
        <v>42760.3384982986</v>
      </c>
      <c r="Q453" s="28" t="s">
        <v>1177</v>
      </c>
      <c r="R453" s="29" t="s">
        <v>37</v>
      </c>
      <c r="S453" s="28" t="s">
        <v>300</v>
      </c>
      <c r="T453" s="28" t="s">
        <v>50</v>
      </c>
      <c r="U453" s="5" t="s">
        <v>301</v>
      </c>
      <c r="V453" s="28" t="s">
        <v>1170</v>
      </c>
      <c r="W453" s="7" t="s">
        <v>1179</v>
      </c>
      <c r="X453" s="7" t="s">
        <v>479</v>
      </c>
      <c r="Y453" s="5" t="s">
        <v>195</v>
      </c>
      <c r="Z453" s="5" t="s">
        <v>1516</v>
      </c>
      <c r="AA453" s="6" t="s">
        <v>37</v>
      </c>
      <c r="AB453" s="6" t="s">
        <v>37</v>
      </c>
      <c r="AC453" s="6" t="s">
        <v>37</v>
      </c>
      <c r="AD453" s="6" t="s">
        <v>37</v>
      </c>
      <c r="AE453" s="6" t="s">
        <v>37</v>
      </c>
    </row>
    <row r="454">
      <c r="A454" s="28" t="s">
        <v>1181</v>
      </c>
      <c r="B454" s="6" t="s">
        <v>1163</v>
      </c>
      <c r="C454" s="6" t="s">
        <v>1119</v>
      </c>
      <c r="D454" s="7" t="s">
        <v>614</v>
      </c>
      <c r="E454" s="28" t="s">
        <v>615</v>
      </c>
      <c r="F454" s="5" t="s">
        <v>22</v>
      </c>
      <c r="G454" s="6" t="s">
        <v>37</v>
      </c>
      <c r="H454" s="6" t="s">
        <v>182</v>
      </c>
      <c r="I454" s="6" t="s">
        <v>37</v>
      </c>
      <c r="J454" s="8" t="s">
        <v>1164</v>
      </c>
      <c r="K454" s="5" t="s">
        <v>1165</v>
      </c>
      <c r="L454" s="7" t="s">
        <v>1166</v>
      </c>
      <c r="M454" s="9">
        <v>0</v>
      </c>
      <c r="N454" s="5" t="s">
        <v>41</v>
      </c>
      <c r="O454" s="31">
        <v>42760.337628206</v>
      </c>
      <c r="P454" s="32">
        <v>42760.3384984606</v>
      </c>
      <c r="Q454" s="28" t="s">
        <v>1180</v>
      </c>
      <c r="R454" s="29" t="s">
        <v>37</v>
      </c>
      <c r="S454" s="28" t="s">
        <v>306</v>
      </c>
      <c r="T454" s="28" t="s">
        <v>50</v>
      </c>
      <c r="U454" s="5" t="s">
        <v>307</v>
      </c>
      <c r="V454" s="28" t="s">
        <v>1170</v>
      </c>
      <c r="W454" s="7" t="s">
        <v>1182</v>
      </c>
      <c r="X454" s="7" t="s">
        <v>479</v>
      </c>
      <c r="Y454" s="5" t="s">
        <v>195</v>
      </c>
      <c r="Z454" s="5" t="s">
        <v>1516</v>
      </c>
      <c r="AA454" s="6" t="s">
        <v>37</v>
      </c>
      <c r="AB454" s="6" t="s">
        <v>37</v>
      </c>
      <c r="AC454" s="6" t="s">
        <v>37</v>
      </c>
      <c r="AD454" s="6" t="s">
        <v>37</v>
      </c>
      <c r="AE454" s="6" t="s">
        <v>37</v>
      </c>
    </row>
    <row r="455">
      <c r="A455" s="28" t="s">
        <v>1185</v>
      </c>
      <c r="B455" s="6" t="s">
        <v>1163</v>
      </c>
      <c r="C455" s="6" t="s">
        <v>1184</v>
      </c>
      <c r="D455" s="7" t="s">
        <v>614</v>
      </c>
      <c r="E455" s="28" t="s">
        <v>615</v>
      </c>
      <c r="F455" s="5" t="s">
        <v>22</v>
      </c>
      <c r="G455" s="6" t="s">
        <v>37</v>
      </c>
      <c r="H455" s="6" t="s">
        <v>182</v>
      </c>
      <c r="I455" s="6" t="s">
        <v>37</v>
      </c>
      <c r="J455" s="8" t="s">
        <v>1164</v>
      </c>
      <c r="K455" s="5" t="s">
        <v>1165</v>
      </c>
      <c r="L455" s="7" t="s">
        <v>1166</v>
      </c>
      <c r="M455" s="9">
        <v>0</v>
      </c>
      <c r="N455" s="5" t="s">
        <v>41</v>
      </c>
      <c r="O455" s="31">
        <v>42760.3376301736</v>
      </c>
      <c r="P455" s="32">
        <v>42760.3384984606</v>
      </c>
      <c r="Q455" s="28" t="s">
        <v>1183</v>
      </c>
      <c r="R455" s="29" t="s">
        <v>37</v>
      </c>
      <c r="S455" s="28" t="s">
        <v>187</v>
      </c>
      <c r="T455" s="28" t="s">
        <v>50</v>
      </c>
      <c r="U455" s="5" t="s">
        <v>189</v>
      </c>
      <c r="V455" s="28" t="s">
        <v>1170</v>
      </c>
      <c r="W455" s="7" t="s">
        <v>1186</v>
      </c>
      <c r="X455" s="7" t="s">
        <v>479</v>
      </c>
      <c r="Y455" s="5" t="s">
        <v>195</v>
      </c>
      <c r="Z455" s="5" t="s">
        <v>1516</v>
      </c>
      <c r="AA455" s="6" t="s">
        <v>37</v>
      </c>
      <c r="AB455" s="6" t="s">
        <v>37</v>
      </c>
      <c r="AC455" s="6" t="s">
        <v>37</v>
      </c>
      <c r="AD455" s="6" t="s">
        <v>37</v>
      </c>
      <c r="AE455" s="6" t="s">
        <v>37</v>
      </c>
    </row>
    <row r="456">
      <c r="A456" s="28" t="s">
        <v>1188</v>
      </c>
      <c r="B456" s="6" t="s">
        <v>1163</v>
      </c>
      <c r="C456" s="6" t="s">
        <v>1125</v>
      </c>
      <c r="D456" s="7" t="s">
        <v>614</v>
      </c>
      <c r="E456" s="28" t="s">
        <v>615</v>
      </c>
      <c r="F456" s="5" t="s">
        <v>22</v>
      </c>
      <c r="G456" s="6" t="s">
        <v>37</v>
      </c>
      <c r="H456" s="6" t="s">
        <v>182</v>
      </c>
      <c r="I456" s="6" t="s">
        <v>37</v>
      </c>
      <c r="J456" s="8" t="s">
        <v>1164</v>
      </c>
      <c r="K456" s="5" t="s">
        <v>1165</v>
      </c>
      <c r="L456" s="7" t="s">
        <v>1166</v>
      </c>
      <c r="M456" s="9">
        <v>0</v>
      </c>
      <c r="N456" s="5" t="s">
        <v>41</v>
      </c>
      <c r="O456" s="31">
        <v>42760.3376321759</v>
      </c>
      <c r="P456" s="32">
        <v>42760.3384984606</v>
      </c>
      <c r="Q456" s="28" t="s">
        <v>1187</v>
      </c>
      <c r="R456" s="29" t="s">
        <v>37</v>
      </c>
      <c r="S456" s="28" t="s">
        <v>49</v>
      </c>
      <c r="T456" s="28" t="s">
        <v>50</v>
      </c>
      <c r="U456" s="5" t="s">
        <v>51</v>
      </c>
      <c r="V456" s="28" t="s">
        <v>1170</v>
      </c>
      <c r="W456" s="7" t="s">
        <v>1189</v>
      </c>
      <c r="X456" s="7" t="s">
        <v>479</v>
      </c>
      <c r="Y456" s="5" t="s">
        <v>195</v>
      </c>
      <c r="Z456" s="5" t="s">
        <v>1516</v>
      </c>
      <c r="AA456" s="6" t="s">
        <v>37</v>
      </c>
      <c r="AB456" s="6" t="s">
        <v>37</v>
      </c>
      <c r="AC456" s="6" t="s">
        <v>37</v>
      </c>
      <c r="AD456" s="6" t="s">
        <v>37</v>
      </c>
      <c r="AE456" s="6" t="s">
        <v>37</v>
      </c>
    </row>
    <row r="457">
      <c r="A457" s="28" t="s">
        <v>1140</v>
      </c>
      <c r="B457" s="6" t="s">
        <v>1132</v>
      </c>
      <c r="C457" s="6" t="s">
        <v>1119</v>
      </c>
      <c r="D457" s="7" t="s">
        <v>614</v>
      </c>
      <c r="E457" s="28" t="s">
        <v>615</v>
      </c>
      <c r="F457" s="5" t="s">
        <v>22</v>
      </c>
      <c r="G457" s="6" t="s">
        <v>37</v>
      </c>
      <c r="H457" s="6" t="s">
        <v>182</v>
      </c>
      <c r="I457" s="6" t="s">
        <v>37</v>
      </c>
      <c r="J457" s="8" t="s">
        <v>829</v>
      </c>
      <c r="K457" s="5" t="s">
        <v>830</v>
      </c>
      <c r="L457" s="7" t="s">
        <v>831</v>
      </c>
      <c r="M457" s="9">
        <v>0</v>
      </c>
      <c r="N457" s="5" t="s">
        <v>41</v>
      </c>
      <c r="O457" s="31">
        <v>42760.3376337963</v>
      </c>
      <c r="P457" s="32">
        <v>42760.3384986458</v>
      </c>
      <c r="Q457" s="28" t="s">
        <v>1139</v>
      </c>
      <c r="R457" s="29" t="s">
        <v>37</v>
      </c>
      <c r="S457" s="28" t="s">
        <v>49</v>
      </c>
      <c r="T457" s="28" t="s">
        <v>50</v>
      </c>
      <c r="U457" s="5" t="s">
        <v>51</v>
      </c>
      <c r="V457" s="28" t="s">
        <v>1133</v>
      </c>
      <c r="W457" s="7" t="s">
        <v>1141</v>
      </c>
      <c r="X457" s="7" t="s">
        <v>479</v>
      </c>
      <c r="Y457" s="5" t="s">
        <v>195</v>
      </c>
      <c r="Z457" s="5" t="s">
        <v>1135</v>
      </c>
      <c r="AA457" s="6" t="s">
        <v>37</v>
      </c>
      <c r="AB457" s="6" t="s">
        <v>37</v>
      </c>
      <c r="AC457" s="6" t="s">
        <v>37</v>
      </c>
      <c r="AD457" s="6" t="s">
        <v>37</v>
      </c>
      <c r="AE457" s="6" t="s">
        <v>37</v>
      </c>
    </row>
    <row r="458">
      <c r="A458" s="28" t="s">
        <v>1306</v>
      </c>
      <c r="B458" s="6" t="s">
        <v>1305</v>
      </c>
      <c r="C458" s="6" t="s">
        <v>572</v>
      </c>
      <c r="D458" s="7" t="s">
        <v>614</v>
      </c>
      <c r="E458" s="28" t="s">
        <v>615</v>
      </c>
      <c r="F458" s="5" t="s">
        <v>22</v>
      </c>
      <c r="G458" s="6" t="s">
        <v>182</v>
      </c>
      <c r="H458" s="6" t="s">
        <v>37</v>
      </c>
      <c r="I458" s="6" t="s">
        <v>37</v>
      </c>
      <c r="J458" s="8" t="s">
        <v>829</v>
      </c>
      <c r="K458" s="5" t="s">
        <v>830</v>
      </c>
      <c r="L458" s="7" t="s">
        <v>831</v>
      </c>
      <c r="M458" s="9">
        <v>2851</v>
      </c>
      <c r="N458" s="5" t="s">
        <v>82</v>
      </c>
      <c r="O458" s="31">
        <v>42760.3376356134</v>
      </c>
      <c r="P458" s="32">
        <v>42760.3384986458</v>
      </c>
      <c r="Q458" s="28" t="s">
        <v>1304</v>
      </c>
      <c r="R458" s="29" t="s">
        <v>1517</v>
      </c>
      <c r="S458" s="28" t="s">
        <v>306</v>
      </c>
      <c r="T458" s="28" t="s">
        <v>147</v>
      </c>
      <c r="U458" s="5" t="s">
        <v>1307</v>
      </c>
      <c r="V458" s="28" t="s">
        <v>1308</v>
      </c>
      <c r="W458" s="7" t="s">
        <v>1309</v>
      </c>
      <c r="X458" s="7" t="s">
        <v>479</v>
      </c>
      <c r="Y458" s="5" t="s">
        <v>87</v>
      </c>
      <c r="Z458" s="5" t="s">
        <v>37</v>
      </c>
      <c r="AA458" s="6" t="s">
        <v>37</v>
      </c>
      <c r="AB458" s="6" t="s">
        <v>37</v>
      </c>
      <c r="AC458" s="6" t="s">
        <v>37</v>
      </c>
      <c r="AD458" s="6" t="s">
        <v>37</v>
      </c>
      <c r="AE458" s="6" t="s">
        <v>37</v>
      </c>
    </row>
    <row r="459">
      <c r="A459" s="28" t="s">
        <v>1314</v>
      </c>
      <c r="B459" s="6" t="s">
        <v>1305</v>
      </c>
      <c r="C459" s="6" t="s">
        <v>572</v>
      </c>
      <c r="D459" s="7" t="s">
        <v>614</v>
      </c>
      <c r="E459" s="28" t="s">
        <v>615</v>
      </c>
      <c r="F459" s="5" t="s">
        <v>22</v>
      </c>
      <c r="G459" s="6" t="s">
        <v>182</v>
      </c>
      <c r="H459" s="6" t="s">
        <v>37</v>
      </c>
      <c r="I459" s="6" t="s">
        <v>37</v>
      </c>
      <c r="J459" s="8" t="s">
        <v>829</v>
      </c>
      <c r="K459" s="5" t="s">
        <v>830</v>
      </c>
      <c r="L459" s="7" t="s">
        <v>831</v>
      </c>
      <c r="M459" s="9">
        <v>2861</v>
      </c>
      <c r="N459" s="5" t="s">
        <v>82</v>
      </c>
      <c r="O459" s="31">
        <v>42760.337637419</v>
      </c>
      <c r="P459" s="32">
        <v>42760.3384986458</v>
      </c>
      <c r="Q459" s="28" t="s">
        <v>1310</v>
      </c>
      <c r="R459" s="29" t="s">
        <v>1518</v>
      </c>
      <c r="S459" s="28" t="s">
        <v>187</v>
      </c>
      <c r="T459" s="28" t="s">
        <v>147</v>
      </c>
      <c r="U459" s="5" t="s">
        <v>148</v>
      </c>
      <c r="V459" s="28" t="s">
        <v>1308</v>
      </c>
      <c r="W459" s="7" t="s">
        <v>1315</v>
      </c>
      <c r="X459" s="7" t="s">
        <v>479</v>
      </c>
      <c r="Y459" s="5" t="s">
        <v>195</v>
      </c>
      <c r="Z459" s="5" t="s">
        <v>37</v>
      </c>
      <c r="AA459" s="6" t="s">
        <v>37</v>
      </c>
      <c r="AB459" s="6" t="s">
        <v>37</v>
      </c>
      <c r="AC459" s="6" t="s">
        <v>37</v>
      </c>
      <c r="AD459" s="6" t="s">
        <v>37</v>
      </c>
      <c r="AE459" s="6" t="s">
        <v>37</v>
      </c>
    </row>
    <row r="460">
      <c r="A460" s="28" t="s">
        <v>730</v>
      </c>
      <c r="B460" s="6" t="s">
        <v>723</v>
      </c>
      <c r="C460" s="6" t="s">
        <v>724</v>
      </c>
      <c r="D460" s="7" t="s">
        <v>614</v>
      </c>
      <c r="E460" s="28" t="s">
        <v>615</v>
      </c>
      <c r="F460" s="5" t="s">
        <v>22</v>
      </c>
      <c r="G460" s="6" t="s">
        <v>37</v>
      </c>
      <c r="H460" s="6" t="s">
        <v>182</v>
      </c>
      <c r="I460" s="6" t="s">
        <v>37</v>
      </c>
      <c r="J460" s="8" t="s">
        <v>727</v>
      </c>
      <c r="K460" s="5" t="s">
        <v>728</v>
      </c>
      <c r="L460" s="7" t="s">
        <v>729</v>
      </c>
      <c r="M460" s="9">
        <v>0</v>
      </c>
      <c r="N460" s="5" t="s">
        <v>41</v>
      </c>
      <c r="O460" s="31">
        <v>42760.3376397801</v>
      </c>
      <c r="P460" s="32">
        <v>42760.3384986458</v>
      </c>
      <c r="Q460" s="28" t="s">
        <v>722</v>
      </c>
      <c r="R460" s="29" t="s">
        <v>37</v>
      </c>
      <c r="S460" s="28" t="s">
        <v>187</v>
      </c>
      <c r="T460" s="28" t="s">
        <v>50</v>
      </c>
      <c r="U460" s="5" t="s">
        <v>189</v>
      </c>
      <c r="V460" s="28" t="s">
        <v>729</v>
      </c>
      <c r="W460" s="7" t="s">
        <v>731</v>
      </c>
      <c r="X460" s="7" t="s">
        <v>479</v>
      </c>
      <c r="Y460" s="5" t="s">
        <v>87</v>
      </c>
      <c r="Z460" s="5" t="s">
        <v>1519</v>
      </c>
      <c r="AA460" s="6" t="s">
        <v>37</v>
      </c>
      <c r="AB460" s="6" t="s">
        <v>37</v>
      </c>
      <c r="AC460" s="6" t="s">
        <v>37</v>
      </c>
      <c r="AD460" s="6" t="s">
        <v>37</v>
      </c>
      <c r="AE460" s="6" t="s">
        <v>37</v>
      </c>
    </row>
    <row r="461">
      <c r="A461" s="28" t="s">
        <v>733</v>
      </c>
      <c r="B461" s="6" t="s">
        <v>723</v>
      </c>
      <c r="C461" s="6" t="s">
        <v>724</v>
      </c>
      <c r="D461" s="7" t="s">
        <v>614</v>
      </c>
      <c r="E461" s="28" t="s">
        <v>615</v>
      </c>
      <c r="F461" s="5" t="s">
        <v>22</v>
      </c>
      <c r="G461" s="6" t="s">
        <v>37</v>
      </c>
      <c r="H461" s="6" t="s">
        <v>182</v>
      </c>
      <c r="I461" s="6" t="s">
        <v>37</v>
      </c>
      <c r="J461" s="8" t="s">
        <v>727</v>
      </c>
      <c r="K461" s="5" t="s">
        <v>728</v>
      </c>
      <c r="L461" s="7" t="s">
        <v>729</v>
      </c>
      <c r="M461" s="9">
        <v>0</v>
      </c>
      <c r="N461" s="5" t="s">
        <v>41</v>
      </c>
      <c r="O461" s="31">
        <v>42760.3376415509</v>
      </c>
      <c r="P461" s="32">
        <v>42760.3384988426</v>
      </c>
      <c r="Q461" s="28" t="s">
        <v>732</v>
      </c>
      <c r="R461" s="29" t="s">
        <v>37</v>
      </c>
      <c r="S461" s="28" t="s">
        <v>49</v>
      </c>
      <c r="T461" s="28" t="s">
        <v>50</v>
      </c>
      <c r="U461" s="5" t="s">
        <v>51</v>
      </c>
      <c r="V461" s="28" t="s">
        <v>729</v>
      </c>
      <c r="W461" s="7" t="s">
        <v>734</v>
      </c>
      <c r="X461" s="7" t="s">
        <v>479</v>
      </c>
      <c r="Y461" s="5" t="s">
        <v>195</v>
      </c>
      <c r="Z461" s="5" t="s">
        <v>1519</v>
      </c>
      <c r="AA461" s="6" t="s">
        <v>37</v>
      </c>
      <c r="AB461" s="6" t="s">
        <v>37</v>
      </c>
      <c r="AC461" s="6" t="s">
        <v>37</v>
      </c>
      <c r="AD461" s="6" t="s">
        <v>37</v>
      </c>
      <c r="AE461" s="6" t="s">
        <v>37</v>
      </c>
    </row>
    <row r="462">
      <c r="A462" s="28" t="s">
        <v>736</v>
      </c>
      <c r="B462" s="6" t="s">
        <v>723</v>
      </c>
      <c r="C462" s="6" t="s">
        <v>724</v>
      </c>
      <c r="D462" s="7" t="s">
        <v>614</v>
      </c>
      <c r="E462" s="28" t="s">
        <v>615</v>
      </c>
      <c r="F462" s="5" t="s">
        <v>22</v>
      </c>
      <c r="G462" s="6" t="s">
        <v>37</v>
      </c>
      <c r="H462" s="6" t="s">
        <v>182</v>
      </c>
      <c r="I462" s="6" t="s">
        <v>37</v>
      </c>
      <c r="J462" s="8" t="s">
        <v>727</v>
      </c>
      <c r="K462" s="5" t="s">
        <v>728</v>
      </c>
      <c r="L462" s="7" t="s">
        <v>729</v>
      </c>
      <c r="M462" s="9">
        <v>0</v>
      </c>
      <c r="N462" s="5" t="s">
        <v>41</v>
      </c>
      <c r="O462" s="31">
        <v>42760.3376433681</v>
      </c>
      <c r="P462" s="32">
        <v>42760.3384988426</v>
      </c>
      <c r="Q462" s="28" t="s">
        <v>735</v>
      </c>
      <c r="R462" s="29" t="s">
        <v>37</v>
      </c>
      <c r="S462" s="28" t="s">
        <v>187</v>
      </c>
      <c r="T462" s="28" t="s">
        <v>737</v>
      </c>
      <c r="U462" s="5" t="s">
        <v>738</v>
      </c>
      <c r="V462" s="28" t="s">
        <v>729</v>
      </c>
      <c r="W462" s="7" t="s">
        <v>739</v>
      </c>
      <c r="X462" s="7" t="s">
        <v>479</v>
      </c>
      <c r="Y462" s="5" t="s">
        <v>87</v>
      </c>
      <c r="Z462" s="5" t="s">
        <v>1519</v>
      </c>
      <c r="AA462" s="6" t="s">
        <v>37</v>
      </c>
      <c r="AB462" s="6" t="s">
        <v>37</v>
      </c>
      <c r="AC462" s="6" t="s">
        <v>37</v>
      </c>
      <c r="AD462" s="6" t="s">
        <v>37</v>
      </c>
      <c r="AE462" s="6" t="s">
        <v>37</v>
      </c>
    </row>
    <row r="463">
      <c r="A463" s="28" t="s">
        <v>741</v>
      </c>
      <c r="B463" s="6" t="s">
        <v>723</v>
      </c>
      <c r="C463" s="6" t="s">
        <v>724</v>
      </c>
      <c r="D463" s="7" t="s">
        <v>614</v>
      </c>
      <c r="E463" s="28" t="s">
        <v>615</v>
      </c>
      <c r="F463" s="5" t="s">
        <v>22</v>
      </c>
      <c r="G463" s="6" t="s">
        <v>37</v>
      </c>
      <c r="H463" s="6" t="s">
        <v>182</v>
      </c>
      <c r="I463" s="6" t="s">
        <v>37</v>
      </c>
      <c r="J463" s="8" t="s">
        <v>727</v>
      </c>
      <c r="K463" s="5" t="s">
        <v>728</v>
      </c>
      <c r="L463" s="7" t="s">
        <v>729</v>
      </c>
      <c r="M463" s="9">
        <v>0</v>
      </c>
      <c r="N463" s="5" t="s">
        <v>41</v>
      </c>
      <c r="O463" s="31">
        <v>42760.3376449884</v>
      </c>
      <c r="P463" s="32">
        <v>42760.3384988426</v>
      </c>
      <c r="Q463" s="28" t="s">
        <v>740</v>
      </c>
      <c r="R463" s="29" t="s">
        <v>37</v>
      </c>
      <c r="S463" s="28" t="s">
        <v>49</v>
      </c>
      <c r="T463" s="28" t="s">
        <v>737</v>
      </c>
      <c r="U463" s="5" t="s">
        <v>51</v>
      </c>
      <c r="V463" s="28" t="s">
        <v>729</v>
      </c>
      <c r="W463" s="7" t="s">
        <v>742</v>
      </c>
      <c r="X463" s="7" t="s">
        <v>479</v>
      </c>
      <c r="Y463" s="5" t="s">
        <v>195</v>
      </c>
      <c r="Z463" s="5" t="s">
        <v>1519</v>
      </c>
      <c r="AA463" s="6" t="s">
        <v>37</v>
      </c>
      <c r="AB463" s="6" t="s">
        <v>37</v>
      </c>
      <c r="AC463" s="6" t="s">
        <v>37</v>
      </c>
      <c r="AD463" s="6" t="s">
        <v>37</v>
      </c>
      <c r="AE463" s="6" t="s">
        <v>37</v>
      </c>
    </row>
    <row r="464">
      <c r="A464" s="30" t="s">
        <v>851</v>
      </c>
      <c r="B464" s="6" t="s">
        <v>850</v>
      </c>
      <c r="C464" s="6" t="s">
        <v>828</v>
      </c>
      <c r="D464" s="7" t="s">
        <v>614</v>
      </c>
      <c r="E464" s="28" t="s">
        <v>615</v>
      </c>
      <c r="F464" s="5" t="s">
        <v>22</v>
      </c>
      <c r="G464" s="6" t="s">
        <v>37</v>
      </c>
      <c r="H464" s="6" t="s">
        <v>37</v>
      </c>
      <c r="I464" s="6" t="s">
        <v>37</v>
      </c>
      <c r="J464" s="8" t="s">
        <v>264</v>
      </c>
      <c r="K464" s="5" t="s">
        <v>265</v>
      </c>
      <c r="L464" s="7" t="s">
        <v>266</v>
      </c>
      <c r="M464" s="9">
        <v>1701</v>
      </c>
      <c r="N464" s="5" t="s">
        <v>75</v>
      </c>
      <c r="O464" s="31">
        <v>42760.3376466088</v>
      </c>
      <c r="Q464" s="28" t="s">
        <v>849</v>
      </c>
      <c r="R464" s="29" t="s">
        <v>1520</v>
      </c>
      <c r="S464" s="28" t="s">
        <v>49</v>
      </c>
      <c r="T464" s="28" t="s">
        <v>50</v>
      </c>
      <c r="U464" s="5" t="s">
        <v>51</v>
      </c>
      <c r="V464" s="28" t="s">
        <v>266</v>
      </c>
      <c r="W464" s="7" t="s">
        <v>852</v>
      </c>
      <c r="X464" s="7" t="s">
        <v>479</v>
      </c>
      <c r="Y464" s="5" t="s">
        <v>53</v>
      </c>
      <c r="Z464" s="5" t="s">
        <v>37</v>
      </c>
      <c r="AA464" s="6" t="s">
        <v>37</v>
      </c>
      <c r="AB464" s="6" t="s">
        <v>37</v>
      </c>
      <c r="AC464" s="6" t="s">
        <v>37</v>
      </c>
      <c r="AD464" s="6" t="s">
        <v>37</v>
      </c>
      <c r="AE464" s="6" t="s">
        <v>37</v>
      </c>
    </row>
    <row r="465">
      <c r="A465" s="28" t="s">
        <v>288</v>
      </c>
      <c r="B465" s="6" t="s">
        <v>287</v>
      </c>
      <c r="C465" s="6" t="s">
        <v>251</v>
      </c>
      <c r="D465" s="7" t="s">
        <v>614</v>
      </c>
      <c r="E465" s="28" t="s">
        <v>615</v>
      </c>
      <c r="F465" s="5" t="s">
        <v>22</v>
      </c>
      <c r="G465" s="6" t="s">
        <v>37</v>
      </c>
      <c r="H465" s="6" t="s">
        <v>37</v>
      </c>
      <c r="I465" s="6" t="s">
        <v>37</v>
      </c>
      <c r="J465" s="8" t="s">
        <v>90</v>
      </c>
      <c r="K465" s="5" t="s">
        <v>91</v>
      </c>
      <c r="L465" s="7" t="s">
        <v>92</v>
      </c>
      <c r="M465" s="9">
        <v>461</v>
      </c>
      <c r="N465" s="5" t="s">
        <v>82</v>
      </c>
      <c r="O465" s="31">
        <v>42760.3376484144</v>
      </c>
      <c r="P465" s="32">
        <v>42760.3384989931</v>
      </c>
      <c r="Q465" s="28" t="s">
        <v>286</v>
      </c>
      <c r="R465" s="29" t="s">
        <v>1521</v>
      </c>
      <c r="S465" s="28" t="s">
        <v>49</v>
      </c>
      <c r="T465" s="28" t="s">
        <v>50</v>
      </c>
      <c r="U465" s="5" t="s">
        <v>51</v>
      </c>
      <c r="V465" s="28" t="s">
        <v>94</v>
      </c>
      <c r="W465" s="7" t="s">
        <v>289</v>
      </c>
      <c r="X465" s="7" t="s">
        <v>479</v>
      </c>
      <c r="Y465" s="5" t="s">
        <v>290</v>
      </c>
      <c r="Z465" s="5" t="s">
        <v>37</v>
      </c>
      <c r="AA465" s="6" t="s">
        <v>37</v>
      </c>
      <c r="AB465" s="6" t="s">
        <v>37</v>
      </c>
      <c r="AC465" s="6" t="s">
        <v>37</v>
      </c>
      <c r="AD465" s="6" t="s">
        <v>37</v>
      </c>
      <c r="AE465" s="6" t="s">
        <v>37</v>
      </c>
    </row>
    <row r="466">
      <c r="A466" s="28" t="s">
        <v>1271</v>
      </c>
      <c r="B466" s="6" t="s">
        <v>1267</v>
      </c>
      <c r="C466" s="6" t="s">
        <v>1268</v>
      </c>
      <c r="D466" s="7" t="s">
        <v>614</v>
      </c>
      <c r="E466" s="28" t="s">
        <v>615</v>
      </c>
      <c r="F466" s="5" t="s">
        <v>22</v>
      </c>
      <c r="G466" s="6" t="s">
        <v>37</v>
      </c>
      <c r="H466" s="6" t="s">
        <v>37</v>
      </c>
      <c r="I466" s="6" t="s">
        <v>37</v>
      </c>
      <c r="J466" s="8" t="s">
        <v>90</v>
      </c>
      <c r="K466" s="5" t="s">
        <v>91</v>
      </c>
      <c r="L466" s="7" t="s">
        <v>92</v>
      </c>
      <c r="M466" s="9">
        <v>0</v>
      </c>
      <c r="N466" s="5" t="s">
        <v>41</v>
      </c>
      <c r="O466" s="31">
        <v>42760.3376500347</v>
      </c>
      <c r="P466" s="32">
        <v>42760.3384989931</v>
      </c>
      <c r="Q466" s="28" t="s">
        <v>1266</v>
      </c>
      <c r="R466" s="29" t="s">
        <v>37</v>
      </c>
      <c r="S466" s="28" t="s">
        <v>49</v>
      </c>
      <c r="T466" s="28" t="s">
        <v>93</v>
      </c>
      <c r="U466" s="5" t="s">
        <v>51</v>
      </c>
      <c r="V466" s="28" t="s">
        <v>94</v>
      </c>
      <c r="W466" s="7" t="s">
        <v>1272</v>
      </c>
      <c r="X466" s="7" t="s">
        <v>479</v>
      </c>
      <c r="Y466" s="5" t="s">
        <v>53</v>
      </c>
      <c r="Z466" s="5" t="s">
        <v>750</v>
      </c>
      <c r="AA466" s="6" t="s">
        <v>37</v>
      </c>
      <c r="AB466" s="6" t="s">
        <v>37</v>
      </c>
      <c r="AC466" s="6" t="s">
        <v>37</v>
      </c>
      <c r="AD466" s="6" t="s">
        <v>37</v>
      </c>
      <c r="AE466" s="6" t="s">
        <v>37</v>
      </c>
    </row>
    <row r="467">
      <c r="A467" s="28" t="s">
        <v>425</v>
      </c>
      <c r="B467" s="6" t="s">
        <v>421</v>
      </c>
      <c r="C467" s="6" t="s">
        <v>422</v>
      </c>
      <c r="D467" s="7" t="s">
        <v>614</v>
      </c>
      <c r="E467" s="28" t="s">
        <v>615</v>
      </c>
      <c r="F467" s="5" t="s">
        <v>22</v>
      </c>
      <c r="G467" s="6" t="s">
        <v>37</v>
      </c>
      <c r="H467" s="6" t="s">
        <v>182</v>
      </c>
      <c r="I467" s="6" t="s">
        <v>37</v>
      </c>
      <c r="J467" s="8" t="s">
        <v>90</v>
      </c>
      <c r="K467" s="5" t="s">
        <v>91</v>
      </c>
      <c r="L467" s="7" t="s">
        <v>92</v>
      </c>
      <c r="M467" s="9">
        <v>0</v>
      </c>
      <c r="N467" s="5" t="s">
        <v>41</v>
      </c>
      <c r="O467" s="31">
        <v>42760.3376518518</v>
      </c>
      <c r="P467" s="32">
        <v>42760.3384989931</v>
      </c>
      <c r="Q467" s="28" t="s">
        <v>420</v>
      </c>
      <c r="R467" s="29" t="s">
        <v>37</v>
      </c>
      <c r="S467" s="28" t="s">
        <v>49</v>
      </c>
      <c r="T467" s="28" t="s">
        <v>50</v>
      </c>
      <c r="U467" s="5" t="s">
        <v>51</v>
      </c>
      <c r="V467" s="28" t="s">
        <v>94</v>
      </c>
      <c r="W467" s="7" t="s">
        <v>426</v>
      </c>
      <c r="X467" s="7" t="s">
        <v>479</v>
      </c>
      <c r="Y467" s="5" t="s">
        <v>87</v>
      </c>
      <c r="Z467" s="5" t="s">
        <v>750</v>
      </c>
      <c r="AA467" s="6" t="s">
        <v>37</v>
      </c>
      <c r="AB467" s="6" t="s">
        <v>37</v>
      </c>
      <c r="AC467" s="6" t="s">
        <v>37</v>
      </c>
      <c r="AD467" s="6" t="s">
        <v>37</v>
      </c>
      <c r="AE467" s="6" t="s">
        <v>37</v>
      </c>
    </row>
    <row r="468">
      <c r="A468" s="28" t="s">
        <v>1295</v>
      </c>
      <c r="B468" s="6" t="s">
        <v>1522</v>
      </c>
      <c r="C468" s="6" t="s">
        <v>1291</v>
      </c>
      <c r="D468" s="7" t="s">
        <v>614</v>
      </c>
      <c r="E468" s="28" t="s">
        <v>615</v>
      </c>
      <c r="F468" s="5" t="s">
        <v>22</v>
      </c>
      <c r="G468" s="6" t="s">
        <v>182</v>
      </c>
      <c r="H468" s="6" t="s">
        <v>37</v>
      </c>
      <c r="I468" s="6" t="s">
        <v>37</v>
      </c>
      <c r="J468" s="8" t="s">
        <v>1292</v>
      </c>
      <c r="K468" s="5" t="s">
        <v>1293</v>
      </c>
      <c r="L468" s="7" t="s">
        <v>1294</v>
      </c>
      <c r="M468" s="9">
        <v>2821</v>
      </c>
      <c r="N468" s="5" t="s">
        <v>82</v>
      </c>
      <c r="O468" s="31">
        <v>42760.337653669</v>
      </c>
      <c r="P468" s="32">
        <v>42760.3384989931</v>
      </c>
      <c r="Q468" s="28" t="s">
        <v>1289</v>
      </c>
      <c r="R468" s="29" t="s">
        <v>1523</v>
      </c>
      <c r="S468" s="28" t="s">
        <v>187</v>
      </c>
      <c r="T468" s="28" t="s">
        <v>1296</v>
      </c>
      <c r="U468" s="5" t="s">
        <v>223</v>
      </c>
      <c r="V468" s="28" t="s">
        <v>224</v>
      </c>
      <c r="W468" s="7" t="s">
        <v>225</v>
      </c>
      <c r="X468" s="7" t="s">
        <v>479</v>
      </c>
      <c r="Y468" s="5" t="s">
        <v>87</v>
      </c>
      <c r="Z468" s="5" t="s">
        <v>37</v>
      </c>
      <c r="AA468" s="6" t="s">
        <v>37</v>
      </c>
      <c r="AB468" s="6" t="s">
        <v>37</v>
      </c>
      <c r="AC468" s="6" t="s">
        <v>37</v>
      </c>
      <c r="AD468" s="6" t="s">
        <v>37</v>
      </c>
      <c r="AE468" s="6" t="s">
        <v>37</v>
      </c>
    </row>
    <row r="469">
      <c r="A469" s="28" t="s">
        <v>1524</v>
      </c>
      <c r="B469" s="6" t="s">
        <v>1525</v>
      </c>
      <c r="C469" s="6" t="s">
        <v>1291</v>
      </c>
      <c r="D469" s="7" t="s">
        <v>614</v>
      </c>
      <c r="E469" s="28" t="s">
        <v>615</v>
      </c>
      <c r="F469" s="5" t="s">
        <v>22</v>
      </c>
      <c r="G469" s="6" t="s">
        <v>37</v>
      </c>
      <c r="H469" s="6" t="s">
        <v>37</v>
      </c>
      <c r="I469" s="6" t="s">
        <v>37</v>
      </c>
      <c r="J469" s="8" t="s">
        <v>237</v>
      </c>
      <c r="K469" s="5" t="s">
        <v>238</v>
      </c>
      <c r="L469" s="7" t="s">
        <v>239</v>
      </c>
      <c r="M469" s="9">
        <v>46800</v>
      </c>
      <c r="N469" s="5" t="s">
        <v>82</v>
      </c>
      <c r="O469" s="31">
        <v>42760.3376552894</v>
      </c>
      <c r="P469" s="32">
        <v>42760.3384991898</v>
      </c>
      <c r="Q469" s="28" t="s">
        <v>37</v>
      </c>
      <c r="R469" s="29" t="s">
        <v>1526</v>
      </c>
      <c r="S469" s="28" t="s">
        <v>49</v>
      </c>
      <c r="T469" s="28" t="s">
        <v>1296</v>
      </c>
      <c r="U469" s="5" t="s">
        <v>223</v>
      </c>
      <c r="V469" s="30" t="s">
        <v>1496</v>
      </c>
      <c r="W469" s="7" t="s">
        <v>229</v>
      </c>
      <c r="X469" s="7" t="s">
        <v>37</v>
      </c>
      <c r="Y469" s="5" t="s">
        <v>87</v>
      </c>
      <c r="Z469" s="5" t="s">
        <v>37</v>
      </c>
      <c r="AA469" s="6" t="s">
        <v>37</v>
      </c>
      <c r="AB469" s="6" t="s">
        <v>37</v>
      </c>
      <c r="AC469" s="6" t="s">
        <v>37</v>
      </c>
      <c r="AD469" s="6" t="s">
        <v>37</v>
      </c>
      <c r="AE469" s="6" t="s">
        <v>37</v>
      </c>
    </row>
    <row r="470">
      <c r="A470" s="28" t="s">
        <v>1480</v>
      </c>
      <c r="B470" s="6" t="s">
        <v>752</v>
      </c>
      <c r="C470" s="6" t="s">
        <v>753</v>
      </c>
      <c r="D470" s="7" t="s">
        <v>614</v>
      </c>
      <c r="E470" s="28" t="s">
        <v>615</v>
      </c>
      <c r="F470" s="5" t="s">
        <v>22</v>
      </c>
      <c r="G470" s="6" t="s">
        <v>37</v>
      </c>
      <c r="H470" s="6" t="s">
        <v>182</v>
      </c>
      <c r="I470" s="6" t="s">
        <v>37</v>
      </c>
      <c r="J470" s="8" t="s">
        <v>456</v>
      </c>
      <c r="K470" s="5" t="s">
        <v>457</v>
      </c>
      <c r="L470" s="7" t="s">
        <v>458</v>
      </c>
      <c r="M470" s="9">
        <v>0</v>
      </c>
      <c r="N470" s="5" t="s">
        <v>41</v>
      </c>
      <c r="O470" s="31">
        <v>42760.3376666667</v>
      </c>
      <c r="P470" s="32">
        <v>42760.3384991898</v>
      </c>
      <c r="Q470" s="28" t="s">
        <v>759</v>
      </c>
      <c r="R470" s="29" t="s">
        <v>37</v>
      </c>
      <c r="S470" s="28" t="s">
        <v>49</v>
      </c>
      <c r="T470" s="28" t="s">
        <v>247</v>
      </c>
      <c r="U470" s="5" t="s">
        <v>161</v>
      </c>
      <c r="V470" s="28" t="s">
        <v>224</v>
      </c>
      <c r="W470" s="7" t="s">
        <v>760</v>
      </c>
      <c r="X470" s="7" t="s">
        <v>131</v>
      </c>
      <c r="Y470" s="5" t="s">
        <v>195</v>
      </c>
      <c r="Z470" s="5" t="s">
        <v>1479</v>
      </c>
      <c r="AA470" s="6" t="s">
        <v>37</v>
      </c>
      <c r="AB470" s="6" t="s">
        <v>37</v>
      </c>
      <c r="AC470" s="6" t="s">
        <v>37</v>
      </c>
      <c r="AD470" s="6" t="s">
        <v>37</v>
      </c>
      <c r="AE470" s="6" t="s">
        <v>37</v>
      </c>
    </row>
    <row r="471">
      <c r="A471" s="28" t="s">
        <v>1478</v>
      </c>
      <c r="B471" s="6" t="s">
        <v>1375</v>
      </c>
      <c r="C471" s="6" t="s">
        <v>907</v>
      </c>
      <c r="D471" s="7" t="s">
        <v>614</v>
      </c>
      <c r="E471" s="28" t="s">
        <v>615</v>
      </c>
      <c r="F471" s="5" t="s">
        <v>22</v>
      </c>
      <c r="G471" s="6" t="s">
        <v>37</v>
      </c>
      <c r="H471" s="6" t="s">
        <v>182</v>
      </c>
      <c r="I471" s="6" t="s">
        <v>37</v>
      </c>
      <c r="J471" s="8" t="s">
        <v>237</v>
      </c>
      <c r="K471" s="5" t="s">
        <v>238</v>
      </c>
      <c r="L471" s="7" t="s">
        <v>239</v>
      </c>
      <c r="M471" s="9">
        <v>0</v>
      </c>
      <c r="N471" s="5" t="s">
        <v>41</v>
      </c>
      <c r="O471" s="31">
        <v>42760.3376690162</v>
      </c>
      <c r="P471" s="32">
        <v>42760.3384991898</v>
      </c>
      <c r="Q471" s="28" t="s">
        <v>1376</v>
      </c>
      <c r="R471" s="29" t="s">
        <v>37</v>
      </c>
      <c r="S471" s="28" t="s">
        <v>49</v>
      </c>
      <c r="T471" s="28" t="s">
        <v>247</v>
      </c>
      <c r="U471" s="5" t="s">
        <v>161</v>
      </c>
      <c r="V471" s="28" t="s">
        <v>239</v>
      </c>
      <c r="W471" s="7" t="s">
        <v>1377</v>
      </c>
      <c r="X471" s="7" t="s">
        <v>131</v>
      </c>
      <c r="Y471" s="5" t="s">
        <v>87</v>
      </c>
      <c r="Z471" s="5" t="s">
        <v>941</v>
      </c>
      <c r="AA471" s="6" t="s">
        <v>37</v>
      </c>
      <c r="AB471" s="6" t="s">
        <v>37</v>
      </c>
      <c r="AC471" s="6" t="s">
        <v>37</v>
      </c>
      <c r="AD471" s="6" t="s">
        <v>37</v>
      </c>
      <c r="AE471" s="6" t="s">
        <v>37</v>
      </c>
    </row>
    <row r="472">
      <c r="A472" s="28" t="s">
        <v>1503</v>
      </c>
      <c r="B472" s="6" t="s">
        <v>785</v>
      </c>
      <c r="C472" s="6" t="s">
        <v>753</v>
      </c>
      <c r="D472" s="7" t="s">
        <v>614</v>
      </c>
      <c r="E472" s="28" t="s">
        <v>615</v>
      </c>
      <c r="F472" s="5" t="s">
        <v>235</v>
      </c>
      <c r="G472" s="6" t="s">
        <v>325</v>
      </c>
      <c r="H472" s="6" t="s">
        <v>37</v>
      </c>
      <c r="I472" s="6" t="s">
        <v>37</v>
      </c>
      <c r="J472" s="8" t="s">
        <v>777</v>
      </c>
      <c r="K472" s="5" t="s">
        <v>778</v>
      </c>
      <c r="L472" s="7" t="s">
        <v>779</v>
      </c>
      <c r="M472" s="9">
        <v>1552</v>
      </c>
      <c r="N472" s="5" t="s">
        <v>68</v>
      </c>
      <c r="O472" s="31">
        <v>42760.3376711806</v>
      </c>
      <c r="P472" s="32">
        <v>42760.3384993866</v>
      </c>
      <c r="Q472" s="28" t="s">
        <v>786</v>
      </c>
      <c r="R472" s="29" t="s">
        <v>37</v>
      </c>
      <c r="S472" s="28" t="s">
        <v>49</v>
      </c>
      <c r="T472" s="28" t="s">
        <v>37</v>
      </c>
      <c r="U472" s="5" t="s">
        <v>37</v>
      </c>
      <c r="V472" s="28" t="s">
        <v>779</v>
      </c>
      <c r="W472" s="7" t="s">
        <v>37</v>
      </c>
      <c r="X472" s="7" t="s">
        <v>37</v>
      </c>
      <c r="Y472" s="5" t="s">
        <v>37</v>
      </c>
      <c r="Z472" s="5" t="s">
        <v>37</v>
      </c>
      <c r="AA472" s="6" t="s">
        <v>37</v>
      </c>
      <c r="AB472" s="6" t="s">
        <v>37</v>
      </c>
      <c r="AC472" s="6" t="s">
        <v>37</v>
      </c>
      <c r="AD472" s="6" t="s">
        <v>37</v>
      </c>
      <c r="AE472" s="6" t="s">
        <v>37</v>
      </c>
    </row>
    <row r="473">
      <c r="A473" s="28" t="s">
        <v>1504</v>
      </c>
      <c r="B473" s="6" t="s">
        <v>790</v>
      </c>
      <c r="C473" s="6" t="s">
        <v>753</v>
      </c>
      <c r="D473" s="7" t="s">
        <v>614</v>
      </c>
      <c r="E473" s="28" t="s">
        <v>615</v>
      </c>
      <c r="F473" s="5" t="s">
        <v>235</v>
      </c>
      <c r="G473" s="6" t="s">
        <v>182</v>
      </c>
      <c r="H473" s="6" t="s">
        <v>37</v>
      </c>
      <c r="I473" s="6" t="s">
        <v>37</v>
      </c>
      <c r="J473" s="8" t="s">
        <v>777</v>
      </c>
      <c r="K473" s="5" t="s">
        <v>778</v>
      </c>
      <c r="L473" s="7" t="s">
        <v>779</v>
      </c>
      <c r="M473" s="9">
        <v>1572</v>
      </c>
      <c r="N473" s="5" t="s">
        <v>41</v>
      </c>
      <c r="O473" s="31">
        <v>42760.3376724537</v>
      </c>
      <c r="P473" s="32">
        <v>42760.3384993866</v>
      </c>
      <c r="Q473" s="28" t="s">
        <v>791</v>
      </c>
      <c r="R473" s="29" t="s">
        <v>37</v>
      </c>
      <c r="S473" s="28" t="s">
        <v>49</v>
      </c>
      <c r="T473" s="28" t="s">
        <v>37</v>
      </c>
      <c r="U473" s="5" t="s">
        <v>37</v>
      </c>
      <c r="V473" s="28" t="s">
        <v>779</v>
      </c>
      <c r="W473" s="7" t="s">
        <v>37</v>
      </c>
      <c r="X473" s="7" t="s">
        <v>37</v>
      </c>
      <c r="Y473" s="5" t="s">
        <v>37</v>
      </c>
      <c r="Z473" s="5" t="s">
        <v>37</v>
      </c>
      <c r="AA473" s="6" t="s">
        <v>37</v>
      </c>
      <c r="AB473" s="6" t="s">
        <v>37</v>
      </c>
      <c r="AC473" s="6" t="s">
        <v>37</v>
      </c>
      <c r="AD473" s="6" t="s">
        <v>37</v>
      </c>
      <c r="AE473" s="6" t="s">
        <v>37</v>
      </c>
    </row>
    <row r="474">
      <c r="A474" s="28" t="s">
        <v>1481</v>
      </c>
      <c r="B474" s="6" t="s">
        <v>217</v>
      </c>
      <c r="C474" s="6" t="s">
        <v>33</v>
      </c>
      <c r="D474" s="7" t="s">
        <v>614</v>
      </c>
      <c r="E474" s="28" t="s">
        <v>615</v>
      </c>
      <c r="F474" s="5" t="s">
        <v>22</v>
      </c>
      <c r="G474" s="6" t="s">
        <v>37</v>
      </c>
      <c r="H474" s="6" t="s">
        <v>37</v>
      </c>
      <c r="I474" s="6" t="s">
        <v>37</v>
      </c>
      <c r="J474" s="8" t="s">
        <v>218</v>
      </c>
      <c r="K474" s="5" t="s">
        <v>219</v>
      </c>
      <c r="L474" s="7" t="s">
        <v>220</v>
      </c>
      <c r="M474" s="9">
        <v>0</v>
      </c>
      <c r="N474" s="5" t="s">
        <v>41</v>
      </c>
      <c r="O474" s="31">
        <v>42760.3376731481</v>
      </c>
      <c r="P474" s="32">
        <v>42760.338499537</v>
      </c>
      <c r="Q474" s="28" t="s">
        <v>221</v>
      </c>
      <c r="R474" s="29" t="s">
        <v>37</v>
      </c>
      <c r="S474" s="28" t="s">
        <v>187</v>
      </c>
      <c r="T474" s="28" t="s">
        <v>222</v>
      </c>
      <c r="U474" s="5" t="s">
        <v>223</v>
      </c>
      <c r="V474" s="28" t="s">
        <v>224</v>
      </c>
      <c r="W474" s="7" t="s">
        <v>225</v>
      </c>
      <c r="X474" s="7" t="s">
        <v>131</v>
      </c>
      <c r="Y474" s="5" t="s">
        <v>87</v>
      </c>
      <c r="Z474" s="5" t="s">
        <v>1479</v>
      </c>
      <c r="AA474" s="6" t="s">
        <v>37</v>
      </c>
      <c r="AB474" s="6" t="s">
        <v>37</v>
      </c>
      <c r="AC474" s="6" t="s">
        <v>37</v>
      </c>
      <c r="AD474" s="6" t="s">
        <v>37</v>
      </c>
      <c r="AE474" s="6" t="s">
        <v>37</v>
      </c>
    </row>
    <row r="475">
      <c r="A475" s="28" t="s">
        <v>1492</v>
      </c>
      <c r="B475" s="6" t="s">
        <v>279</v>
      </c>
      <c r="C475" s="6" t="s">
        <v>251</v>
      </c>
      <c r="D475" s="7" t="s">
        <v>614</v>
      </c>
      <c r="E475" s="28" t="s">
        <v>615</v>
      </c>
      <c r="F475" s="5" t="s">
        <v>22</v>
      </c>
      <c r="G475" s="6" t="s">
        <v>37</v>
      </c>
      <c r="H475" s="6" t="s">
        <v>37</v>
      </c>
      <c r="I475" s="6" t="s">
        <v>37</v>
      </c>
      <c r="J475" s="8" t="s">
        <v>280</v>
      </c>
      <c r="K475" s="5" t="s">
        <v>281</v>
      </c>
      <c r="L475" s="7" t="s">
        <v>282</v>
      </c>
      <c r="M475" s="9">
        <v>452</v>
      </c>
      <c r="N475" s="5" t="s">
        <v>41</v>
      </c>
      <c r="O475" s="31">
        <v>42760.3376749653</v>
      </c>
      <c r="P475" s="32">
        <v>42760.338499537</v>
      </c>
      <c r="Q475" s="28" t="s">
        <v>283</v>
      </c>
      <c r="R475" s="29" t="s">
        <v>1527</v>
      </c>
      <c r="S475" s="28" t="s">
        <v>49</v>
      </c>
      <c r="T475" s="28" t="s">
        <v>284</v>
      </c>
      <c r="U475" s="5" t="s">
        <v>172</v>
      </c>
      <c r="V475" s="28" t="s">
        <v>282</v>
      </c>
      <c r="W475" s="7" t="s">
        <v>285</v>
      </c>
      <c r="X475" s="7" t="s">
        <v>131</v>
      </c>
      <c r="Y475" s="5" t="s">
        <v>53</v>
      </c>
      <c r="Z475" s="5" t="s">
        <v>37</v>
      </c>
      <c r="AA475" s="6" t="s">
        <v>37</v>
      </c>
      <c r="AB475" s="6" t="s">
        <v>37</v>
      </c>
      <c r="AC475" s="6" t="s">
        <v>37</v>
      </c>
      <c r="AD475" s="6" t="s">
        <v>37</v>
      </c>
      <c r="AE475" s="6" t="s">
        <v>37</v>
      </c>
    </row>
    <row r="476">
      <c r="A476" s="28" t="s">
        <v>1486</v>
      </c>
      <c r="B476" s="6" t="s">
        <v>935</v>
      </c>
      <c r="C476" s="6" t="s">
        <v>907</v>
      </c>
      <c r="D476" s="7" t="s">
        <v>614</v>
      </c>
      <c r="E476" s="28" t="s">
        <v>615</v>
      </c>
      <c r="F476" s="5" t="s">
        <v>22</v>
      </c>
      <c r="G476" s="6" t="s">
        <v>37</v>
      </c>
      <c r="H476" s="6" t="s">
        <v>37</v>
      </c>
      <c r="I476" s="6" t="s">
        <v>37</v>
      </c>
      <c r="J476" s="8" t="s">
        <v>237</v>
      </c>
      <c r="K476" s="5" t="s">
        <v>238</v>
      </c>
      <c r="L476" s="7" t="s">
        <v>239</v>
      </c>
      <c r="M476" s="9">
        <v>0</v>
      </c>
      <c r="N476" s="5" t="s">
        <v>41</v>
      </c>
      <c r="O476" s="31">
        <v>42760.3376765856</v>
      </c>
      <c r="P476" s="32">
        <v>42760.338499537</v>
      </c>
      <c r="Q476" s="28" t="s">
        <v>1485</v>
      </c>
      <c r="R476" s="29" t="s">
        <v>1528</v>
      </c>
      <c r="S476" s="28" t="s">
        <v>187</v>
      </c>
      <c r="T476" s="28" t="s">
        <v>240</v>
      </c>
      <c r="U476" s="5" t="s">
        <v>223</v>
      </c>
      <c r="V476" s="28" t="s">
        <v>224</v>
      </c>
      <c r="W476" s="7" t="s">
        <v>1487</v>
      </c>
      <c r="X476" s="7" t="s">
        <v>479</v>
      </c>
      <c r="Y476" s="5" t="s">
        <v>87</v>
      </c>
      <c r="Z476" s="5" t="s">
        <v>37</v>
      </c>
      <c r="AA476" s="6" t="s">
        <v>37</v>
      </c>
      <c r="AB476" s="6" t="s">
        <v>37</v>
      </c>
      <c r="AC476" s="6" t="s">
        <v>37</v>
      </c>
      <c r="AD476" s="6" t="s">
        <v>37</v>
      </c>
      <c r="AE476" s="6" t="s">
        <v>37</v>
      </c>
    </row>
    <row r="477">
      <c r="A477" s="28" t="s">
        <v>1488</v>
      </c>
      <c r="B477" s="6" t="s">
        <v>935</v>
      </c>
      <c r="C477" s="6" t="s">
        <v>907</v>
      </c>
      <c r="D477" s="7" t="s">
        <v>614</v>
      </c>
      <c r="E477" s="28" t="s">
        <v>615</v>
      </c>
      <c r="F477" s="5" t="s">
        <v>22</v>
      </c>
      <c r="G477" s="6" t="s">
        <v>182</v>
      </c>
      <c r="H477" s="6" t="s">
        <v>37</v>
      </c>
      <c r="I477" s="6" t="s">
        <v>37</v>
      </c>
      <c r="J477" s="8" t="s">
        <v>237</v>
      </c>
      <c r="K477" s="5" t="s">
        <v>238</v>
      </c>
      <c r="L477" s="7" t="s">
        <v>239</v>
      </c>
      <c r="M477" s="9">
        <v>41901</v>
      </c>
      <c r="N477" s="5" t="s">
        <v>41</v>
      </c>
      <c r="O477" s="31">
        <v>42760.3376783912</v>
      </c>
      <c r="P477" s="32">
        <v>42760.338499537</v>
      </c>
      <c r="Q477" s="28" t="s">
        <v>936</v>
      </c>
      <c r="R477" s="29" t="s">
        <v>1529</v>
      </c>
      <c r="S477" s="28" t="s">
        <v>49</v>
      </c>
      <c r="T477" s="28" t="s">
        <v>240</v>
      </c>
      <c r="U477" s="5" t="s">
        <v>241</v>
      </c>
      <c r="V477" s="28" t="s">
        <v>224</v>
      </c>
      <c r="W477" s="7" t="s">
        <v>937</v>
      </c>
      <c r="X477" s="7" t="s">
        <v>131</v>
      </c>
      <c r="Y477" s="5" t="s">
        <v>195</v>
      </c>
      <c r="Z477" s="5" t="s">
        <v>37</v>
      </c>
      <c r="AA477" s="6" t="s">
        <v>37</v>
      </c>
      <c r="AB477" s="6" t="s">
        <v>37</v>
      </c>
      <c r="AC477" s="6" t="s">
        <v>37</v>
      </c>
      <c r="AD477" s="6" t="s">
        <v>37</v>
      </c>
      <c r="AE477" s="6" t="s">
        <v>37</v>
      </c>
    </row>
    <row r="478">
      <c r="A478" s="28" t="s">
        <v>1511</v>
      </c>
      <c r="B478" s="6" t="s">
        <v>243</v>
      </c>
      <c r="C478" s="6" t="s">
        <v>232</v>
      </c>
      <c r="D478" s="7" t="s">
        <v>614</v>
      </c>
      <c r="E478" s="28" t="s">
        <v>615</v>
      </c>
      <c r="F478" s="5" t="s">
        <v>22</v>
      </c>
      <c r="G478" s="6" t="s">
        <v>244</v>
      </c>
      <c r="H478" s="6" t="s">
        <v>37</v>
      </c>
      <c r="I478" s="6" t="s">
        <v>37</v>
      </c>
      <c r="J478" s="8" t="s">
        <v>456</v>
      </c>
      <c r="K478" s="5" t="s">
        <v>457</v>
      </c>
      <c r="L478" s="7" t="s">
        <v>458</v>
      </c>
      <c r="M478" s="9">
        <v>44601</v>
      </c>
      <c r="N478" s="5" t="s">
        <v>41</v>
      </c>
      <c r="O478" s="31">
        <v>42760.3376802083</v>
      </c>
      <c r="P478" s="32">
        <v>42760.3384997338</v>
      </c>
      <c r="Q478" s="28" t="s">
        <v>460</v>
      </c>
      <c r="R478" s="29" t="s">
        <v>1530</v>
      </c>
      <c r="S478" s="28" t="s">
        <v>187</v>
      </c>
      <c r="T478" s="28" t="s">
        <v>247</v>
      </c>
      <c r="U478" s="5" t="s">
        <v>223</v>
      </c>
      <c r="V478" s="28" t="s">
        <v>224</v>
      </c>
      <c r="W478" s="7" t="s">
        <v>461</v>
      </c>
      <c r="X478" s="7" t="s">
        <v>131</v>
      </c>
      <c r="Y478" s="5" t="s">
        <v>87</v>
      </c>
      <c r="Z478" s="5" t="s">
        <v>37</v>
      </c>
      <c r="AA478" s="6" t="s">
        <v>37</v>
      </c>
      <c r="AB478" s="6" t="s">
        <v>37</v>
      </c>
      <c r="AC478" s="6" t="s">
        <v>37</v>
      </c>
      <c r="AD478" s="6" t="s">
        <v>37</v>
      </c>
      <c r="AE478" s="6" t="s">
        <v>37</v>
      </c>
    </row>
    <row r="479">
      <c r="A479" s="28" t="s">
        <v>1489</v>
      </c>
      <c r="B479" s="6" t="s">
        <v>814</v>
      </c>
      <c r="C479" s="6" t="s">
        <v>815</v>
      </c>
      <c r="D479" s="7" t="s">
        <v>614</v>
      </c>
      <c r="E479" s="28" t="s">
        <v>615</v>
      </c>
      <c r="F479" s="5" t="s">
        <v>22</v>
      </c>
      <c r="G479" s="6" t="s">
        <v>37</v>
      </c>
      <c r="H479" s="6" t="s">
        <v>37</v>
      </c>
      <c r="I479" s="6" t="s">
        <v>37</v>
      </c>
      <c r="J479" s="8" t="s">
        <v>691</v>
      </c>
      <c r="K479" s="5" t="s">
        <v>692</v>
      </c>
      <c r="L479" s="7" t="s">
        <v>693</v>
      </c>
      <c r="M479" s="9">
        <v>1632</v>
      </c>
      <c r="N479" s="5" t="s">
        <v>82</v>
      </c>
      <c r="O479" s="31">
        <v>42760.3376820255</v>
      </c>
      <c r="P479" s="32">
        <v>42760.3384997338</v>
      </c>
      <c r="Q479" s="28" t="s">
        <v>818</v>
      </c>
      <c r="R479" s="29" t="s">
        <v>1531</v>
      </c>
      <c r="S479" s="28" t="s">
        <v>49</v>
      </c>
      <c r="T479" s="28" t="s">
        <v>50</v>
      </c>
      <c r="U479" s="5" t="s">
        <v>51</v>
      </c>
      <c r="V479" s="28" t="s">
        <v>693</v>
      </c>
      <c r="W479" s="7" t="s">
        <v>819</v>
      </c>
      <c r="X479" s="7" t="s">
        <v>131</v>
      </c>
      <c r="Y479" s="5" t="s">
        <v>53</v>
      </c>
      <c r="Z479" s="5" t="s">
        <v>37</v>
      </c>
      <c r="AA479" s="6" t="s">
        <v>37</v>
      </c>
      <c r="AB479" s="6" t="s">
        <v>37</v>
      </c>
      <c r="AC479" s="6" t="s">
        <v>37</v>
      </c>
      <c r="AD479" s="6" t="s">
        <v>37</v>
      </c>
      <c r="AE479" s="6" t="s">
        <v>37</v>
      </c>
    </row>
    <row r="480">
      <c r="A480" s="28" t="s">
        <v>1502</v>
      </c>
      <c r="B480" s="6" t="s">
        <v>1298</v>
      </c>
      <c r="C480" s="6" t="s">
        <v>1258</v>
      </c>
      <c r="D480" s="7" t="s">
        <v>614</v>
      </c>
      <c r="E480" s="28" t="s">
        <v>615</v>
      </c>
      <c r="F480" s="5" t="s">
        <v>235</v>
      </c>
      <c r="G480" s="6" t="s">
        <v>325</v>
      </c>
      <c r="H480" s="6" t="s">
        <v>37</v>
      </c>
      <c r="I480" s="6" t="s">
        <v>37</v>
      </c>
      <c r="J480" s="8" t="s">
        <v>1261</v>
      </c>
      <c r="K480" s="5" t="s">
        <v>1262</v>
      </c>
      <c r="L480" s="7" t="s">
        <v>1263</v>
      </c>
      <c r="M480" s="9">
        <v>2832</v>
      </c>
      <c r="N480" s="5" t="s">
        <v>68</v>
      </c>
      <c r="O480" s="31">
        <v>42760.3376839931</v>
      </c>
      <c r="P480" s="32">
        <v>42760.3384997338</v>
      </c>
      <c r="Q480" s="28" t="s">
        <v>1300</v>
      </c>
      <c r="R480" s="29" t="s">
        <v>37</v>
      </c>
      <c r="S480" s="28" t="s">
        <v>49</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28" t="s">
        <v>1505</v>
      </c>
      <c r="B481" s="6" t="s">
        <v>906</v>
      </c>
      <c r="C481" s="6" t="s">
        <v>907</v>
      </c>
      <c r="D481" s="7" t="s">
        <v>614</v>
      </c>
      <c r="E481" s="28" t="s">
        <v>615</v>
      </c>
      <c r="F481" s="5" t="s">
        <v>63</v>
      </c>
      <c r="G481" s="6" t="s">
        <v>182</v>
      </c>
      <c r="H481" s="6" t="s">
        <v>37</v>
      </c>
      <c r="I481" s="6" t="s">
        <v>37</v>
      </c>
      <c r="J481" s="8" t="s">
        <v>777</v>
      </c>
      <c r="K481" s="5" t="s">
        <v>778</v>
      </c>
      <c r="L481" s="7" t="s">
        <v>779</v>
      </c>
      <c r="M481" s="9">
        <v>1832</v>
      </c>
      <c r="N481" s="5" t="s">
        <v>41</v>
      </c>
      <c r="O481" s="31">
        <v>42760.337684919</v>
      </c>
      <c r="P481" s="32">
        <v>42760.338499919</v>
      </c>
      <c r="Q481" s="28" t="s">
        <v>910</v>
      </c>
      <c r="R481" s="29" t="s">
        <v>37</v>
      </c>
      <c r="S481" s="28" t="s">
        <v>49</v>
      </c>
      <c r="T481" s="28" t="s">
        <v>911</v>
      </c>
      <c r="U481" s="5" t="s">
        <v>912</v>
      </c>
      <c r="V481" s="28" t="s">
        <v>779</v>
      </c>
      <c r="W481" s="7" t="s">
        <v>37</v>
      </c>
      <c r="X481" s="7" t="s">
        <v>37</v>
      </c>
      <c r="Y481" s="5" t="s">
        <v>37</v>
      </c>
      <c r="Z481" s="5" t="s">
        <v>37</v>
      </c>
      <c r="AA481" s="6" t="s">
        <v>37</v>
      </c>
      <c r="AB481" s="6" t="s">
        <v>37</v>
      </c>
      <c r="AC481" s="6" t="s">
        <v>37</v>
      </c>
      <c r="AD481" s="6" t="s">
        <v>37</v>
      </c>
      <c r="AE481" s="6" t="s">
        <v>37</v>
      </c>
    </row>
    <row r="482">
      <c r="A482" s="28" t="s">
        <v>1508</v>
      </c>
      <c r="B482" s="6" t="s">
        <v>1532</v>
      </c>
      <c r="C482" s="6" t="s">
        <v>1394</v>
      </c>
      <c r="D482" s="7" t="s">
        <v>614</v>
      </c>
      <c r="E482" s="28" t="s">
        <v>615</v>
      </c>
      <c r="F482" s="5" t="s">
        <v>118</v>
      </c>
      <c r="G482" s="6" t="s">
        <v>37</v>
      </c>
      <c r="H482" s="6" t="s">
        <v>37</v>
      </c>
      <c r="I482" s="6" t="s">
        <v>37</v>
      </c>
      <c r="J482" s="8" t="s">
        <v>119</v>
      </c>
      <c r="K482" s="5" t="s">
        <v>120</v>
      </c>
      <c r="L482" s="7" t="s">
        <v>121</v>
      </c>
      <c r="M482" s="9">
        <v>44101</v>
      </c>
      <c r="N482" s="5" t="s">
        <v>617</v>
      </c>
      <c r="O482" s="31">
        <v>42760.3376857986</v>
      </c>
      <c r="P482" s="32">
        <v>42760.338499919</v>
      </c>
      <c r="Q482" s="28" t="s">
        <v>1506</v>
      </c>
      <c r="R482" s="29" t="s">
        <v>37</v>
      </c>
      <c r="S482" s="28" t="s">
        <v>37</v>
      </c>
      <c r="T482" s="28" t="s">
        <v>37</v>
      </c>
      <c r="U482" s="5" t="s">
        <v>37</v>
      </c>
      <c r="V482" s="28" t="s">
        <v>37</v>
      </c>
      <c r="W482" s="7" t="s">
        <v>37</v>
      </c>
      <c r="X482" s="7" t="s">
        <v>37</v>
      </c>
      <c r="Y482" s="5" t="s">
        <v>37</v>
      </c>
      <c r="Z482" s="5" t="s">
        <v>37</v>
      </c>
      <c r="AA482" s="6" t="s">
        <v>37</v>
      </c>
      <c r="AB482" s="6" t="s">
        <v>1411</v>
      </c>
      <c r="AC482" s="6" t="s">
        <v>1367</v>
      </c>
      <c r="AD482" s="6" t="s">
        <v>37</v>
      </c>
      <c r="AE482" s="6" t="s">
        <v>37</v>
      </c>
    </row>
    <row r="483">
      <c r="A483" s="28" t="s">
        <v>1517</v>
      </c>
      <c r="B483" s="6" t="s">
        <v>1305</v>
      </c>
      <c r="C483" s="6" t="s">
        <v>572</v>
      </c>
      <c r="D483" s="7" t="s">
        <v>614</v>
      </c>
      <c r="E483" s="28" t="s">
        <v>615</v>
      </c>
      <c r="F483" s="5" t="s">
        <v>22</v>
      </c>
      <c r="G483" s="6" t="s">
        <v>37</v>
      </c>
      <c r="H483" s="6" t="s">
        <v>182</v>
      </c>
      <c r="I483" s="6" t="s">
        <v>37</v>
      </c>
      <c r="J483" s="8" t="s">
        <v>829</v>
      </c>
      <c r="K483" s="5" t="s">
        <v>830</v>
      </c>
      <c r="L483" s="7" t="s">
        <v>831</v>
      </c>
      <c r="M483" s="9">
        <v>0</v>
      </c>
      <c r="N483" s="5" t="s">
        <v>41</v>
      </c>
      <c r="O483" s="31">
        <v>42760.3376865394</v>
      </c>
      <c r="P483" s="32">
        <v>42760.338499919</v>
      </c>
      <c r="Q483" s="28" t="s">
        <v>1306</v>
      </c>
      <c r="R483" s="29" t="s">
        <v>37</v>
      </c>
      <c r="S483" s="28" t="s">
        <v>306</v>
      </c>
      <c r="T483" s="28" t="s">
        <v>147</v>
      </c>
      <c r="U483" s="5" t="s">
        <v>1307</v>
      </c>
      <c r="V483" s="28" t="s">
        <v>1533</v>
      </c>
      <c r="W483" s="7" t="s">
        <v>1309</v>
      </c>
      <c r="X483" s="7" t="s">
        <v>131</v>
      </c>
      <c r="Y483" s="5" t="s">
        <v>87</v>
      </c>
      <c r="Z483" s="5" t="s">
        <v>1534</v>
      </c>
      <c r="AA483" s="6" t="s">
        <v>37</v>
      </c>
      <c r="AB483" s="6" t="s">
        <v>37</v>
      </c>
      <c r="AC483" s="6" t="s">
        <v>37</v>
      </c>
      <c r="AD483" s="6" t="s">
        <v>37</v>
      </c>
      <c r="AE483" s="6" t="s">
        <v>37</v>
      </c>
    </row>
    <row r="484">
      <c r="A484" s="28" t="s">
        <v>1518</v>
      </c>
      <c r="B484" s="6" t="s">
        <v>1305</v>
      </c>
      <c r="C484" s="6" t="s">
        <v>572</v>
      </c>
      <c r="D484" s="7" t="s">
        <v>614</v>
      </c>
      <c r="E484" s="28" t="s">
        <v>615</v>
      </c>
      <c r="F484" s="5" t="s">
        <v>22</v>
      </c>
      <c r="G484" s="6" t="s">
        <v>37</v>
      </c>
      <c r="H484" s="6" t="s">
        <v>182</v>
      </c>
      <c r="I484" s="6" t="s">
        <v>37</v>
      </c>
      <c r="J484" s="8" t="s">
        <v>829</v>
      </c>
      <c r="K484" s="5" t="s">
        <v>830</v>
      </c>
      <c r="L484" s="7" t="s">
        <v>831</v>
      </c>
      <c r="M484" s="9">
        <v>0</v>
      </c>
      <c r="N484" s="5" t="s">
        <v>41</v>
      </c>
      <c r="O484" s="31">
        <v>42760.3376883102</v>
      </c>
      <c r="P484" s="32">
        <v>42760.338499919</v>
      </c>
      <c r="Q484" s="28" t="s">
        <v>1314</v>
      </c>
      <c r="R484" s="29" t="s">
        <v>37</v>
      </c>
      <c r="S484" s="28" t="s">
        <v>187</v>
      </c>
      <c r="T484" s="28" t="s">
        <v>147</v>
      </c>
      <c r="U484" s="5" t="s">
        <v>148</v>
      </c>
      <c r="V484" s="28" t="s">
        <v>1533</v>
      </c>
      <c r="W484" s="7" t="s">
        <v>1315</v>
      </c>
      <c r="X484" s="7" t="s">
        <v>131</v>
      </c>
      <c r="Y484" s="5" t="s">
        <v>87</v>
      </c>
      <c r="Z484" s="5" t="s">
        <v>1534</v>
      </c>
      <c r="AA484" s="6" t="s">
        <v>37</v>
      </c>
      <c r="AB484" s="6" t="s">
        <v>37</v>
      </c>
      <c r="AC484" s="6" t="s">
        <v>37</v>
      </c>
      <c r="AD484" s="6" t="s">
        <v>37</v>
      </c>
      <c r="AE484" s="6" t="s">
        <v>37</v>
      </c>
    </row>
    <row r="485">
      <c r="A485" s="28" t="s">
        <v>1501</v>
      </c>
      <c r="B485" s="6" t="s">
        <v>263</v>
      </c>
      <c r="C485" s="6" t="s">
        <v>251</v>
      </c>
      <c r="D485" s="7" t="s">
        <v>614</v>
      </c>
      <c r="E485" s="28" t="s">
        <v>615</v>
      </c>
      <c r="F485" s="5" t="s">
        <v>235</v>
      </c>
      <c r="G485" s="6" t="s">
        <v>37</v>
      </c>
      <c r="H485" s="6" t="s">
        <v>1535</v>
      </c>
      <c r="I485" s="6" t="s">
        <v>37</v>
      </c>
      <c r="J485" s="8" t="s">
        <v>264</v>
      </c>
      <c r="K485" s="5" t="s">
        <v>265</v>
      </c>
      <c r="L485" s="7" t="s">
        <v>266</v>
      </c>
      <c r="M485" s="9">
        <v>422</v>
      </c>
      <c r="N485" s="5" t="s">
        <v>68</v>
      </c>
      <c r="O485" s="31">
        <v>42760.3376901273</v>
      </c>
      <c r="P485" s="32">
        <v>42760.338500081</v>
      </c>
      <c r="Q485" s="28" t="s">
        <v>267</v>
      </c>
      <c r="R485" s="29" t="s">
        <v>37</v>
      </c>
      <c r="S485" s="28" t="s">
        <v>37</v>
      </c>
      <c r="T485" s="28" t="s">
        <v>37</v>
      </c>
      <c r="U485" s="5" t="s">
        <v>37</v>
      </c>
      <c r="V485" s="28" t="s">
        <v>266</v>
      </c>
      <c r="W485" s="7" t="s">
        <v>37</v>
      </c>
      <c r="X485" s="7" t="s">
        <v>37</v>
      </c>
      <c r="Y485" s="5" t="s">
        <v>37</v>
      </c>
      <c r="Z485" s="5" t="s">
        <v>37</v>
      </c>
      <c r="AA485" s="6" t="s">
        <v>37</v>
      </c>
      <c r="AB485" s="6" t="s">
        <v>37</v>
      </c>
      <c r="AC485" s="6" t="s">
        <v>37</v>
      </c>
      <c r="AD485" s="6" t="s">
        <v>37</v>
      </c>
      <c r="AE485" s="6" t="s">
        <v>37</v>
      </c>
    </row>
    <row r="486">
      <c r="A486" s="28" t="s">
        <v>276</v>
      </c>
      <c r="B486" s="6" t="s">
        <v>274</v>
      </c>
      <c r="C486" s="6" t="s">
        <v>275</v>
      </c>
      <c r="D486" s="7" t="s">
        <v>614</v>
      </c>
      <c r="E486" s="28" t="s">
        <v>615</v>
      </c>
      <c r="F486" s="5" t="s">
        <v>22</v>
      </c>
      <c r="G486" s="6" t="s">
        <v>37</v>
      </c>
      <c r="H486" s="6" t="s">
        <v>37</v>
      </c>
      <c r="I486" s="6" t="s">
        <v>37</v>
      </c>
      <c r="J486" s="8" t="s">
        <v>264</v>
      </c>
      <c r="K486" s="5" t="s">
        <v>265</v>
      </c>
      <c r="L486" s="7" t="s">
        <v>266</v>
      </c>
      <c r="M486" s="9">
        <v>441</v>
      </c>
      <c r="N486" s="5" t="s">
        <v>82</v>
      </c>
      <c r="O486" s="31">
        <v>42760.3376910532</v>
      </c>
      <c r="P486" s="32">
        <v>42760.338500081</v>
      </c>
      <c r="Q486" s="28" t="s">
        <v>273</v>
      </c>
      <c r="R486" s="29" t="s">
        <v>1536</v>
      </c>
      <c r="S486" s="28" t="s">
        <v>49</v>
      </c>
      <c r="T486" s="28" t="s">
        <v>50</v>
      </c>
      <c r="U486" s="5" t="s">
        <v>51</v>
      </c>
      <c r="V486" s="28" t="s">
        <v>266</v>
      </c>
      <c r="W486" s="7" t="s">
        <v>277</v>
      </c>
      <c r="X486" s="7" t="s">
        <v>479</v>
      </c>
      <c r="Y486" s="5" t="s">
        <v>53</v>
      </c>
      <c r="Z486" s="5" t="s">
        <v>37</v>
      </c>
      <c r="AA486" s="6" t="s">
        <v>37</v>
      </c>
      <c r="AB486" s="6" t="s">
        <v>37</v>
      </c>
      <c r="AC486" s="6" t="s">
        <v>37</v>
      </c>
      <c r="AD486" s="6" t="s">
        <v>37</v>
      </c>
      <c r="AE486" s="6" t="s">
        <v>37</v>
      </c>
    </row>
    <row r="487">
      <c r="A487" s="28" t="s">
        <v>1514</v>
      </c>
      <c r="B487" s="6" t="s">
        <v>1093</v>
      </c>
      <c r="C487" s="6" t="s">
        <v>1088</v>
      </c>
      <c r="D487" s="7" t="s">
        <v>614</v>
      </c>
      <c r="E487" s="28" t="s">
        <v>615</v>
      </c>
      <c r="F487" s="5" t="s">
        <v>22</v>
      </c>
      <c r="G487" s="6" t="s">
        <v>37</v>
      </c>
      <c r="H487" s="6" t="s">
        <v>37</v>
      </c>
      <c r="I487" s="6" t="s">
        <v>37</v>
      </c>
      <c r="J487" s="8" t="s">
        <v>369</v>
      </c>
      <c r="K487" s="5" t="s">
        <v>370</v>
      </c>
      <c r="L487" s="7" t="s">
        <v>371</v>
      </c>
      <c r="M487" s="9">
        <v>0</v>
      </c>
      <c r="N487" s="5" t="s">
        <v>41</v>
      </c>
      <c r="O487" s="31">
        <v>42760.337693206</v>
      </c>
      <c r="P487" s="32">
        <v>42760.338500081</v>
      </c>
      <c r="Q487" s="28" t="s">
        <v>1513</v>
      </c>
      <c r="R487" s="29" t="s">
        <v>37</v>
      </c>
      <c r="S487" s="28" t="s">
        <v>187</v>
      </c>
      <c r="T487" s="28" t="s">
        <v>240</v>
      </c>
      <c r="U487" s="5" t="s">
        <v>223</v>
      </c>
      <c r="V487" s="28" t="s">
        <v>224</v>
      </c>
      <c r="W487" s="7" t="s">
        <v>1515</v>
      </c>
      <c r="X487" s="7" t="s">
        <v>479</v>
      </c>
      <c r="Y487" s="5" t="s">
        <v>87</v>
      </c>
      <c r="Z487" s="5" t="s">
        <v>948</v>
      </c>
      <c r="AA487" s="6" t="s">
        <v>37</v>
      </c>
      <c r="AB487" s="6" t="s">
        <v>37</v>
      </c>
      <c r="AC487" s="6" t="s">
        <v>37</v>
      </c>
      <c r="AD487" s="6" t="s">
        <v>37</v>
      </c>
      <c r="AE487" s="6" t="s">
        <v>37</v>
      </c>
    </row>
    <row r="488">
      <c r="A488" s="28" t="s">
        <v>1531</v>
      </c>
      <c r="B488" s="6" t="s">
        <v>814</v>
      </c>
      <c r="C488" s="6" t="s">
        <v>815</v>
      </c>
      <c r="D488" s="7" t="s">
        <v>614</v>
      </c>
      <c r="E488" s="28" t="s">
        <v>615</v>
      </c>
      <c r="F488" s="5" t="s">
        <v>22</v>
      </c>
      <c r="G488" s="6" t="s">
        <v>37</v>
      </c>
      <c r="H488" s="6" t="s">
        <v>37</v>
      </c>
      <c r="I488" s="6" t="s">
        <v>37</v>
      </c>
      <c r="J488" s="8" t="s">
        <v>691</v>
      </c>
      <c r="K488" s="5" t="s">
        <v>692</v>
      </c>
      <c r="L488" s="7" t="s">
        <v>693</v>
      </c>
      <c r="M488" s="9">
        <v>0</v>
      </c>
      <c r="N488" s="5" t="s">
        <v>41</v>
      </c>
      <c r="O488" s="31">
        <v>42760.3376951736</v>
      </c>
      <c r="P488" s="32">
        <v>42760.338500081</v>
      </c>
      <c r="Q488" s="28" t="s">
        <v>1489</v>
      </c>
      <c r="R488" s="29" t="s">
        <v>37</v>
      </c>
      <c r="S488" s="28" t="s">
        <v>49</v>
      </c>
      <c r="T488" s="28" t="s">
        <v>50</v>
      </c>
      <c r="U488" s="5" t="s">
        <v>51</v>
      </c>
      <c r="V488" s="28" t="s">
        <v>693</v>
      </c>
      <c r="W488" s="7" t="s">
        <v>819</v>
      </c>
      <c r="X488" s="7" t="s">
        <v>438</v>
      </c>
      <c r="Y488" s="5" t="s">
        <v>53</v>
      </c>
      <c r="Z488" s="5" t="s">
        <v>1490</v>
      </c>
      <c r="AA488" s="6" t="s">
        <v>37</v>
      </c>
      <c r="AB488" s="6" t="s">
        <v>37</v>
      </c>
      <c r="AC488" s="6" t="s">
        <v>37</v>
      </c>
      <c r="AD488" s="6" t="s">
        <v>37</v>
      </c>
      <c r="AE488" s="6" t="s">
        <v>37</v>
      </c>
    </row>
    <row r="489">
      <c r="A489" s="28" t="s">
        <v>1499</v>
      </c>
      <c r="B489" s="6" t="s">
        <v>1302</v>
      </c>
      <c r="C489" s="6" t="s">
        <v>572</v>
      </c>
      <c r="D489" s="7" t="s">
        <v>614</v>
      </c>
      <c r="E489" s="28" t="s">
        <v>615</v>
      </c>
      <c r="F489" s="5" t="s">
        <v>22</v>
      </c>
      <c r="G489" s="6" t="s">
        <v>37</v>
      </c>
      <c r="H489" s="6" t="s">
        <v>182</v>
      </c>
      <c r="I489" s="6" t="s">
        <v>37</v>
      </c>
      <c r="J489" s="8" t="s">
        <v>38</v>
      </c>
      <c r="K489" s="5" t="s">
        <v>39</v>
      </c>
      <c r="L489" s="7" t="s">
        <v>40</v>
      </c>
      <c r="M489" s="9">
        <v>0</v>
      </c>
      <c r="N489" s="5" t="s">
        <v>41</v>
      </c>
      <c r="O489" s="31">
        <v>42760.337697338</v>
      </c>
      <c r="P489" s="32">
        <v>42760.3385002662</v>
      </c>
      <c r="Q489" s="28" t="s">
        <v>1303</v>
      </c>
      <c r="R489" s="29" t="s">
        <v>37</v>
      </c>
      <c r="S489" s="28" t="s">
        <v>49</v>
      </c>
      <c r="T489" s="28" t="s">
        <v>160</v>
      </c>
      <c r="U489" s="5" t="s">
        <v>161</v>
      </c>
      <c r="V489" s="28" t="s">
        <v>40</v>
      </c>
      <c r="W489" s="7" t="s">
        <v>248</v>
      </c>
      <c r="X489" s="7" t="s">
        <v>131</v>
      </c>
      <c r="Y489" s="5" t="s">
        <v>53</v>
      </c>
      <c r="Z489" s="5" t="s">
        <v>58</v>
      </c>
      <c r="AA489" s="6" t="s">
        <v>37</v>
      </c>
      <c r="AB489" s="6" t="s">
        <v>37</v>
      </c>
      <c r="AC489" s="6" t="s">
        <v>37</v>
      </c>
      <c r="AD489" s="6" t="s">
        <v>37</v>
      </c>
      <c r="AE489" s="6" t="s">
        <v>37</v>
      </c>
    </row>
    <row r="490">
      <c r="A490" s="30" t="s">
        <v>1537</v>
      </c>
      <c r="B490" s="6" t="s">
        <v>1469</v>
      </c>
      <c r="C490" s="6" t="s">
        <v>1469</v>
      </c>
      <c r="D490" s="7" t="s">
        <v>614</v>
      </c>
      <c r="E490" s="28" t="s">
        <v>615</v>
      </c>
      <c r="F490" s="5" t="s">
        <v>63</v>
      </c>
      <c r="G490" s="6" t="s">
        <v>325</v>
      </c>
      <c r="H490" s="6" t="s">
        <v>37</v>
      </c>
      <c r="I490" s="6" t="s">
        <v>37</v>
      </c>
      <c r="J490" s="8" t="s">
        <v>1470</v>
      </c>
      <c r="K490" s="5" t="s">
        <v>1471</v>
      </c>
      <c r="L490" s="7" t="s">
        <v>1472</v>
      </c>
      <c r="M490" s="9">
        <v>48900</v>
      </c>
      <c r="N490" s="5" t="s">
        <v>271</v>
      </c>
      <c r="O490" s="31">
        <v>42760.3376993403</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30" t="s">
        <v>1538</v>
      </c>
      <c r="B491" s="6" t="s">
        <v>1469</v>
      </c>
      <c r="C491" s="6" t="s">
        <v>1469</v>
      </c>
      <c r="D491" s="7" t="s">
        <v>614</v>
      </c>
      <c r="E491" s="28" t="s">
        <v>615</v>
      </c>
      <c r="F491" s="5" t="s">
        <v>63</v>
      </c>
      <c r="G491" s="6" t="s">
        <v>325</v>
      </c>
      <c r="H491" s="6" t="s">
        <v>37</v>
      </c>
      <c r="I491" s="6" t="s">
        <v>37</v>
      </c>
      <c r="J491" s="8" t="s">
        <v>1470</v>
      </c>
      <c r="K491" s="5" t="s">
        <v>1471</v>
      </c>
      <c r="L491" s="7" t="s">
        <v>1472</v>
      </c>
      <c r="M491" s="9">
        <v>49000</v>
      </c>
      <c r="N491" s="5" t="s">
        <v>271</v>
      </c>
      <c r="O491" s="31">
        <v>42760.337700081</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30" t="s">
        <v>1539</v>
      </c>
      <c r="B492" s="6" t="s">
        <v>1469</v>
      </c>
      <c r="C492" s="6" t="s">
        <v>1469</v>
      </c>
      <c r="D492" s="7" t="s">
        <v>614</v>
      </c>
      <c r="E492" s="28" t="s">
        <v>615</v>
      </c>
      <c r="F492" s="5" t="s">
        <v>63</v>
      </c>
      <c r="G492" s="6" t="s">
        <v>325</v>
      </c>
      <c r="H492" s="6" t="s">
        <v>37</v>
      </c>
      <c r="I492" s="6" t="s">
        <v>37</v>
      </c>
      <c r="J492" s="8" t="s">
        <v>1470</v>
      </c>
      <c r="K492" s="5" t="s">
        <v>1471</v>
      </c>
      <c r="L492" s="7" t="s">
        <v>1472</v>
      </c>
      <c r="M492" s="9">
        <v>49100</v>
      </c>
      <c r="N492" s="5" t="s">
        <v>271</v>
      </c>
      <c r="O492" s="31">
        <v>42760.3377011574</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30" t="s">
        <v>1540</v>
      </c>
      <c r="B493" s="6" t="s">
        <v>1469</v>
      </c>
      <c r="C493" s="6" t="s">
        <v>1469</v>
      </c>
      <c r="D493" s="7" t="s">
        <v>614</v>
      </c>
      <c r="E493" s="28" t="s">
        <v>615</v>
      </c>
      <c r="F493" s="5" t="s">
        <v>63</v>
      </c>
      <c r="G493" s="6" t="s">
        <v>325</v>
      </c>
      <c r="H493" s="6" t="s">
        <v>37</v>
      </c>
      <c r="I493" s="6" t="s">
        <v>37</v>
      </c>
      <c r="J493" s="8" t="s">
        <v>1470</v>
      </c>
      <c r="K493" s="5" t="s">
        <v>1471</v>
      </c>
      <c r="L493" s="7" t="s">
        <v>1472</v>
      </c>
      <c r="M493" s="9">
        <v>49200</v>
      </c>
      <c r="N493" s="5" t="s">
        <v>271</v>
      </c>
      <c r="O493" s="31">
        <v>42760.3377018519</v>
      </c>
      <c r="Q493" s="28" t="s">
        <v>37</v>
      </c>
      <c r="R493" s="29" t="s">
        <v>37</v>
      </c>
      <c r="S493" s="28" t="s">
        <v>37</v>
      </c>
      <c r="T493" s="28" t="s">
        <v>37</v>
      </c>
      <c r="U493" s="5" t="s">
        <v>37</v>
      </c>
      <c r="V493" s="28" t="s">
        <v>37</v>
      </c>
      <c r="W493" s="7" t="s">
        <v>37</v>
      </c>
      <c r="X493" s="7" t="s">
        <v>37</v>
      </c>
      <c r="Y493" s="5" t="s">
        <v>37</v>
      </c>
      <c r="Z493" s="5" t="s">
        <v>37</v>
      </c>
      <c r="AA493" s="6" t="s">
        <v>37</v>
      </c>
      <c r="AB493" s="6" t="s">
        <v>37</v>
      </c>
      <c r="AC493" s="6" t="s">
        <v>37</v>
      </c>
      <c r="AD493" s="6" t="s">
        <v>37</v>
      </c>
      <c r="AE493" s="6" t="s">
        <v>37</v>
      </c>
    </row>
    <row r="494">
      <c r="A494" s="30" t="s">
        <v>1541</v>
      </c>
      <c r="B494" s="6" t="s">
        <v>1469</v>
      </c>
      <c r="C494" s="6" t="s">
        <v>1469</v>
      </c>
      <c r="D494" s="7" t="s">
        <v>614</v>
      </c>
      <c r="E494" s="28" t="s">
        <v>615</v>
      </c>
      <c r="F494" s="5" t="s">
        <v>63</v>
      </c>
      <c r="G494" s="6" t="s">
        <v>325</v>
      </c>
      <c r="H494" s="6" t="s">
        <v>37</v>
      </c>
      <c r="I494" s="6" t="s">
        <v>37</v>
      </c>
      <c r="J494" s="8" t="s">
        <v>1470</v>
      </c>
      <c r="K494" s="5" t="s">
        <v>1471</v>
      </c>
      <c r="L494" s="7" t="s">
        <v>1472</v>
      </c>
      <c r="M494" s="9">
        <v>49300</v>
      </c>
      <c r="N494" s="5" t="s">
        <v>271</v>
      </c>
      <c r="O494" s="31">
        <v>42760.337702581</v>
      </c>
      <c r="Q494" s="28" t="s">
        <v>37</v>
      </c>
      <c r="R494" s="29" t="s">
        <v>37</v>
      </c>
      <c r="S494" s="28" t="s">
        <v>37</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30" t="s">
        <v>1542</v>
      </c>
      <c r="B495" s="6" t="s">
        <v>1469</v>
      </c>
      <c r="C495" s="6" t="s">
        <v>1469</v>
      </c>
      <c r="D495" s="7" t="s">
        <v>614</v>
      </c>
      <c r="E495" s="28" t="s">
        <v>615</v>
      </c>
      <c r="F495" s="5" t="s">
        <v>63</v>
      </c>
      <c r="G495" s="6" t="s">
        <v>325</v>
      </c>
      <c r="H495" s="6" t="s">
        <v>37</v>
      </c>
      <c r="I495" s="6" t="s">
        <v>37</v>
      </c>
      <c r="J495" s="8" t="s">
        <v>1470</v>
      </c>
      <c r="K495" s="5" t="s">
        <v>1471</v>
      </c>
      <c r="L495" s="7" t="s">
        <v>1472</v>
      </c>
      <c r="M495" s="9">
        <v>49400</v>
      </c>
      <c r="N495" s="5" t="s">
        <v>271</v>
      </c>
      <c r="O495" s="31">
        <v>42760.3377035069</v>
      </c>
      <c r="Q495" s="28" t="s">
        <v>37</v>
      </c>
      <c r="R495" s="29" t="s">
        <v>37</v>
      </c>
      <c r="S495" s="28" t="s">
        <v>37</v>
      </c>
      <c r="T495" s="28" t="s">
        <v>37</v>
      </c>
      <c r="U495" s="5" t="s">
        <v>37</v>
      </c>
      <c r="V495" s="28" t="s">
        <v>37</v>
      </c>
      <c r="W495" s="7" t="s">
        <v>37</v>
      </c>
      <c r="X495" s="7" t="s">
        <v>37</v>
      </c>
      <c r="Y495" s="5" t="s">
        <v>37</v>
      </c>
      <c r="Z495" s="5" t="s">
        <v>37</v>
      </c>
      <c r="AA495" s="6" t="s">
        <v>37</v>
      </c>
      <c r="AB495" s="6" t="s">
        <v>37</v>
      </c>
      <c r="AC495" s="6" t="s">
        <v>37</v>
      </c>
      <c r="AD495" s="6" t="s">
        <v>37</v>
      </c>
      <c r="AE495" s="6" t="s">
        <v>37</v>
      </c>
    </row>
    <row r="496">
      <c r="A496" s="30" t="s">
        <v>1543</v>
      </c>
      <c r="B496" s="6" t="s">
        <v>1469</v>
      </c>
      <c r="C496" s="6" t="s">
        <v>1469</v>
      </c>
      <c r="D496" s="7" t="s">
        <v>614</v>
      </c>
      <c r="E496" s="28" t="s">
        <v>615</v>
      </c>
      <c r="F496" s="5" t="s">
        <v>63</v>
      </c>
      <c r="G496" s="6" t="s">
        <v>325</v>
      </c>
      <c r="H496" s="6" t="s">
        <v>37</v>
      </c>
      <c r="I496" s="6" t="s">
        <v>37</v>
      </c>
      <c r="J496" s="8" t="s">
        <v>1470</v>
      </c>
      <c r="K496" s="5" t="s">
        <v>1471</v>
      </c>
      <c r="L496" s="7" t="s">
        <v>1472</v>
      </c>
      <c r="M496" s="9">
        <v>49500</v>
      </c>
      <c r="N496" s="5" t="s">
        <v>271</v>
      </c>
      <c r="O496" s="31">
        <v>42760.3377042014</v>
      </c>
      <c r="Q496" s="28" t="s">
        <v>37</v>
      </c>
      <c r="R496" s="29" t="s">
        <v>37</v>
      </c>
      <c r="S496" s="28" t="s">
        <v>37</v>
      </c>
      <c r="T496" s="28" t="s">
        <v>37</v>
      </c>
      <c r="U496" s="5" t="s">
        <v>37</v>
      </c>
      <c r="V496" s="28" t="s">
        <v>37</v>
      </c>
      <c r="W496" s="7" t="s">
        <v>37</v>
      </c>
      <c r="X496" s="7" t="s">
        <v>37</v>
      </c>
      <c r="Y496" s="5" t="s">
        <v>37</v>
      </c>
      <c r="Z496" s="5" t="s">
        <v>37</v>
      </c>
      <c r="AA496" s="6" t="s">
        <v>37</v>
      </c>
      <c r="AB496" s="6" t="s">
        <v>37</v>
      </c>
      <c r="AC496" s="6" t="s">
        <v>37</v>
      </c>
      <c r="AD496" s="6" t="s">
        <v>37</v>
      </c>
      <c r="AE496" s="6" t="s">
        <v>37</v>
      </c>
    </row>
    <row r="497">
      <c r="A497" s="30" t="s">
        <v>1544</v>
      </c>
      <c r="B497" s="6" t="s">
        <v>1469</v>
      </c>
      <c r="C497" s="6" t="s">
        <v>1469</v>
      </c>
      <c r="D497" s="7" t="s">
        <v>614</v>
      </c>
      <c r="E497" s="28" t="s">
        <v>615</v>
      </c>
      <c r="F497" s="5" t="s">
        <v>63</v>
      </c>
      <c r="G497" s="6" t="s">
        <v>325</v>
      </c>
      <c r="H497" s="6" t="s">
        <v>37</v>
      </c>
      <c r="I497" s="6" t="s">
        <v>37</v>
      </c>
      <c r="J497" s="8" t="s">
        <v>1470</v>
      </c>
      <c r="K497" s="5" t="s">
        <v>1471</v>
      </c>
      <c r="L497" s="7" t="s">
        <v>1472</v>
      </c>
      <c r="M497" s="9">
        <v>49600</v>
      </c>
      <c r="N497" s="5" t="s">
        <v>271</v>
      </c>
      <c r="O497" s="31">
        <v>42760.3377049421</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30" t="s">
        <v>1545</v>
      </c>
      <c r="B498" s="6" t="s">
        <v>1469</v>
      </c>
      <c r="C498" s="6" t="s">
        <v>1469</v>
      </c>
      <c r="D498" s="7" t="s">
        <v>614</v>
      </c>
      <c r="E498" s="28" t="s">
        <v>615</v>
      </c>
      <c r="F498" s="5" t="s">
        <v>63</v>
      </c>
      <c r="G498" s="6" t="s">
        <v>325</v>
      </c>
      <c r="H498" s="6" t="s">
        <v>37</v>
      </c>
      <c r="I498" s="6" t="s">
        <v>37</v>
      </c>
      <c r="J498" s="8" t="s">
        <v>1470</v>
      </c>
      <c r="K498" s="5" t="s">
        <v>1471</v>
      </c>
      <c r="L498" s="7" t="s">
        <v>1472</v>
      </c>
      <c r="M498" s="9">
        <v>49700</v>
      </c>
      <c r="N498" s="5" t="s">
        <v>271</v>
      </c>
      <c r="O498" s="31">
        <v>42760.3377058681</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30" t="s">
        <v>1546</v>
      </c>
      <c r="B499" s="6" t="s">
        <v>1469</v>
      </c>
      <c r="C499" s="6" t="s">
        <v>1469</v>
      </c>
      <c r="D499" s="7" t="s">
        <v>614</v>
      </c>
      <c r="E499" s="28" t="s">
        <v>615</v>
      </c>
      <c r="F499" s="5" t="s">
        <v>63</v>
      </c>
      <c r="G499" s="6" t="s">
        <v>325</v>
      </c>
      <c r="H499" s="6" t="s">
        <v>37</v>
      </c>
      <c r="I499" s="6" t="s">
        <v>37</v>
      </c>
      <c r="J499" s="8" t="s">
        <v>1470</v>
      </c>
      <c r="K499" s="5" t="s">
        <v>1471</v>
      </c>
      <c r="L499" s="7" t="s">
        <v>1472</v>
      </c>
      <c r="M499" s="9">
        <v>49800</v>
      </c>
      <c r="N499" s="5" t="s">
        <v>271</v>
      </c>
      <c r="O499" s="31">
        <v>42760.3377065625</v>
      </c>
      <c r="Q499" s="28" t="s">
        <v>37</v>
      </c>
      <c r="R499" s="29" t="s">
        <v>37</v>
      </c>
      <c r="S499" s="28" t="s">
        <v>37</v>
      </c>
      <c r="T499" s="28" t="s">
        <v>37</v>
      </c>
      <c r="U499" s="5" t="s">
        <v>37</v>
      </c>
      <c r="V499" s="28" t="s">
        <v>37</v>
      </c>
      <c r="W499" s="7" t="s">
        <v>37</v>
      </c>
      <c r="X499" s="7" t="s">
        <v>37</v>
      </c>
      <c r="Y499" s="5" t="s">
        <v>37</v>
      </c>
      <c r="Z499" s="5" t="s">
        <v>37</v>
      </c>
      <c r="AA499" s="6" t="s">
        <v>37</v>
      </c>
      <c r="AB499" s="6" t="s">
        <v>37</v>
      </c>
      <c r="AC499" s="6" t="s">
        <v>37</v>
      </c>
      <c r="AD499" s="6" t="s">
        <v>37</v>
      </c>
      <c r="AE499" s="6" t="s">
        <v>37</v>
      </c>
    </row>
    <row r="500">
      <c r="A500" s="30" t="s">
        <v>1547</v>
      </c>
      <c r="B500" s="6" t="s">
        <v>1469</v>
      </c>
      <c r="C500" s="6" t="s">
        <v>1469</v>
      </c>
      <c r="D500" s="7" t="s">
        <v>614</v>
      </c>
      <c r="E500" s="28" t="s">
        <v>615</v>
      </c>
      <c r="F500" s="5" t="s">
        <v>63</v>
      </c>
      <c r="G500" s="6" t="s">
        <v>325</v>
      </c>
      <c r="H500" s="6" t="s">
        <v>37</v>
      </c>
      <c r="I500" s="6" t="s">
        <v>37</v>
      </c>
      <c r="J500" s="8" t="s">
        <v>1470</v>
      </c>
      <c r="K500" s="5" t="s">
        <v>1471</v>
      </c>
      <c r="L500" s="7" t="s">
        <v>1472</v>
      </c>
      <c r="M500" s="9">
        <v>49900</v>
      </c>
      <c r="N500" s="5" t="s">
        <v>271</v>
      </c>
      <c r="O500" s="31">
        <v>42760.3377072917</v>
      </c>
      <c r="Q500" s="28" t="s">
        <v>37</v>
      </c>
      <c r="R500" s="29" t="s">
        <v>37</v>
      </c>
      <c r="S500" s="28" t="s">
        <v>37</v>
      </c>
      <c r="T500" s="28" t="s">
        <v>37</v>
      </c>
      <c r="U500" s="5" t="s">
        <v>37</v>
      </c>
      <c r="V500" s="28" t="s">
        <v>37</v>
      </c>
      <c r="W500" s="7" t="s">
        <v>37</v>
      </c>
      <c r="X500" s="7" t="s">
        <v>37</v>
      </c>
      <c r="Y500" s="5" t="s">
        <v>37</v>
      </c>
      <c r="Z500" s="5" t="s">
        <v>37</v>
      </c>
      <c r="AA500" s="6" t="s">
        <v>37</v>
      </c>
      <c r="AB500" s="6" t="s">
        <v>37</v>
      </c>
      <c r="AC500" s="6" t="s">
        <v>37</v>
      </c>
      <c r="AD500" s="6" t="s">
        <v>37</v>
      </c>
      <c r="AE500" s="6" t="s">
        <v>37</v>
      </c>
    </row>
    <row r="501">
      <c r="A501" s="28" t="s">
        <v>512</v>
      </c>
      <c r="B501" s="6" t="s">
        <v>505</v>
      </c>
      <c r="C501" s="6" t="s">
        <v>1421</v>
      </c>
      <c r="D501" s="7" t="s">
        <v>614</v>
      </c>
      <c r="E501" s="28" t="s">
        <v>615</v>
      </c>
      <c r="F501" s="5" t="s">
        <v>22</v>
      </c>
      <c r="G501" s="6" t="s">
        <v>37</v>
      </c>
      <c r="H501" s="6" t="s">
        <v>182</v>
      </c>
      <c r="I501" s="6" t="s">
        <v>37</v>
      </c>
      <c r="J501" s="8" t="s">
        <v>362</v>
      </c>
      <c r="K501" s="5" t="s">
        <v>363</v>
      </c>
      <c r="L501" s="7" t="s">
        <v>364</v>
      </c>
      <c r="M501" s="9">
        <v>0</v>
      </c>
      <c r="N501" s="5" t="s">
        <v>41</v>
      </c>
      <c r="O501" s="31">
        <v>42760.3377080208</v>
      </c>
      <c r="P501" s="32">
        <v>42760.3385006597</v>
      </c>
      <c r="Q501" s="28" t="s">
        <v>511</v>
      </c>
      <c r="R501" s="29" t="s">
        <v>37</v>
      </c>
      <c r="S501" s="28" t="s">
        <v>187</v>
      </c>
      <c r="T501" s="28" t="s">
        <v>507</v>
      </c>
      <c r="U501" s="5" t="s">
        <v>85</v>
      </c>
      <c r="V501" s="28" t="s">
        <v>365</v>
      </c>
      <c r="W501" s="7" t="s">
        <v>513</v>
      </c>
      <c r="X501" s="7" t="s">
        <v>479</v>
      </c>
      <c r="Y501" s="5" t="s">
        <v>87</v>
      </c>
      <c r="Z501" s="5" t="s">
        <v>1548</v>
      </c>
      <c r="AA501" s="6" t="s">
        <v>37</v>
      </c>
      <c r="AB501" s="6" t="s">
        <v>37</v>
      </c>
      <c r="AC501" s="6" t="s">
        <v>37</v>
      </c>
      <c r="AD501" s="6" t="s">
        <v>37</v>
      </c>
      <c r="AE501" s="6" t="s">
        <v>37</v>
      </c>
    </row>
    <row r="502">
      <c r="A502" s="28" t="s">
        <v>1549</v>
      </c>
      <c r="B502" s="6" t="s">
        <v>1550</v>
      </c>
      <c r="C502" s="6" t="s">
        <v>1551</v>
      </c>
      <c r="D502" s="7" t="s">
        <v>614</v>
      </c>
      <c r="E502" s="28" t="s">
        <v>615</v>
      </c>
      <c r="F502" s="5" t="s">
        <v>36</v>
      </c>
      <c r="G502" s="6" t="s">
        <v>37</v>
      </c>
      <c r="H502" s="6" t="s">
        <v>37</v>
      </c>
      <c r="I502" s="6" t="s">
        <v>37</v>
      </c>
      <c r="J502" s="8" t="s">
        <v>468</v>
      </c>
      <c r="K502" s="5" t="s">
        <v>469</v>
      </c>
      <c r="L502" s="7" t="s">
        <v>470</v>
      </c>
      <c r="M502" s="9">
        <v>50100</v>
      </c>
      <c r="N502" s="5" t="s">
        <v>41</v>
      </c>
      <c r="O502" s="31">
        <v>42760.3377098032</v>
      </c>
      <c r="P502" s="32">
        <v>42760.3385006597</v>
      </c>
      <c r="Q502" s="28" t="s">
        <v>37</v>
      </c>
      <c r="R502" s="29" t="s">
        <v>37</v>
      </c>
      <c r="S502" s="28" t="s">
        <v>37</v>
      </c>
      <c r="T502" s="28" t="s">
        <v>986</v>
      </c>
      <c r="U502" s="5" t="s">
        <v>167</v>
      </c>
      <c r="V502" s="28" t="s">
        <v>37</v>
      </c>
      <c r="W502" s="7" t="s">
        <v>37</v>
      </c>
      <c r="X502" s="7" t="s">
        <v>37</v>
      </c>
      <c r="Y502" s="5" t="s">
        <v>37</v>
      </c>
      <c r="Z502" s="5" t="s">
        <v>37</v>
      </c>
      <c r="AA502" s="6" t="s">
        <v>37</v>
      </c>
      <c r="AB502" s="6" t="s">
        <v>37</v>
      </c>
      <c r="AC502" s="6" t="s">
        <v>37</v>
      </c>
      <c r="AD502" s="6" t="s">
        <v>37</v>
      </c>
      <c r="AE502" s="6" t="s">
        <v>37</v>
      </c>
    </row>
    <row r="503">
      <c r="A503" s="28" t="s">
        <v>1552</v>
      </c>
      <c r="B503" s="6" t="s">
        <v>1553</v>
      </c>
      <c r="C503" s="6" t="s">
        <v>1551</v>
      </c>
      <c r="D503" s="7" t="s">
        <v>614</v>
      </c>
      <c r="E503" s="28" t="s">
        <v>615</v>
      </c>
      <c r="F503" s="5" t="s">
        <v>22</v>
      </c>
      <c r="G503" s="6" t="s">
        <v>37</v>
      </c>
      <c r="H503" s="6" t="s">
        <v>37</v>
      </c>
      <c r="I503" s="6" t="s">
        <v>37</v>
      </c>
      <c r="J503" s="8" t="s">
        <v>183</v>
      </c>
      <c r="K503" s="5" t="s">
        <v>184</v>
      </c>
      <c r="L503" s="7" t="s">
        <v>185</v>
      </c>
      <c r="M503" s="9">
        <v>50200</v>
      </c>
      <c r="N503" s="5" t="s">
        <v>75</v>
      </c>
      <c r="O503" s="31">
        <v>42760.3377107292</v>
      </c>
      <c r="P503" s="32">
        <v>42760.3385008102</v>
      </c>
      <c r="Q503" s="28" t="s">
        <v>37</v>
      </c>
      <c r="R503" s="29" t="s">
        <v>37</v>
      </c>
      <c r="S503" s="28" t="s">
        <v>187</v>
      </c>
      <c r="T503" s="28" t="s">
        <v>188</v>
      </c>
      <c r="U503" s="5" t="s">
        <v>189</v>
      </c>
      <c r="V503" s="28" t="s">
        <v>190</v>
      </c>
      <c r="W503" s="7" t="s">
        <v>1554</v>
      </c>
      <c r="X503" s="7" t="s">
        <v>37</v>
      </c>
      <c r="Y503" s="5" t="s">
        <v>87</v>
      </c>
      <c r="Z503" s="5" t="s">
        <v>37</v>
      </c>
      <c r="AA503" s="6" t="s">
        <v>37</v>
      </c>
      <c r="AB503" s="6" t="s">
        <v>37</v>
      </c>
      <c r="AC503" s="6" t="s">
        <v>37</v>
      </c>
      <c r="AD503" s="6" t="s">
        <v>37</v>
      </c>
      <c r="AE503" s="6" t="s">
        <v>37</v>
      </c>
    </row>
    <row r="504">
      <c r="A504" s="28" t="s">
        <v>1555</v>
      </c>
      <c r="B504" s="6" t="s">
        <v>1553</v>
      </c>
      <c r="C504" s="6" t="s">
        <v>1551</v>
      </c>
      <c r="D504" s="7" t="s">
        <v>614</v>
      </c>
      <c r="E504" s="28" t="s">
        <v>615</v>
      </c>
      <c r="F504" s="5" t="s">
        <v>22</v>
      </c>
      <c r="G504" s="6" t="s">
        <v>37</v>
      </c>
      <c r="H504" s="6" t="s">
        <v>37</v>
      </c>
      <c r="I504" s="6" t="s">
        <v>37</v>
      </c>
      <c r="J504" s="8" t="s">
        <v>183</v>
      </c>
      <c r="K504" s="5" t="s">
        <v>184</v>
      </c>
      <c r="L504" s="7" t="s">
        <v>185</v>
      </c>
      <c r="M504" s="9">
        <v>50300</v>
      </c>
      <c r="N504" s="5" t="s">
        <v>75</v>
      </c>
      <c r="O504" s="31">
        <v>42760.337734919</v>
      </c>
      <c r="P504" s="32">
        <v>42760.3385008102</v>
      </c>
      <c r="Q504" s="28" t="s">
        <v>37</v>
      </c>
      <c r="R504" s="29" t="s">
        <v>37</v>
      </c>
      <c r="S504" s="28" t="s">
        <v>49</v>
      </c>
      <c r="T504" s="28" t="s">
        <v>188</v>
      </c>
      <c r="U504" s="5" t="s">
        <v>51</v>
      </c>
      <c r="V504" s="28" t="s">
        <v>190</v>
      </c>
      <c r="W504" s="7" t="s">
        <v>1556</v>
      </c>
      <c r="X504" s="7" t="s">
        <v>37</v>
      </c>
      <c r="Y504" s="5" t="s">
        <v>195</v>
      </c>
      <c r="Z504" s="5" t="s">
        <v>37</v>
      </c>
      <c r="AA504" s="6" t="s">
        <v>37</v>
      </c>
      <c r="AB504" s="6" t="s">
        <v>37</v>
      </c>
      <c r="AC504" s="6" t="s">
        <v>37</v>
      </c>
      <c r="AD504" s="6" t="s">
        <v>37</v>
      </c>
      <c r="AE504" s="6" t="s">
        <v>37</v>
      </c>
    </row>
    <row r="505">
      <c r="A505" s="28" t="s">
        <v>1557</v>
      </c>
      <c r="B505" s="6" t="s">
        <v>1558</v>
      </c>
      <c r="C505" s="6" t="s">
        <v>1551</v>
      </c>
      <c r="D505" s="7" t="s">
        <v>614</v>
      </c>
      <c r="E505" s="28" t="s">
        <v>615</v>
      </c>
      <c r="F505" s="5" t="s">
        <v>22</v>
      </c>
      <c r="G505" s="6" t="s">
        <v>37</v>
      </c>
      <c r="H505" s="6" t="s">
        <v>37</v>
      </c>
      <c r="I505" s="6" t="s">
        <v>37</v>
      </c>
      <c r="J505" s="8" t="s">
        <v>183</v>
      </c>
      <c r="K505" s="5" t="s">
        <v>184</v>
      </c>
      <c r="L505" s="7" t="s">
        <v>185</v>
      </c>
      <c r="M505" s="9">
        <v>50400</v>
      </c>
      <c r="N505" s="5" t="s">
        <v>75</v>
      </c>
      <c r="O505" s="31">
        <v>42760.3377572917</v>
      </c>
      <c r="P505" s="32">
        <v>42760.3385008102</v>
      </c>
      <c r="Q505" s="28" t="s">
        <v>37</v>
      </c>
      <c r="R505" s="29" t="s">
        <v>37</v>
      </c>
      <c r="S505" s="28" t="s">
        <v>187</v>
      </c>
      <c r="T505" s="28" t="s">
        <v>188</v>
      </c>
      <c r="U505" s="5" t="s">
        <v>189</v>
      </c>
      <c r="V505" s="28" t="s">
        <v>190</v>
      </c>
      <c r="W505" s="7" t="s">
        <v>1559</v>
      </c>
      <c r="X505" s="7" t="s">
        <v>37</v>
      </c>
      <c r="Y505" s="5" t="s">
        <v>87</v>
      </c>
      <c r="Z505" s="5" t="s">
        <v>37</v>
      </c>
      <c r="AA505" s="6" t="s">
        <v>37</v>
      </c>
      <c r="AB505" s="6" t="s">
        <v>37</v>
      </c>
      <c r="AC505" s="6" t="s">
        <v>37</v>
      </c>
      <c r="AD505" s="6" t="s">
        <v>37</v>
      </c>
      <c r="AE505" s="6" t="s">
        <v>37</v>
      </c>
    </row>
    <row r="506">
      <c r="A506" s="28" t="s">
        <v>1560</v>
      </c>
      <c r="B506" s="6" t="s">
        <v>1558</v>
      </c>
      <c r="C506" s="6" t="s">
        <v>1551</v>
      </c>
      <c r="D506" s="7" t="s">
        <v>614</v>
      </c>
      <c r="E506" s="28" t="s">
        <v>615</v>
      </c>
      <c r="F506" s="5" t="s">
        <v>22</v>
      </c>
      <c r="G506" s="6" t="s">
        <v>37</v>
      </c>
      <c r="H506" s="6" t="s">
        <v>37</v>
      </c>
      <c r="I506" s="6" t="s">
        <v>37</v>
      </c>
      <c r="J506" s="8" t="s">
        <v>183</v>
      </c>
      <c r="K506" s="5" t="s">
        <v>184</v>
      </c>
      <c r="L506" s="7" t="s">
        <v>185</v>
      </c>
      <c r="M506" s="9">
        <v>50500</v>
      </c>
      <c r="N506" s="5" t="s">
        <v>75</v>
      </c>
      <c r="O506" s="31">
        <v>42760.3377824074</v>
      </c>
      <c r="P506" s="32">
        <v>42760.3385008102</v>
      </c>
      <c r="Q506" s="28" t="s">
        <v>37</v>
      </c>
      <c r="R506" s="29" t="s">
        <v>37</v>
      </c>
      <c r="S506" s="28" t="s">
        <v>49</v>
      </c>
      <c r="T506" s="28" t="s">
        <v>188</v>
      </c>
      <c r="U506" s="5" t="s">
        <v>51</v>
      </c>
      <c r="V506" s="28" t="s">
        <v>190</v>
      </c>
      <c r="W506" s="7" t="s">
        <v>1561</v>
      </c>
      <c r="X506" s="7" t="s">
        <v>37</v>
      </c>
      <c r="Y506" s="5" t="s">
        <v>195</v>
      </c>
      <c r="Z506" s="5" t="s">
        <v>37</v>
      </c>
      <c r="AA506" s="6" t="s">
        <v>37</v>
      </c>
      <c r="AB506" s="6" t="s">
        <v>37</v>
      </c>
      <c r="AC506" s="6" t="s">
        <v>37</v>
      </c>
      <c r="AD506" s="6" t="s">
        <v>37</v>
      </c>
      <c r="AE506" s="6" t="s">
        <v>37</v>
      </c>
    </row>
    <row r="507">
      <c r="A507" s="28" t="s">
        <v>83</v>
      </c>
      <c r="B507" s="6" t="s">
        <v>78</v>
      </c>
      <c r="C507" s="6" t="s">
        <v>33</v>
      </c>
      <c r="D507" s="7" t="s">
        <v>614</v>
      </c>
      <c r="E507" s="28" t="s">
        <v>615</v>
      </c>
      <c r="F507" s="5" t="s">
        <v>22</v>
      </c>
      <c r="G507" s="6" t="s">
        <v>37</v>
      </c>
      <c r="H507" s="6" t="s">
        <v>37</v>
      </c>
      <c r="I507" s="6" t="s">
        <v>37</v>
      </c>
      <c r="J507" s="8" t="s">
        <v>79</v>
      </c>
      <c r="K507" s="5" t="s">
        <v>80</v>
      </c>
      <c r="L507" s="7" t="s">
        <v>81</v>
      </c>
      <c r="M507" s="9">
        <v>81</v>
      </c>
      <c r="N507" s="5" t="s">
        <v>82</v>
      </c>
      <c r="O507" s="31">
        <v>42760.337824456</v>
      </c>
      <c r="P507" s="32">
        <v>42760.3385010069</v>
      </c>
      <c r="Q507" s="28" t="s">
        <v>77</v>
      </c>
      <c r="R507" s="29" t="s">
        <v>1562</v>
      </c>
      <c r="S507" s="28" t="s">
        <v>49</v>
      </c>
      <c r="T507" s="28" t="s">
        <v>84</v>
      </c>
      <c r="U507" s="5" t="s">
        <v>85</v>
      </c>
      <c r="V507" s="28" t="s">
        <v>81</v>
      </c>
      <c r="W507" s="7" t="s">
        <v>86</v>
      </c>
      <c r="X507" s="7" t="s">
        <v>479</v>
      </c>
      <c r="Y507" s="5" t="s">
        <v>87</v>
      </c>
      <c r="Z507" s="5" t="s">
        <v>37</v>
      </c>
      <c r="AA507" s="6" t="s">
        <v>37</v>
      </c>
      <c r="AB507" s="6" t="s">
        <v>37</v>
      </c>
      <c r="AC507" s="6" t="s">
        <v>37</v>
      </c>
      <c r="AD507" s="6" t="s">
        <v>37</v>
      </c>
      <c r="AE507" s="6" t="s">
        <v>37</v>
      </c>
    </row>
    <row r="508">
      <c r="A508" s="28" t="s">
        <v>1038</v>
      </c>
      <c r="B508" s="6" t="s">
        <v>1034</v>
      </c>
      <c r="C508" s="6" t="s">
        <v>560</v>
      </c>
      <c r="D508" s="7" t="s">
        <v>614</v>
      </c>
      <c r="E508" s="28" t="s">
        <v>615</v>
      </c>
      <c r="F508" s="5" t="s">
        <v>22</v>
      </c>
      <c r="G508" s="6" t="s">
        <v>37</v>
      </c>
      <c r="H508" s="6" t="s">
        <v>182</v>
      </c>
      <c r="I508" s="6" t="s">
        <v>37</v>
      </c>
      <c r="J508" s="8" t="s">
        <v>1035</v>
      </c>
      <c r="K508" s="5" t="s">
        <v>1036</v>
      </c>
      <c r="L508" s="7" t="s">
        <v>1037</v>
      </c>
      <c r="M508" s="9">
        <v>0</v>
      </c>
      <c r="N508" s="5" t="s">
        <v>41</v>
      </c>
      <c r="O508" s="31">
        <v>42760.3378262731</v>
      </c>
      <c r="P508" s="32">
        <v>42760.3385010069</v>
      </c>
      <c r="Q508" s="28" t="s">
        <v>1033</v>
      </c>
      <c r="R508" s="29" t="s">
        <v>37</v>
      </c>
      <c r="S508" s="28" t="s">
        <v>49</v>
      </c>
      <c r="T508" s="28" t="s">
        <v>188</v>
      </c>
      <c r="U508" s="5" t="s">
        <v>51</v>
      </c>
      <c r="V508" s="28" t="s">
        <v>1037</v>
      </c>
      <c r="W508" s="7" t="s">
        <v>1039</v>
      </c>
      <c r="X508" s="7" t="s">
        <v>479</v>
      </c>
      <c r="Y508" s="5" t="s">
        <v>87</v>
      </c>
      <c r="Z508" s="5" t="s">
        <v>1563</v>
      </c>
      <c r="AA508" s="6" t="s">
        <v>37</v>
      </c>
      <c r="AB508" s="6" t="s">
        <v>37</v>
      </c>
      <c r="AC508" s="6" t="s">
        <v>37</v>
      </c>
      <c r="AD508" s="6" t="s">
        <v>37</v>
      </c>
      <c r="AE508" s="6" t="s">
        <v>37</v>
      </c>
    </row>
    <row r="509">
      <c r="A509" s="28" t="s">
        <v>436</v>
      </c>
      <c r="B509" s="6" t="s">
        <v>428</v>
      </c>
      <c r="C509" s="6" t="s">
        <v>429</v>
      </c>
      <c r="D509" s="7" t="s">
        <v>614</v>
      </c>
      <c r="E509" s="28" t="s">
        <v>615</v>
      </c>
      <c r="F509" s="5" t="s">
        <v>22</v>
      </c>
      <c r="G509" s="6" t="s">
        <v>37</v>
      </c>
      <c r="H509" s="6" t="s">
        <v>182</v>
      </c>
      <c r="I509" s="6" t="s">
        <v>37</v>
      </c>
      <c r="J509" s="8" t="s">
        <v>432</v>
      </c>
      <c r="K509" s="5" t="s">
        <v>433</v>
      </c>
      <c r="L509" s="7" t="s">
        <v>434</v>
      </c>
      <c r="M509" s="9">
        <v>0</v>
      </c>
      <c r="N509" s="5" t="s">
        <v>41</v>
      </c>
      <c r="O509" s="31">
        <v>42760.3378284375</v>
      </c>
      <c r="P509" s="32">
        <v>42760.3385010069</v>
      </c>
      <c r="Q509" s="28" t="s">
        <v>427</v>
      </c>
      <c r="R509" s="29" t="s">
        <v>37</v>
      </c>
      <c r="S509" s="28" t="s">
        <v>49</v>
      </c>
      <c r="T509" s="28" t="s">
        <v>188</v>
      </c>
      <c r="U509" s="5" t="s">
        <v>51</v>
      </c>
      <c r="V509" s="28" t="s">
        <v>94</v>
      </c>
      <c r="W509" s="7" t="s">
        <v>437</v>
      </c>
      <c r="X509" s="7" t="s">
        <v>636</v>
      </c>
      <c r="Y509" s="5" t="s">
        <v>87</v>
      </c>
      <c r="Z509" s="5" t="s">
        <v>480</v>
      </c>
      <c r="AA509" s="6" t="s">
        <v>37</v>
      </c>
      <c r="AB509" s="6" t="s">
        <v>37</v>
      </c>
      <c r="AC509" s="6" t="s">
        <v>37</v>
      </c>
      <c r="AD509" s="6" t="s">
        <v>37</v>
      </c>
      <c r="AE509" s="6" t="s">
        <v>37</v>
      </c>
    </row>
    <row r="510">
      <c r="A510" s="28" t="s">
        <v>501</v>
      </c>
      <c r="B510" s="6" t="s">
        <v>497</v>
      </c>
      <c r="C510" s="6" t="s">
        <v>498</v>
      </c>
      <c r="D510" s="7" t="s">
        <v>614</v>
      </c>
      <c r="E510" s="28" t="s">
        <v>615</v>
      </c>
      <c r="F510" s="5" t="s">
        <v>22</v>
      </c>
      <c r="G510" s="6" t="s">
        <v>37</v>
      </c>
      <c r="H510" s="6" t="s">
        <v>182</v>
      </c>
      <c r="I510" s="6" t="s">
        <v>37</v>
      </c>
      <c r="J510" s="8" t="s">
        <v>432</v>
      </c>
      <c r="K510" s="5" t="s">
        <v>433</v>
      </c>
      <c r="L510" s="7" t="s">
        <v>434</v>
      </c>
      <c r="M510" s="9">
        <v>0</v>
      </c>
      <c r="N510" s="5" t="s">
        <v>41</v>
      </c>
      <c r="O510" s="31">
        <v>42760.3378309838</v>
      </c>
      <c r="P510" s="32">
        <v>42760.3385010069</v>
      </c>
      <c r="Q510" s="28" t="s">
        <v>496</v>
      </c>
      <c r="R510" s="29" t="s">
        <v>37</v>
      </c>
      <c r="S510" s="28" t="s">
        <v>49</v>
      </c>
      <c r="T510" s="28" t="s">
        <v>188</v>
      </c>
      <c r="U510" s="5" t="s">
        <v>51</v>
      </c>
      <c r="V510" s="30" t="s">
        <v>1564</v>
      </c>
      <c r="W510" s="7" t="s">
        <v>503</v>
      </c>
      <c r="X510" s="7" t="s">
        <v>479</v>
      </c>
      <c r="Y510" s="5" t="s">
        <v>87</v>
      </c>
      <c r="Z510" s="5" t="s">
        <v>480</v>
      </c>
      <c r="AA510" s="6" t="s">
        <v>37</v>
      </c>
      <c r="AB510" s="6" t="s">
        <v>37</v>
      </c>
      <c r="AC510" s="6" t="s">
        <v>37</v>
      </c>
      <c r="AD510" s="6" t="s">
        <v>37</v>
      </c>
      <c r="AE510" s="6" t="s">
        <v>37</v>
      </c>
    </row>
    <row r="511">
      <c r="A511" s="28" t="s">
        <v>1395</v>
      </c>
      <c r="B511" s="6" t="s">
        <v>1393</v>
      </c>
      <c r="C511" s="6" t="s">
        <v>1394</v>
      </c>
      <c r="D511" s="7" t="s">
        <v>614</v>
      </c>
      <c r="E511" s="28" t="s">
        <v>615</v>
      </c>
      <c r="F511" s="5" t="s">
        <v>118</v>
      </c>
      <c r="G511" s="6" t="s">
        <v>244</v>
      </c>
      <c r="H511" s="6" t="s">
        <v>37</v>
      </c>
      <c r="I511" s="6" t="s">
        <v>37</v>
      </c>
      <c r="J511" s="8" t="s">
        <v>119</v>
      </c>
      <c r="K511" s="5" t="s">
        <v>120</v>
      </c>
      <c r="L511" s="7" t="s">
        <v>121</v>
      </c>
      <c r="M511" s="9">
        <v>2912</v>
      </c>
      <c r="N511" s="5" t="s">
        <v>617</v>
      </c>
      <c r="O511" s="31">
        <v>42760.3378327546</v>
      </c>
      <c r="P511" s="32">
        <v>42760.3385011921</v>
      </c>
      <c r="Q511" s="28" t="s">
        <v>1392</v>
      </c>
      <c r="R511" s="29" t="s">
        <v>37</v>
      </c>
      <c r="S511" s="28" t="s">
        <v>37</v>
      </c>
      <c r="T511" s="28" t="s">
        <v>37</v>
      </c>
      <c r="U511" s="5" t="s">
        <v>37</v>
      </c>
      <c r="V511" s="28" t="s">
        <v>37</v>
      </c>
      <c r="W511" s="7" t="s">
        <v>37</v>
      </c>
      <c r="X511" s="7" t="s">
        <v>37</v>
      </c>
      <c r="Y511" s="5" t="s">
        <v>37</v>
      </c>
      <c r="Z511" s="5" t="s">
        <v>37</v>
      </c>
      <c r="AA511" s="6" t="s">
        <v>1329</v>
      </c>
      <c r="AB511" s="6" t="s">
        <v>1396</v>
      </c>
      <c r="AC511" s="6" t="s">
        <v>1397</v>
      </c>
      <c r="AD511" s="6" t="s">
        <v>37</v>
      </c>
      <c r="AE511" s="6" t="s">
        <v>37</v>
      </c>
    </row>
    <row r="512">
      <c r="A512" s="28" t="s">
        <v>1442</v>
      </c>
      <c r="B512" s="6" t="s">
        <v>521</v>
      </c>
      <c r="C512" s="6" t="s">
        <v>1394</v>
      </c>
      <c r="D512" s="7" t="s">
        <v>614</v>
      </c>
      <c r="E512" s="28" t="s">
        <v>615</v>
      </c>
      <c r="F512" s="5" t="s">
        <v>118</v>
      </c>
      <c r="G512" s="6" t="s">
        <v>244</v>
      </c>
      <c r="H512" s="6" t="s">
        <v>37</v>
      </c>
      <c r="I512" s="6" t="s">
        <v>37</v>
      </c>
      <c r="J512" s="8" t="s">
        <v>119</v>
      </c>
      <c r="K512" s="5" t="s">
        <v>120</v>
      </c>
      <c r="L512" s="7" t="s">
        <v>121</v>
      </c>
      <c r="M512" s="9">
        <v>932</v>
      </c>
      <c r="N512" s="5" t="s">
        <v>82</v>
      </c>
      <c r="O512" s="31">
        <v>42760.3378336806</v>
      </c>
      <c r="P512" s="32">
        <v>42760.3385011921</v>
      </c>
      <c r="Q512" s="28" t="s">
        <v>522</v>
      </c>
      <c r="R512" s="29" t="s">
        <v>1565</v>
      </c>
      <c r="S512" s="28" t="s">
        <v>49</v>
      </c>
      <c r="T512" s="28" t="s">
        <v>37</v>
      </c>
      <c r="U512" s="5" t="s">
        <v>37</v>
      </c>
      <c r="V512" s="28" t="s">
        <v>519</v>
      </c>
      <c r="W512" s="7" t="s">
        <v>37</v>
      </c>
      <c r="X512" s="7" t="s">
        <v>37</v>
      </c>
      <c r="Y512" s="5" t="s">
        <v>37</v>
      </c>
      <c r="Z512" s="5" t="s">
        <v>37</v>
      </c>
      <c r="AA512" s="6" t="s">
        <v>37</v>
      </c>
      <c r="AB512" s="6" t="s">
        <v>523</v>
      </c>
      <c r="AC512" s="6" t="s">
        <v>1443</v>
      </c>
      <c r="AD512" s="6" t="s">
        <v>37</v>
      </c>
      <c r="AE512" s="6" t="s">
        <v>37</v>
      </c>
    </row>
    <row r="513">
      <c r="A513" s="28" t="s">
        <v>1449</v>
      </c>
      <c r="B513" s="6" t="s">
        <v>1409</v>
      </c>
      <c r="C513" s="6" t="s">
        <v>1394</v>
      </c>
      <c r="D513" s="7" t="s">
        <v>614</v>
      </c>
      <c r="E513" s="28" t="s">
        <v>615</v>
      </c>
      <c r="F513" s="5" t="s">
        <v>118</v>
      </c>
      <c r="G513" s="6" t="s">
        <v>37</v>
      </c>
      <c r="H513" s="6" t="s">
        <v>37</v>
      </c>
      <c r="I513" s="6" t="s">
        <v>37</v>
      </c>
      <c r="J513" s="8" t="s">
        <v>119</v>
      </c>
      <c r="K513" s="5" t="s">
        <v>120</v>
      </c>
      <c r="L513" s="7" t="s">
        <v>121</v>
      </c>
      <c r="M513" s="9">
        <v>32302</v>
      </c>
      <c r="N513" s="5" t="s">
        <v>617</v>
      </c>
      <c r="O513" s="31">
        <v>42760.3378344097</v>
      </c>
      <c r="P513" s="32">
        <v>42760.3385011921</v>
      </c>
      <c r="Q513" s="28" t="s">
        <v>1410</v>
      </c>
      <c r="R513" s="29" t="s">
        <v>37</v>
      </c>
      <c r="S513" s="28" t="s">
        <v>37</v>
      </c>
      <c r="T513" s="28" t="s">
        <v>37</v>
      </c>
      <c r="U513" s="5" t="s">
        <v>37</v>
      </c>
      <c r="V513" s="28" t="s">
        <v>37</v>
      </c>
      <c r="W513" s="7" t="s">
        <v>37</v>
      </c>
      <c r="X513" s="7" t="s">
        <v>37</v>
      </c>
      <c r="Y513" s="5" t="s">
        <v>37</v>
      </c>
      <c r="Z513" s="5" t="s">
        <v>37</v>
      </c>
      <c r="AA513" s="6" t="s">
        <v>37</v>
      </c>
      <c r="AB513" s="6" t="s">
        <v>1411</v>
      </c>
      <c r="AC513" s="6" t="s">
        <v>1412</v>
      </c>
      <c r="AD513" s="6" t="s">
        <v>37</v>
      </c>
      <c r="AE513" s="6" t="s">
        <v>37</v>
      </c>
    </row>
    <row r="514">
      <c r="A514" s="28" t="s">
        <v>1450</v>
      </c>
      <c r="B514" s="6" t="s">
        <v>1439</v>
      </c>
      <c r="C514" s="6" t="s">
        <v>1394</v>
      </c>
      <c r="D514" s="7" t="s">
        <v>614</v>
      </c>
      <c r="E514" s="28" t="s">
        <v>615</v>
      </c>
      <c r="F514" s="5" t="s">
        <v>118</v>
      </c>
      <c r="G514" s="6" t="s">
        <v>37</v>
      </c>
      <c r="H514" s="6" t="s">
        <v>37</v>
      </c>
      <c r="I514" s="6" t="s">
        <v>37</v>
      </c>
      <c r="J514" s="8" t="s">
        <v>119</v>
      </c>
      <c r="K514" s="5" t="s">
        <v>120</v>
      </c>
      <c r="L514" s="7" t="s">
        <v>121</v>
      </c>
      <c r="M514" s="9">
        <v>36702</v>
      </c>
      <c r="N514" s="5" t="s">
        <v>617</v>
      </c>
      <c r="O514" s="31">
        <v>42760.3378353009</v>
      </c>
      <c r="P514" s="32">
        <v>42760.3385011921</v>
      </c>
      <c r="Q514" s="28" t="s">
        <v>1440</v>
      </c>
      <c r="R514" s="29" t="s">
        <v>37</v>
      </c>
      <c r="S514" s="28" t="s">
        <v>37</v>
      </c>
      <c r="T514" s="28" t="s">
        <v>37</v>
      </c>
      <c r="U514" s="5" t="s">
        <v>37</v>
      </c>
      <c r="V514" s="28" t="s">
        <v>37</v>
      </c>
      <c r="W514" s="7" t="s">
        <v>37</v>
      </c>
      <c r="X514" s="7" t="s">
        <v>37</v>
      </c>
      <c r="Y514" s="5" t="s">
        <v>37</v>
      </c>
      <c r="Z514" s="5" t="s">
        <v>37</v>
      </c>
      <c r="AA514" s="6" t="s">
        <v>37</v>
      </c>
      <c r="AB514" s="6" t="s">
        <v>1412</v>
      </c>
      <c r="AC514" s="6" t="s">
        <v>1411</v>
      </c>
      <c r="AD514" s="6" t="s">
        <v>37</v>
      </c>
      <c r="AE514" s="6" t="s">
        <v>37</v>
      </c>
    </row>
    <row r="515">
      <c r="A515" s="28" t="s">
        <v>655</v>
      </c>
      <c r="B515" s="6" t="s">
        <v>653</v>
      </c>
      <c r="C515" s="6" t="s">
        <v>1394</v>
      </c>
      <c r="D515" s="7" t="s">
        <v>614</v>
      </c>
      <c r="E515" s="28" t="s">
        <v>615</v>
      </c>
      <c r="F515" s="5" t="s">
        <v>118</v>
      </c>
      <c r="G515" s="6" t="s">
        <v>244</v>
      </c>
      <c r="H515" s="6" t="s">
        <v>37</v>
      </c>
      <c r="I515" s="6" t="s">
        <v>37</v>
      </c>
      <c r="J515" s="8" t="s">
        <v>119</v>
      </c>
      <c r="K515" s="5" t="s">
        <v>120</v>
      </c>
      <c r="L515" s="7" t="s">
        <v>121</v>
      </c>
      <c r="M515" s="9">
        <v>1251</v>
      </c>
      <c r="N515" s="5" t="s">
        <v>617</v>
      </c>
      <c r="O515" s="31">
        <v>42760.3378360301</v>
      </c>
      <c r="P515" s="32">
        <v>42760.3385011921</v>
      </c>
      <c r="Q515" s="28" t="s">
        <v>652</v>
      </c>
      <c r="R515" s="29" t="s">
        <v>37</v>
      </c>
      <c r="S515" s="28" t="s">
        <v>49</v>
      </c>
      <c r="T515" s="28" t="s">
        <v>37</v>
      </c>
      <c r="U515" s="5" t="s">
        <v>37</v>
      </c>
      <c r="V515" s="28" t="s">
        <v>94</v>
      </c>
      <c r="W515" s="7" t="s">
        <v>37</v>
      </c>
      <c r="X515" s="7" t="s">
        <v>37</v>
      </c>
      <c r="Y515" s="5" t="s">
        <v>37</v>
      </c>
      <c r="Z515" s="5" t="s">
        <v>37</v>
      </c>
      <c r="AA515" s="6" t="s">
        <v>656</v>
      </c>
      <c r="AB515" s="6" t="s">
        <v>123</v>
      </c>
      <c r="AC515" s="6" t="s">
        <v>37</v>
      </c>
      <c r="AD515" s="6" t="s">
        <v>657</v>
      </c>
      <c r="AE515" s="6" t="s">
        <v>37</v>
      </c>
    </row>
    <row r="516">
      <c r="A516" s="28" t="s">
        <v>1452</v>
      </c>
      <c r="B516" s="6" t="s">
        <v>1430</v>
      </c>
      <c r="C516" s="6" t="s">
        <v>1394</v>
      </c>
      <c r="D516" s="7" t="s">
        <v>614</v>
      </c>
      <c r="E516" s="28" t="s">
        <v>615</v>
      </c>
      <c r="F516" s="5" t="s">
        <v>118</v>
      </c>
      <c r="G516" s="6" t="s">
        <v>37</v>
      </c>
      <c r="H516" s="6" t="s">
        <v>37</v>
      </c>
      <c r="I516" s="6" t="s">
        <v>37</v>
      </c>
      <c r="J516" s="8" t="s">
        <v>119</v>
      </c>
      <c r="K516" s="5" t="s">
        <v>120</v>
      </c>
      <c r="L516" s="7" t="s">
        <v>121</v>
      </c>
      <c r="M516" s="9">
        <v>35302</v>
      </c>
      <c r="N516" s="5" t="s">
        <v>82</v>
      </c>
      <c r="O516" s="31">
        <v>42760.3378369213</v>
      </c>
      <c r="P516" s="32">
        <v>42760.3385013542</v>
      </c>
      <c r="Q516" s="28" t="s">
        <v>1431</v>
      </c>
      <c r="R516" s="29" t="s">
        <v>1566</v>
      </c>
      <c r="S516" s="28" t="s">
        <v>37</v>
      </c>
      <c r="T516" s="28" t="s">
        <v>37</v>
      </c>
      <c r="U516" s="5" t="s">
        <v>37</v>
      </c>
      <c r="V516" s="28" t="s">
        <v>37</v>
      </c>
      <c r="W516" s="7" t="s">
        <v>37</v>
      </c>
      <c r="X516" s="7" t="s">
        <v>37</v>
      </c>
      <c r="Y516" s="5" t="s">
        <v>37</v>
      </c>
      <c r="Z516" s="5" t="s">
        <v>37</v>
      </c>
      <c r="AA516" s="6" t="s">
        <v>37</v>
      </c>
      <c r="AB516" s="6" t="s">
        <v>473</v>
      </c>
      <c r="AC516" s="6" t="s">
        <v>37</v>
      </c>
      <c r="AD516" s="6" t="s">
        <v>37</v>
      </c>
      <c r="AE516" s="6" t="s">
        <v>37</v>
      </c>
    </row>
    <row r="517">
      <c r="A517" s="28" t="s">
        <v>903</v>
      </c>
      <c r="B517" s="6" t="s">
        <v>899</v>
      </c>
      <c r="C517" s="6" t="s">
        <v>875</v>
      </c>
      <c r="D517" s="7" t="s">
        <v>614</v>
      </c>
      <c r="E517" s="28" t="s">
        <v>615</v>
      </c>
      <c r="F517" s="5" t="s">
        <v>22</v>
      </c>
      <c r="G517" s="6" t="s">
        <v>37</v>
      </c>
      <c r="H517" s="6" t="s">
        <v>37</v>
      </c>
      <c r="I517" s="6" t="s">
        <v>37</v>
      </c>
      <c r="J517" s="8" t="s">
        <v>362</v>
      </c>
      <c r="K517" s="5" t="s">
        <v>363</v>
      </c>
      <c r="L517" s="7" t="s">
        <v>364</v>
      </c>
      <c r="M517" s="9">
        <v>1821</v>
      </c>
      <c r="N517" s="5" t="s">
        <v>41</v>
      </c>
      <c r="O517" s="31">
        <v>42760.3378376505</v>
      </c>
      <c r="P517" s="32">
        <v>42760.3385013542</v>
      </c>
      <c r="Q517" s="28" t="s">
        <v>902</v>
      </c>
      <c r="R517" s="29" t="s">
        <v>1567</v>
      </c>
      <c r="S517" s="28" t="s">
        <v>49</v>
      </c>
      <c r="T517" s="28" t="s">
        <v>327</v>
      </c>
      <c r="U517" s="5" t="s">
        <v>51</v>
      </c>
      <c r="V517" s="28" t="s">
        <v>365</v>
      </c>
      <c r="W517" s="7" t="s">
        <v>904</v>
      </c>
      <c r="X517" s="7" t="s">
        <v>479</v>
      </c>
      <c r="Y517" s="5" t="s">
        <v>195</v>
      </c>
      <c r="Z517" s="5" t="s">
        <v>37</v>
      </c>
      <c r="AA517" s="6" t="s">
        <v>37</v>
      </c>
      <c r="AB517" s="6" t="s">
        <v>37</v>
      </c>
      <c r="AC517" s="6" t="s">
        <v>37</v>
      </c>
      <c r="AD517" s="6" t="s">
        <v>37</v>
      </c>
      <c r="AE517" s="6" t="s">
        <v>37</v>
      </c>
    </row>
    <row r="518">
      <c r="A518" s="28" t="s">
        <v>1418</v>
      </c>
      <c r="B518" s="6" t="s">
        <v>874</v>
      </c>
      <c r="C518" s="6" t="s">
        <v>875</v>
      </c>
      <c r="D518" s="7" t="s">
        <v>614</v>
      </c>
      <c r="E518" s="28" t="s">
        <v>615</v>
      </c>
      <c r="F518" s="5" t="s">
        <v>22</v>
      </c>
      <c r="G518" s="6" t="s">
        <v>37</v>
      </c>
      <c r="H518" s="6" t="s">
        <v>37</v>
      </c>
      <c r="I518" s="6" t="s">
        <v>37</v>
      </c>
      <c r="J518" s="8" t="s">
        <v>143</v>
      </c>
      <c r="K518" s="5" t="s">
        <v>144</v>
      </c>
      <c r="L518" s="7" t="s">
        <v>145</v>
      </c>
      <c r="M518" s="9">
        <v>0</v>
      </c>
      <c r="N518" s="5" t="s">
        <v>41</v>
      </c>
      <c r="O518" s="31">
        <v>42760.3378398148</v>
      </c>
      <c r="P518" s="32">
        <v>42760.3385013542</v>
      </c>
      <c r="Q518" s="28" t="s">
        <v>876</v>
      </c>
      <c r="R518" s="29" t="s">
        <v>1568</v>
      </c>
      <c r="S518" s="28" t="s">
        <v>49</v>
      </c>
      <c r="T518" s="28" t="s">
        <v>327</v>
      </c>
      <c r="U518" s="5" t="s">
        <v>51</v>
      </c>
      <c r="V518" s="28" t="s">
        <v>149</v>
      </c>
      <c r="W518" s="7" t="s">
        <v>877</v>
      </c>
      <c r="X518" s="7" t="s">
        <v>131</v>
      </c>
      <c r="Y518" s="5" t="s">
        <v>53</v>
      </c>
      <c r="Z518" s="5" t="s">
        <v>37</v>
      </c>
      <c r="AA518" s="6" t="s">
        <v>37</v>
      </c>
      <c r="AB518" s="6" t="s">
        <v>37</v>
      </c>
      <c r="AC518" s="6" t="s">
        <v>37</v>
      </c>
      <c r="AD518" s="6" t="s">
        <v>37</v>
      </c>
      <c r="AE518" s="6" t="s">
        <v>37</v>
      </c>
    </row>
    <row r="519">
      <c r="A519" s="28" t="s">
        <v>1419</v>
      </c>
      <c r="B519" s="6" t="s">
        <v>874</v>
      </c>
      <c r="C519" s="6" t="s">
        <v>875</v>
      </c>
      <c r="D519" s="7" t="s">
        <v>614</v>
      </c>
      <c r="E519" s="28" t="s">
        <v>615</v>
      </c>
      <c r="F519" s="5" t="s">
        <v>22</v>
      </c>
      <c r="G519" s="6" t="s">
        <v>37</v>
      </c>
      <c r="H519" s="6" t="s">
        <v>37</v>
      </c>
      <c r="I519" s="6" t="s">
        <v>37</v>
      </c>
      <c r="J519" s="8" t="s">
        <v>143</v>
      </c>
      <c r="K519" s="5" t="s">
        <v>144</v>
      </c>
      <c r="L519" s="7" t="s">
        <v>145</v>
      </c>
      <c r="M519" s="9">
        <v>1762</v>
      </c>
      <c r="N519" s="5" t="s">
        <v>82</v>
      </c>
      <c r="O519" s="31">
        <v>42760.3378417824</v>
      </c>
      <c r="P519" s="32">
        <v>42760.3385013542</v>
      </c>
      <c r="Q519" s="28" t="s">
        <v>879</v>
      </c>
      <c r="R519" s="29" t="s">
        <v>1569</v>
      </c>
      <c r="S519" s="28" t="s">
        <v>49</v>
      </c>
      <c r="T519" s="28" t="s">
        <v>188</v>
      </c>
      <c r="U519" s="5" t="s">
        <v>51</v>
      </c>
      <c r="V519" s="28" t="s">
        <v>149</v>
      </c>
      <c r="W519" s="7" t="s">
        <v>880</v>
      </c>
      <c r="X519" s="7" t="s">
        <v>131</v>
      </c>
      <c r="Y519" s="5" t="s">
        <v>53</v>
      </c>
      <c r="Z519" s="5" t="s">
        <v>37</v>
      </c>
      <c r="AA519" s="6" t="s">
        <v>37</v>
      </c>
      <c r="AB519" s="6" t="s">
        <v>37</v>
      </c>
      <c r="AC519" s="6" t="s">
        <v>37</v>
      </c>
      <c r="AD519" s="6" t="s">
        <v>37</v>
      </c>
      <c r="AE519" s="6" t="s">
        <v>37</v>
      </c>
    </row>
    <row r="520">
      <c r="A520" s="28" t="s">
        <v>1420</v>
      </c>
      <c r="B520" s="6" t="s">
        <v>882</v>
      </c>
      <c r="C520" s="6" t="s">
        <v>875</v>
      </c>
      <c r="D520" s="7" t="s">
        <v>614</v>
      </c>
      <c r="E520" s="28" t="s">
        <v>615</v>
      </c>
      <c r="F520" s="5" t="s">
        <v>22</v>
      </c>
      <c r="G520" s="6" t="s">
        <v>37</v>
      </c>
      <c r="H520" s="6" t="s">
        <v>37</v>
      </c>
      <c r="I520" s="6" t="s">
        <v>37</v>
      </c>
      <c r="J520" s="8" t="s">
        <v>143</v>
      </c>
      <c r="K520" s="5" t="s">
        <v>144</v>
      </c>
      <c r="L520" s="7" t="s">
        <v>145</v>
      </c>
      <c r="M520" s="9">
        <v>1772</v>
      </c>
      <c r="N520" s="5" t="s">
        <v>41</v>
      </c>
      <c r="O520" s="31">
        <v>42760.3378437847</v>
      </c>
      <c r="P520" s="32">
        <v>42760.3385015394</v>
      </c>
      <c r="Q520" s="28" t="s">
        <v>883</v>
      </c>
      <c r="R520" s="29" t="s">
        <v>1570</v>
      </c>
      <c r="S520" s="28" t="s">
        <v>49</v>
      </c>
      <c r="T520" s="28" t="s">
        <v>884</v>
      </c>
      <c r="U520" s="5" t="s">
        <v>241</v>
      </c>
      <c r="V520" s="28" t="s">
        <v>149</v>
      </c>
      <c r="W520" s="7" t="s">
        <v>885</v>
      </c>
      <c r="X520" s="7" t="s">
        <v>131</v>
      </c>
      <c r="Y520" s="5" t="s">
        <v>53</v>
      </c>
      <c r="Z520" s="5" t="s">
        <v>37</v>
      </c>
      <c r="AA520" s="6" t="s">
        <v>37</v>
      </c>
      <c r="AB520" s="6" t="s">
        <v>37</v>
      </c>
      <c r="AC520" s="6" t="s">
        <v>37</v>
      </c>
      <c r="AD520" s="6" t="s">
        <v>37</v>
      </c>
      <c r="AE520" s="6" t="s">
        <v>37</v>
      </c>
    </row>
    <row r="521">
      <c r="A521" s="28" t="s">
        <v>1074</v>
      </c>
      <c r="B521" s="6" t="s">
        <v>1073</v>
      </c>
      <c r="C521" s="6" t="s">
        <v>1058</v>
      </c>
      <c r="D521" s="7" t="s">
        <v>614</v>
      </c>
      <c r="E521" s="28" t="s">
        <v>615</v>
      </c>
      <c r="F521" s="5" t="s">
        <v>22</v>
      </c>
      <c r="G521" s="6" t="s">
        <v>37</v>
      </c>
      <c r="H521" s="6" t="s">
        <v>37</v>
      </c>
      <c r="I521" s="6" t="s">
        <v>37</v>
      </c>
      <c r="J521" s="8" t="s">
        <v>183</v>
      </c>
      <c r="K521" s="5" t="s">
        <v>184</v>
      </c>
      <c r="L521" s="7" t="s">
        <v>185</v>
      </c>
      <c r="M521" s="9">
        <v>2261</v>
      </c>
      <c r="N521" s="5" t="s">
        <v>75</v>
      </c>
      <c r="O521" s="31">
        <v>42760.3378452199</v>
      </c>
      <c r="P521" s="32">
        <v>42760.3385015394</v>
      </c>
      <c r="Q521" s="28" t="s">
        <v>1072</v>
      </c>
      <c r="R521" s="29" t="s">
        <v>1571</v>
      </c>
      <c r="S521" s="28" t="s">
        <v>187</v>
      </c>
      <c r="T521" s="28" t="s">
        <v>1075</v>
      </c>
      <c r="U521" s="5" t="s">
        <v>223</v>
      </c>
      <c r="V521" s="28" t="s">
        <v>190</v>
      </c>
      <c r="W521" s="7" t="s">
        <v>1076</v>
      </c>
      <c r="X521" s="7" t="s">
        <v>479</v>
      </c>
      <c r="Y521" s="5" t="s">
        <v>87</v>
      </c>
      <c r="Z521" s="5" t="s">
        <v>37</v>
      </c>
      <c r="AA521" s="6" t="s">
        <v>37</v>
      </c>
      <c r="AB521" s="6" t="s">
        <v>37</v>
      </c>
      <c r="AC521" s="6" t="s">
        <v>37</v>
      </c>
      <c r="AD521" s="6" t="s">
        <v>37</v>
      </c>
      <c r="AE521" s="6" t="s">
        <v>37</v>
      </c>
    </row>
    <row r="522">
      <c r="A522" s="28" t="s">
        <v>1422</v>
      </c>
      <c r="B522" s="6" t="s">
        <v>1209</v>
      </c>
      <c r="C522" s="6" t="s">
        <v>1192</v>
      </c>
      <c r="D522" s="7" t="s">
        <v>614</v>
      </c>
      <c r="E522" s="28" t="s">
        <v>615</v>
      </c>
      <c r="F522" s="5" t="s">
        <v>36</v>
      </c>
      <c r="G522" s="6" t="s">
        <v>182</v>
      </c>
      <c r="H522" s="6" t="s">
        <v>37</v>
      </c>
      <c r="I522" s="6" t="s">
        <v>37</v>
      </c>
      <c r="J522" s="8" t="s">
        <v>98</v>
      </c>
      <c r="K522" s="5" t="s">
        <v>99</v>
      </c>
      <c r="L522" s="7" t="s">
        <v>100</v>
      </c>
      <c r="M522" s="9">
        <v>2612</v>
      </c>
      <c r="N522" s="5" t="s">
        <v>41</v>
      </c>
      <c r="O522" s="31">
        <v>42760.3378470255</v>
      </c>
      <c r="P522" s="32">
        <v>42760.3385015394</v>
      </c>
      <c r="Q522" s="28" t="s">
        <v>1210</v>
      </c>
      <c r="R522" s="29" t="s">
        <v>37</v>
      </c>
      <c r="S522" s="28" t="s">
        <v>37</v>
      </c>
      <c r="T522" s="28" t="s">
        <v>102</v>
      </c>
      <c r="U522" s="5" t="s">
        <v>43</v>
      </c>
      <c r="V522" s="28" t="s">
        <v>100</v>
      </c>
      <c r="W522" s="7" t="s">
        <v>37</v>
      </c>
      <c r="X522" s="7" t="s">
        <v>37</v>
      </c>
      <c r="Y522" s="5" t="s">
        <v>37</v>
      </c>
      <c r="Z522" s="5" t="s">
        <v>37</v>
      </c>
      <c r="AA522" s="6" t="s">
        <v>37</v>
      </c>
      <c r="AB522" s="6" t="s">
        <v>37</v>
      </c>
      <c r="AC522" s="6" t="s">
        <v>37</v>
      </c>
      <c r="AD522" s="6" t="s">
        <v>37</v>
      </c>
      <c r="AE522" s="6" t="s">
        <v>37</v>
      </c>
    </row>
    <row r="523">
      <c r="A523" s="28" t="s">
        <v>1467</v>
      </c>
      <c r="B523" s="6" t="s">
        <v>1212</v>
      </c>
      <c r="C523" s="6" t="s">
        <v>1213</v>
      </c>
      <c r="D523" s="7" t="s">
        <v>614</v>
      </c>
      <c r="E523" s="28" t="s">
        <v>615</v>
      </c>
      <c r="F523" s="5" t="s">
        <v>22</v>
      </c>
      <c r="G523" s="6" t="s">
        <v>182</v>
      </c>
      <c r="H523" s="6" t="s">
        <v>37</v>
      </c>
      <c r="I523" s="6" t="s">
        <v>37</v>
      </c>
      <c r="J523" s="8" t="s">
        <v>432</v>
      </c>
      <c r="K523" s="5" t="s">
        <v>433</v>
      </c>
      <c r="L523" s="7" t="s">
        <v>434</v>
      </c>
      <c r="M523" s="9">
        <v>39301</v>
      </c>
      <c r="N523" s="5" t="s">
        <v>82</v>
      </c>
      <c r="O523" s="31">
        <v>42760.3378479514</v>
      </c>
      <c r="P523" s="32">
        <v>42760.3385017014</v>
      </c>
      <c r="Q523" s="28" t="s">
        <v>1216</v>
      </c>
      <c r="R523" s="29" t="s">
        <v>1572</v>
      </c>
      <c r="S523" s="28" t="s">
        <v>49</v>
      </c>
      <c r="T523" s="28" t="s">
        <v>188</v>
      </c>
      <c r="U523" s="5" t="s">
        <v>51</v>
      </c>
      <c r="V523" s="28" t="s">
        <v>94</v>
      </c>
      <c r="W523" s="7" t="s">
        <v>1217</v>
      </c>
      <c r="X523" s="7" t="s">
        <v>131</v>
      </c>
      <c r="Y523" s="5" t="s">
        <v>87</v>
      </c>
      <c r="Z523" s="5" t="s">
        <v>37</v>
      </c>
      <c r="AA523" s="6" t="s">
        <v>37</v>
      </c>
      <c r="AB523" s="6" t="s">
        <v>37</v>
      </c>
      <c r="AC523" s="6" t="s">
        <v>37</v>
      </c>
      <c r="AD523" s="6" t="s">
        <v>37</v>
      </c>
      <c r="AE523" s="6" t="s">
        <v>37</v>
      </c>
    </row>
    <row r="524">
      <c r="A524" s="28" t="s">
        <v>1569</v>
      </c>
      <c r="B524" s="6" t="s">
        <v>874</v>
      </c>
      <c r="C524" s="6" t="s">
        <v>875</v>
      </c>
      <c r="D524" s="7" t="s">
        <v>614</v>
      </c>
      <c r="E524" s="28" t="s">
        <v>615</v>
      </c>
      <c r="F524" s="5" t="s">
        <v>22</v>
      </c>
      <c r="G524" s="6" t="s">
        <v>37</v>
      </c>
      <c r="H524" s="6" t="s">
        <v>37</v>
      </c>
      <c r="I524" s="6" t="s">
        <v>37</v>
      </c>
      <c r="J524" s="8" t="s">
        <v>143</v>
      </c>
      <c r="K524" s="5" t="s">
        <v>144</v>
      </c>
      <c r="L524" s="7" t="s">
        <v>145</v>
      </c>
      <c r="M524" s="9">
        <v>0</v>
      </c>
      <c r="N524" s="5" t="s">
        <v>41</v>
      </c>
      <c r="O524" s="31">
        <v>42760.3378497338</v>
      </c>
      <c r="P524" s="32">
        <v>42760.3385017014</v>
      </c>
      <c r="Q524" s="28" t="s">
        <v>1419</v>
      </c>
      <c r="R524" s="29" t="s">
        <v>1573</v>
      </c>
      <c r="S524" s="28" t="s">
        <v>49</v>
      </c>
      <c r="T524" s="28" t="s">
        <v>188</v>
      </c>
      <c r="U524" s="5" t="s">
        <v>51</v>
      </c>
      <c r="V524" s="28" t="s">
        <v>149</v>
      </c>
      <c r="W524" s="7" t="s">
        <v>880</v>
      </c>
      <c r="X524" s="7" t="s">
        <v>438</v>
      </c>
      <c r="Y524" s="5" t="s">
        <v>53</v>
      </c>
      <c r="Z524" s="5" t="s">
        <v>37</v>
      </c>
      <c r="AA524" s="6" t="s">
        <v>37</v>
      </c>
      <c r="AB524" s="6" t="s">
        <v>37</v>
      </c>
      <c r="AC524" s="6" t="s">
        <v>37</v>
      </c>
      <c r="AD524" s="6" t="s">
        <v>37</v>
      </c>
      <c r="AE524" s="6" t="s">
        <v>37</v>
      </c>
    </row>
    <row r="525">
      <c r="A525" s="28" t="s">
        <v>1436</v>
      </c>
      <c r="B525" s="6" t="s">
        <v>1435</v>
      </c>
      <c r="C525" s="6" t="s">
        <v>179</v>
      </c>
      <c r="D525" s="7" t="s">
        <v>614</v>
      </c>
      <c r="E525" s="28" t="s">
        <v>615</v>
      </c>
      <c r="F525" s="5" t="s">
        <v>22</v>
      </c>
      <c r="G525" s="6" t="s">
        <v>37</v>
      </c>
      <c r="H525" s="6" t="s">
        <v>182</v>
      </c>
      <c r="I525" s="6" t="s">
        <v>37</v>
      </c>
      <c r="J525" s="8" t="s">
        <v>183</v>
      </c>
      <c r="K525" s="5" t="s">
        <v>184</v>
      </c>
      <c r="L525" s="7" t="s">
        <v>185</v>
      </c>
      <c r="M525" s="9">
        <v>0</v>
      </c>
      <c r="N525" s="5" t="s">
        <v>41</v>
      </c>
      <c r="O525" s="31">
        <v>42760.3378513542</v>
      </c>
      <c r="P525" s="32">
        <v>42760.3385017014</v>
      </c>
      <c r="Q525" s="28" t="s">
        <v>211</v>
      </c>
      <c r="R525" s="29" t="s">
        <v>37</v>
      </c>
      <c r="S525" s="28" t="s">
        <v>187</v>
      </c>
      <c r="T525" s="28" t="s">
        <v>188</v>
      </c>
      <c r="U525" s="5" t="s">
        <v>189</v>
      </c>
      <c r="V525" s="28" t="s">
        <v>190</v>
      </c>
      <c r="W525" s="7" t="s">
        <v>212</v>
      </c>
      <c r="X525" s="7" t="s">
        <v>131</v>
      </c>
      <c r="Y525" s="5" t="s">
        <v>87</v>
      </c>
      <c r="Z525" s="5" t="s">
        <v>343</v>
      </c>
      <c r="AA525" s="6" t="s">
        <v>37</v>
      </c>
      <c r="AB525" s="6" t="s">
        <v>37</v>
      </c>
      <c r="AC525" s="6" t="s">
        <v>37</v>
      </c>
      <c r="AD525" s="6" t="s">
        <v>37</v>
      </c>
      <c r="AE525" s="6" t="s">
        <v>37</v>
      </c>
    </row>
    <row r="526">
      <c r="A526" s="28" t="s">
        <v>1437</v>
      </c>
      <c r="B526" s="6" t="s">
        <v>1435</v>
      </c>
      <c r="C526" s="6" t="s">
        <v>179</v>
      </c>
      <c r="D526" s="7" t="s">
        <v>614</v>
      </c>
      <c r="E526" s="28" t="s">
        <v>615</v>
      </c>
      <c r="F526" s="5" t="s">
        <v>22</v>
      </c>
      <c r="G526" s="6" t="s">
        <v>37</v>
      </c>
      <c r="H526" s="6" t="s">
        <v>182</v>
      </c>
      <c r="I526" s="6" t="s">
        <v>37</v>
      </c>
      <c r="J526" s="8" t="s">
        <v>183</v>
      </c>
      <c r="K526" s="5" t="s">
        <v>184</v>
      </c>
      <c r="L526" s="7" t="s">
        <v>185</v>
      </c>
      <c r="M526" s="9">
        <v>0</v>
      </c>
      <c r="N526" s="5" t="s">
        <v>41</v>
      </c>
      <c r="O526" s="31">
        <v>42760.3378529745</v>
      </c>
      <c r="P526" s="32">
        <v>42760.3385017014</v>
      </c>
      <c r="Q526" s="28" t="s">
        <v>214</v>
      </c>
      <c r="R526" s="29" t="s">
        <v>37</v>
      </c>
      <c r="S526" s="28" t="s">
        <v>49</v>
      </c>
      <c r="T526" s="28" t="s">
        <v>188</v>
      </c>
      <c r="U526" s="5" t="s">
        <v>51</v>
      </c>
      <c r="V526" s="28" t="s">
        <v>190</v>
      </c>
      <c r="W526" s="7" t="s">
        <v>215</v>
      </c>
      <c r="X526" s="7" t="s">
        <v>131</v>
      </c>
      <c r="Y526" s="5" t="s">
        <v>195</v>
      </c>
      <c r="Z526" s="5" t="s">
        <v>343</v>
      </c>
      <c r="AA526" s="6" t="s">
        <v>37</v>
      </c>
      <c r="AB526" s="6" t="s">
        <v>37</v>
      </c>
      <c r="AC526" s="6" t="s">
        <v>37</v>
      </c>
      <c r="AD526" s="6" t="s">
        <v>37</v>
      </c>
      <c r="AE526" s="6" t="s">
        <v>37</v>
      </c>
    </row>
    <row r="527">
      <c r="A527" s="28" t="s">
        <v>1434</v>
      </c>
      <c r="B527" s="6" t="s">
        <v>178</v>
      </c>
      <c r="C527" s="6" t="s">
        <v>179</v>
      </c>
      <c r="D527" s="7" t="s">
        <v>614</v>
      </c>
      <c r="E527" s="28" t="s">
        <v>615</v>
      </c>
      <c r="F527" s="5" t="s">
        <v>22</v>
      </c>
      <c r="G527" s="6" t="s">
        <v>37</v>
      </c>
      <c r="H527" s="6" t="s">
        <v>182</v>
      </c>
      <c r="I527" s="6" t="s">
        <v>37</v>
      </c>
      <c r="J527" s="8" t="s">
        <v>432</v>
      </c>
      <c r="K527" s="5" t="s">
        <v>433</v>
      </c>
      <c r="L527" s="7" t="s">
        <v>434</v>
      </c>
      <c r="M527" s="9">
        <v>0</v>
      </c>
      <c r="N527" s="5" t="s">
        <v>41</v>
      </c>
      <c r="O527" s="31">
        <v>42760.3378546296</v>
      </c>
      <c r="P527" s="32">
        <v>42760.3385018866</v>
      </c>
      <c r="Q527" s="28" t="s">
        <v>193</v>
      </c>
      <c r="R527" s="29" t="s">
        <v>37</v>
      </c>
      <c r="S527" s="28" t="s">
        <v>49</v>
      </c>
      <c r="T527" s="28" t="s">
        <v>188</v>
      </c>
      <c r="U527" s="5" t="s">
        <v>51</v>
      </c>
      <c r="V527" s="28" t="s">
        <v>94</v>
      </c>
      <c r="W527" s="7" t="s">
        <v>194</v>
      </c>
      <c r="X527" s="7" t="s">
        <v>131</v>
      </c>
      <c r="Y527" s="5" t="s">
        <v>87</v>
      </c>
      <c r="Z527" s="5" t="s">
        <v>480</v>
      </c>
      <c r="AA527" s="6" t="s">
        <v>37</v>
      </c>
      <c r="AB527" s="6" t="s">
        <v>37</v>
      </c>
      <c r="AC527" s="6" t="s">
        <v>37</v>
      </c>
      <c r="AD527" s="6" t="s">
        <v>37</v>
      </c>
      <c r="AE527" s="6" t="s">
        <v>37</v>
      </c>
    </row>
    <row r="528">
      <c r="A528" s="28" t="s">
        <v>1562</v>
      </c>
      <c r="B528" s="6" t="s">
        <v>78</v>
      </c>
      <c r="C528" s="6" t="s">
        <v>33</v>
      </c>
      <c r="D528" s="7" t="s">
        <v>614</v>
      </c>
      <c r="E528" s="28" t="s">
        <v>615</v>
      </c>
      <c r="F528" s="5" t="s">
        <v>22</v>
      </c>
      <c r="G528" s="6" t="s">
        <v>37</v>
      </c>
      <c r="H528" s="6" t="s">
        <v>37</v>
      </c>
      <c r="I528" s="6" t="s">
        <v>37</v>
      </c>
      <c r="J528" s="8" t="s">
        <v>79</v>
      </c>
      <c r="K528" s="5" t="s">
        <v>80</v>
      </c>
      <c r="L528" s="7" t="s">
        <v>81</v>
      </c>
      <c r="M528" s="9">
        <v>0</v>
      </c>
      <c r="N528" s="5" t="s">
        <v>41</v>
      </c>
      <c r="O528" s="31">
        <v>42760.3378564468</v>
      </c>
      <c r="P528" s="32">
        <v>42760.3385018866</v>
      </c>
      <c r="Q528" s="28" t="s">
        <v>83</v>
      </c>
      <c r="R528" s="29" t="s">
        <v>37</v>
      </c>
      <c r="S528" s="28" t="s">
        <v>49</v>
      </c>
      <c r="T528" s="28" t="s">
        <v>84</v>
      </c>
      <c r="U528" s="5" t="s">
        <v>85</v>
      </c>
      <c r="V528" s="28" t="s">
        <v>81</v>
      </c>
      <c r="W528" s="7" t="s">
        <v>86</v>
      </c>
      <c r="X528" s="7" t="s">
        <v>131</v>
      </c>
      <c r="Y528" s="5" t="s">
        <v>87</v>
      </c>
      <c r="Z528" s="5" t="s">
        <v>1563</v>
      </c>
      <c r="AA528" s="6" t="s">
        <v>37</v>
      </c>
      <c r="AB528" s="6" t="s">
        <v>37</v>
      </c>
      <c r="AC528" s="6" t="s">
        <v>37</v>
      </c>
      <c r="AD528" s="6" t="s">
        <v>37</v>
      </c>
      <c r="AE528" s="6" t="s">
        <v>37</v>
      </c>
    </row>
    <row r="529">
      <c r="A529" s="28" t="s">
        <v>1432</v>
      </c>
      <c r="B529" s="6" t="s">
        <v>800</v>
      </c>
      <c r="C529" s="6" t="s">
        <v>801</v>
      </c>
      <c r="D529" s="7" t="s">
        <v>614</v>
      </c>
      <c r="E529" s="28" t="s">
        <v>615</v>
      </c>
      <c r="F529" s="5" t="s">
        <v>22</v>
      </c>
      <c r="G529" s="6" t="s">
        <v>37</v>
      </c>
      <c r="H529" s="6" t="s">
        <v>182</v>
      </c>
      <c r="I529" s="6" t="s">
        <v>37</v>
      </c>
      <c r="J529" s="8" t="s">
        <v>318</v>
      </c>
      <c r="K529" s="5" t="s">
        <v>319</v>
      </c>
      <c r="L529" s="7" t="s">
        <v>320</v>
      </c>
      <c r="M529" s="9">
        <v>0</v>
      </c>
      <c r="N529" s="5" t="s">
        <v>41</v>
      </c>
      <c r="O529" s="31">
        <v>42760.3378580671</v>
      </c>
      <c r="P529" s="32">
        <v>42760.3385018866</v>
      </c>
      <c r="Q529" s="28" t="s">
        <v>804</v>
      </c>
      <c r="R529" s="29" t="s">
        <v>37</v>
      </c>
      <c r="S529" s="28" t="s">
        <v>49</v>
      </c>
      <c r="T529" s="28" t="s">
        <v>188</v>
      </c>
      <c r="U529" s="5" t="s">
        <v>51</v>
      </c>
      <c r="V529" s="28" t="s">
        <v>321</v>
      </c>
      <c r="W529" s="7" t="s">
        <v>805</v>
      </c>
      <c r="X529" s="7" t="s">
        <v>131</v>
      </c>
      <c r="Y529" s="5" t="s">
        <v>53</v>
      </c>
      <c r="Z529" s="5" t="s">
        <v>1424</v>
      </c>
      <c r="AA529" s="6" t="s">
        <v>37</v>
      </c>
      <c r="AB529" s="6" t="s">
        <v>37</v>
      </c>
      <c r="AC529" s="6" t="s">
        <v>37</v>
      </c>
      <c r="AD529" s="6" t="s">
        <v>37</v>
      </c>
      <c r="AE529" s="6" t="s">
        <v>37</v>
      </c>
    </row>
    <row r="530">
      <c r="A530" s="28" t="s">
        <v>1433</v>
      </c>
      <c r="B530" s="6" t="s">
        <v>800</v>
      </c>
      <c r="C530" s="6" t="s">
        <v>801</v>
      </c>
      <c r="D530" s="7" t="s">
        <v>614</v>
      </c>
      <c r="E530" s="28" t="s">
        <v>615</v>
      </c>
      <c r="F530" s="5" t="s">
        <v>22</v>
      </c>
      <c r="G530" s="6" t="s">
        <v>37</v>
      </c>
      <c r="H530" s="6" t="s">
        <v>182</v>
      </c>
      <c r="I530" s="6" t="s">
        <v>37</v>
      </c>
      <c r="J530" s="8" t="s">
        <v>318</v>
      </c>
      <c r="K530" s="5" t="s">
        <v>319</v>
      </c>
      <c r="L530" s="7" t="s">
        <v>320</v>
      </c>
      <c r="M530" s="9">
        <v>0</v>
      </c>
      <c r="N530" s="5" t="s">
        <v>41</v>
      </c>
      <c r="O530" s="31">
        <v>42760.3378600347</v>
      </c>
      <c r="P530" s="32">
        <v>42760.3385020833</v>
      </c>
      <c r="Q530" s="28" t="s">
        <v>807</v>
      </c>
      <c r="R530" s="29" t="s">
        <v>37</v>
      </c>
      <c r="S530" s="28" t="s">
        <v>49</v>
      </c>
      <c r="T530" s="28" t="s">
        <v>327</v>
      </c>
      <c r="U530" s="5" t="s">
        <v>51</v>
      </c>
      <c r="V530" s="28" t="s">
        <v>321</v>
      </c>
      <c r="W530" s="7" t="s">
        <v>808</v>
      </c>
      <c r="X530" s="7" t="s">
        <v>131</v>
      </c>
      <c r="Y530" s="5" t="s">
        <v>53</v>
      </c>
      <c r="Z530" s="5" t="s">
        <v>1424</v>
      </c>
      <c r="AA530" s="6" t="s">
        <v>37</v>
      </c>
      <c r="AB530" s="6" t="s">
        <v>37</v>
      </c>
      <c r="AC530" s="6" t="s">
        <v>37</v>
      </c>
      <c r="AD530" s="6" t="s">
        <v>37</v>
      </c>
      <c r="AE530" s="6" t="s">
        <v>37</v>
      </c>
    </row>
    <row r="531">
      <c r="A531" s="28" t="s">
        <v>1572</v>
      </c>
      <c r="B531" s="6" t="s">
        <v>1212</v>
      </c>
      <c r="C531" s="6" t="s">
        <v>1213</v>
      </c>
      <c r="D531" s="7" t="s">
        <v>614</v>
      </c>
      <c r="E531" s="28" t="s">
        <v>615</v>
      </c>
      <c r="F531" s="5" t="s">
        <v>22</v>
      </c>
      <c r="G531" s="6" t="s">
        <v>37</v>
      </c>
      <c r="H531" s="6" t="s">
        <v>182</v>
      </c>
      <c r="I531" s="6" t="s">
        <v>37</v>
      </c>
      <c r="J531" s="8" t="s">
        <v>432</v>
      </c>
      <c r="K531" s="5" t="s">
        <v>433</v>
      </c>
      <c r="L531" s="7" t="s">
        <v>434</v>
      </c>
      <c r="M531" s="9">
        <v>0</v>
      </c>
      <c r="N531" s="5" t="s">
        <v>41</v>
      </c>
      <c r="O531" s="31">
        <v>42760.3378616551</v>
      </c>
      <c r="P531" s="32">
        <v>42760.3385020833</v>
      </c>
      <c r="Q531" s="28" t="s">
        <v>1467</v>
      </c>
      <c r="R531" s="29" t="s">
        <v>37</v>
      </c>
      <c r="S531" s="28" t="s">
        <v>49</v>
      </c>
      <c r="T531" s="28" t="s">
        <v>188</v>
      </c>
      <c r="U531" s="5" t="s">
        <v>51</v>
      </c>
      <c r="V531" s="28" t="s">
        <v>94</v>
      </c>
      <c r="W531" s="7" t="s">
        <v>1217</v>
      </c>
      <c r="X531" s="7" t="s">
        <v>438</v>
      </c>
      <c r="Y531" s="5" t="s">
        <v>87</v>
      </c>
      <c r="Z531" s="5" t="s">
        <v>480</v>
      </c>
      <c r="AA531" s="6" t="s">
        <v>37</v>
      </c>
      <c r="AB531" s="6" t="s">
        <v>37</v>
      </c>
      <c r="AC531" s="6" t="s">
        <v>37</v>
      </c>
      <c r="AD531" s="6" t="s">
        <v>37</v>
      </c>
      <c r="AE531" s="6" t="s">
        <v>37</v>
      </c>
    </row>
    <row r="532">
      <c r="A532" s="28" t="s">
        <v>1565</v>
      </c>
      <c r="B532" s="6" t="s">
        <v>521</v>
      </c>
      <c r="C532" s="6" t="s">
        <v>1394</v>
      </c>
      <c r="D532" s="7" t="s">
        <v>614</v>
      </c>
      <c r="E532" s="28" t="s">
        <v>615</v>
      </c>
      <c r="F532" s="5" t="s">
        <v>118</v>
      </c>
      <c r="G532" s="6" t="s">
        <v>244</v>
      </c>
      <c r="H532" s="6" t="s">
        <v>37</v>
      </c>
      <c r="I532" s="6" t="s">
        <v>37</v>
      </c>
      <c r="J532" s="8" t="s">
        <v>119</v>
      </c>
      <c r="K532" s="5" t="s">
        <v>120</v>
      </c>
      <c r="L532" s="7" t="s">
        <v>121</v>
      </c>
      <c r="M532" s="9">
        <v>933</v>
      </c>
      <c r="N532" s="5" t="s">
        <v>617</v>
      </c>
      <c r="O532" s="31">
        <v>42760.3378632755</v>
      </c>
      <c r="P532" s="32">
        <v>42760.3385020833</v>
      </c>
      <c r="Q532" s="28" t="s">
        <v>1442</v>
      </c>
      <c r="R532" s="29" t="s">
        <v>37</v>
      </c>
      <c r="S532" s="28" t="s">
        <v>49</v>
      </c>
      <c r="T532" s="28" t="s">
        <v>37</v>
      </c>
      <c r="U532" s="5" t="s">
        <v>37</v>
      </c>
      <c r="V532" s="28" t="s">
        <v>519</v>
      </c>
      <c r="W532" s="7" t="s">
        <v>37</v>
      </c>
      <c r="X532" s="7" t="s">
        <v>37</v>
      </c>
      <c r="Y532" s="5" t="s">
        <v>37</v>
      </c>
      <c r="Z532" s="5" t="s">
        <v>37</v>
      </c>
      <c r="AA532" s="6" t="s">
        <v>37</v>
      </c>
      <c r="AB532" s="6" t="s">
        <v>523</v>
      </c>
      <c r="AC532" s="6" t="s">
        <v>1443</v>
      </c>
      <c r="AD532" s="6" t="s">
        <v>37</v>
      </c>
      <c r="AE532" s="6" t="s">
        <v>37</v>
      </c>
    </row>
    <row r="533">
      <c r="A533" s="28" t="s">
        <v>1448</v>
      </c>
      <c r="B533" s="6" t="s">
        <v>1281</v>
      </c>
      <c r="C533" s="6" t="s">
        <v>1394</v>
      </c>
      <c r="D533" s="7" t="s">
        <v>614</v>
      </c>
      <c r="E533" s="28" t="s">
        <v>615</v>
      </c>
      <c r="F533" s="5" t="s">
        <v>118</v>
      </c>
      <c r="G533" s="6" t="s">
        <v>37</v>
      </c>
      <c r="H533" s="6" t="s">
        <v>37</v>
      </c>
      <c r="I533" s="6" t="s">
        <v>37</v>
      </c>
      <c r="J533" s="8" t="s">
        <v>119</v>
      </c>
      <c r="K533" s="5" t="s">
        <v>120</v>
      </c>
      <c r="L533" s="7" t="s">
        <v>121</v>
      </c>
      <c r="M533" s="9">
        <v>2792</v>
      </c>
      <c r="N533" s="5" t="s">
        <v>617</v>
      </c>
      <c r="O533" s="31">
        <v>42760.3378642014</v>
      </c>
      <c r="P533" s="32">
        <v>42760.3385020833</v>
      </c>
      <c r="Q533" s="28" t="s">
        <v>1282</v>
      </c>
      <c r="R533" s="29" t="s">
        <v>37</v>
      </c>
      <c r="S533" s="28" t="s">
        <v>37</v>
      </c>
      <c r="T533" s="28" t="s">
        <v>37</v>
      </c>
      <c r="U533" s="5" t="s">
        <v>37</v>
      </c>
      <c r="V533" s="28" t="s">
        <v>37</v>
      </c>
      <c r="W533" s="7" t="s">
        <v>37</v>
      </c>
      <c r="X533" s="7" t="s">
        <v>37</v>
      </c>
      <c r="Y533" s="5" t="s">
        <v>37</v>
      </c>
      <c r="Z533" s="5" t="s">
        <v>37</v>
      </c>
      <c r="AA533" s="6" t="s">
        <v>37</v>
      </c>
      <c r="AB533" s="6" t="s">
        <v>473</v>
      </c>
      <c r="AC533" s="6" t="s">
        <v>37</v>
      </c>
      <c r="AD533" s="6" t="s">
        <v>37</v>
      </c>
      <c r="AE533" s="6" t="s">
        <v>37</v>
      </c>
    </row>
    <row r="534">
      <c r="A534" s="28" t="s">
        <v>1566</v>
      </c>
      <c r="B534" s="6" t="s">
        <v>1430</v>
      </c>
      <c r="C534" s="6" t="s">
        <v>1394</v>
      </c>
      <c r="D534" s="7" t="s">
        <v>614</v>
      </c>
      <c r="E534" s="28" t="s">
        <v>615</v>
      </c>
      <c r="F534" s="5" t="s">
        <v>118</v>
      </c>
      <c r="G534" s="6" t="s">
        <v>37</v>
      </c>
      <c r="H534" s="6" t="s">
        <v>37</v>
      </c>
      <c r="I534" s="6" t="s">
        <v>37</v>
      </c>
      <c r="J534" s="8" t="s">
        <v>119</v>
      </c>
      <c r="K534" s="5" t="s">
        <v>120</v>
      </c>
      <c r="L534" s="7" t="s">
        <v>121</v>
      </c>
      <c r="M534" s="9">
        <v>35303</v>
      </c>
      <c r="N534" s="5" t="s">
        <v>617</v>
      </c>
      <c r="O534" s="31">
        <v>42760.3378648958</v>
      </c>
      <c r="P534" s="32">
        <v>42760.3385022801</v>
      </c>
      <c r="Q534" s="28" t="s">
        <v>1452</v>
      </c>
      <c r="R534" s="29" t="s">
        <v>37</v>
      </c>
      <c r="S534" s="28" t="s">
        <v>37</v>
      </c>
      <c r="T534" s="28" t="s">
        <v>37</v>
      </c>
      <c r="U534" s="5" t="s">
        <v>37</v>
      </c>
      <c r="V534" s="28" t="s">
        <v>37</v>
      </c>
      <c r="W534" s="7" t="s">
        <v>37</v>
      </c>
      <c r="X534" s="7" t="s">
        <v>37</v>
      </c>
      <c r="Y534" s="5" t="s">
        <v>37</v>
      </c>
      <c r="Z534" s="5" t="s">
        <v>37</v>
      </c>
      <c r="AA534" s="6" t="s">
        <v>37</v>
      </c>
      <c r="AB534" s="6" t="s">
        <v>473</v>
      </c>
      <c r="AC534" s="6" t="s">
        <v>37</v>
      </c>
      <c r="AD534" s="6" t="s">
        <v>37</v>
      </c>
      <c r="AE534" s="6" t="s">
        <v>37</v>
      </c>
    </row>
    <row r="535">
      <c r="A535" s="28" t="s">
        <v>1574</v>
      </c>
      <c r="B535" s="6" t="s">
        <v>1575</v>
      </c>
      <c r="C535" s="6" t="s">
        <v>1367</v>
      </c>
      <c r="D535" s="7" t="s">
        <v>614</v>
      </c>
      <c r="E535" s="28" t="s">
        <v>615</v>
      </c>
      <c r="F535" s="5" t="s">
        <v>1319</v>
      </c>
      <c r="G535" s="6" t="s">
        <v>37</v>
      </c>
      <c r="H535" s="6" t="s">
        <v>37</v>
      </c>
      <c r="I535" s="6" t="s">
        <v>37</v>
      </c>
      <c r="J535" s="8" t="s">
        <v>438</v>
      </c>
      <c r="K535" s="5" t="s">
        <v>438</v>
      </c>
      <c r="L535" s="7" t="s">
        <v>1320</v>
      </c>
      <c r="M535" s="9">
        <v>53400</v>
      </c>
      <c r="N535" s="5" t="s">
        <v>68</v>
      </c>
      <c r="O535" s="31">
        <v>42760.3378658218</v>
      </c>
      <c r="P535" s="32">
        <v>42760.3385022801</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1576</v>
      </c>
      <c r="B536" s="6" t="s">
        <v>1577</v>
      </c>
      <c r="C536" s="6" t="s">
        <v>1367</v>
      </c>
      <c r="D536" s="7" t="s">
        <v>614</v>
      </c>
      <c r="E536" s="28" t="s">
        <v>615</v>
      </c>
      <c r="F536" s="5" t="s">
        <v>1319</v>
      </c>
      <c r="G536" s="6" t="s">
        <v>37</v>
      </c>
      <c r="H536" s="6" t="s">
        <v>37</v>
      </c>
      <c r="I536" s="6" t="s">
        <v>37</v>
      </c>
      <c r="J536" s="8" t="s">
        <v>438</v>
      </c>
      <c r="K536" s="5" t="s">
        <v>438</v>
      </c>
      <c r="L536" s="7" t="s">
        <v>1320</v>
      </c>
      <c r="M536" s="9">
        <v>53500</v>
      </c>
      <c r="N536" s="5" t="s">
        <v>68</v>
      </c>
      <c r="O536" s="31">
        <v>42760.3378665162</v>
      </c>
      <c r="P536" s="32">
        <v>42760.3385022801</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1414</v>
      </c>
      <c r="B537" s="6" t="s">
        <v>158</v>
      </c>
      <c r="C537" s="6" t="s">
        <v>33</v>
      </c>
      <c r="D537" s="7" t="s">
        <v>614</v>
      </c>
      <c r="E537" s="28" t="s">
        <v>615</v>
      </c>
      <c r="F537" s="5" t="s">
        <v>22</v>
      </c>
      <c r="G537" s="6" t="s">
        <v>37</v>
      </c>
      <c r="H537" s="6" t="s">
        <v>37</v>
      </c>
      <c r="I537" s="6" t="s">
        <v>37</v>
      </c>
      <c r="J537" s="8" t="s">
        <v>143</v>
      </c>
      <c r="K537" s="5" t="s">
        <v>144</v>
      </c>
      <c r="L537" s="7" t="s">
        <v>145</v>
      </c>
      <c r="M537" s="9">
        <v>242</v>
      </c>
      <c r="N537" s="5" t="s">
        <v>82</v>
      </c>
      <c r="O537" s="31">
        <v>42760.3378672454</v>
      </c>
      <c r="P537" s="32">
        <v>42760.3385022801</v>
      </c>
      <c r="Q537" s="28" t="s">
        <v>159</v>
      </c>
      <c r="R537" s="29" t="s">
        <v>1578</v>
      </c>
      <c r="S537" s="28" t="s">
        <v>49</v>
      </c>
      <c r="T537" s="28" t="s">
        <v>160</v>
      </c>
      <c r="U537" s="5" t="s">
        <v>161</v>
      </c>
      <c r="V537" s="28" t="s">
        <v>149</v>
      </c>
      <c r="W537" s="7" t="s">
        <v>162</v>
      </c>
      <c r="X537" s="7" t="s">
        <v>131</v>
      </c>
      <c r="Y537" s="5" t="s">
        <v>53</v>
      </c>
      <c r="Z537" s="5" t="s">
        <v>37</v>
      </c>
      <c r="AA537" s="6" t="s">
        <v>37</v>
      </c>
      <c r="AB537" s="6" t="s">
        <v>37</v>
      </c>
      <c r="AC537" s="6" t="s">
        <v>37</v>
      </c>
      <c r="AD537" s="6" t="s">
        <v>37</v>
      </c>
      <c r="AE537" s="6" t="s">
        <v>37</v>
      </c>
    </row>
    <row r="538">
      <c r="A538" s="28" t="s">
        <v>1415</v>
      </c>
      <c r="B538" s="6" t="s">
        <v>169</v>
      </c>
      <c r="C538" s="6" t="s">
        <v>33</v>
      </c>
      <c r="D538" s="7" t="s">
        <v>614</v>
      </c>
      <c r="E538" s="28" t="s">
        <v>615</v>
      </c>
      <c r="F538" s="5" t="s">
        <v>22</v>
      </c>
      <c r="G538" s="6" t="s">
        <v>37</v>
      </c>
      <c r="H538" s="6" t="s">
        <v>37</v>
      </c>
      <c r="I538" s="6" t="s">
        <v>37</v>
      </c>
      <c r="J538" s="8" t="s">
        <v>143</v>
      </c>
      <c r="K538" s="5" t="s">
        <v>144</v>
      </c>
      <c r="L538" s="7" t="s">
        <v>145</v>
      </c>
      <c r="M538" s="9">
        <v>262</v>
      </c>
      <c r="N538" s="5" t="s">
        <v>82</v>
      </c>
      <c r="O538" s="31">
        <v>42760.3378688657</v>
      </c>
      <c r="P538" s="32">
        <v>42760.3385024306</v>
      </c>
      <c r="Q538" s="28" t="s">
        <v>170</v>
      </c>
      <c r="R538" s="29" t="s">
        <v>1579</v>
      </c>
      <c r="S538" s="28" t="s">
        <v>49</v>
      </c>
      <c r="T538" s="28" t="s">
        <v>171</v>
      </c>
      <c r="U538" s="5" t="s">
        <v>172</v>
      </c>
      <c r="V538" s="28" t="s">
        <v>149</v>
      </c>
      <c r="W538" s="7" t="s">
        <v>173</v>
      </c>
      <c r="X538" s="7" t="s">
        <v>131</v>
      </c>
      <c r="Y538" s="5" t="s">
        <v>53</v>
      </c>
      <c r="Z538" s="5" t="s">
        <v>37</v>
      </c>
      <c r="AA538" s="6" t="s">
        <v>37</v>
      </c>
      <c r="AB538" s="6" t="s">
        <v>37</v>
      </c>
      <c r="AC538" s="6" t="s">
        <v>37</v>
      </c>
      <c r="AD538" s="6" t="s">
        <v>37</v>
      </c>
      <c r="AE538" s="6" t="s">
        <v>37</v>
      </c>
    </row>
    <row r="539">
      <c r="A539" s="28" t="s">
        <v>1416</v>
      </c>
      <c r="B539" s="6" t="s">
        <v>1580</v>
      </c>
      <c r="C539" s="6" t="s">
        <v>33</v>
      </c>
      <c r="D539" s="7" t="s">
        <v>614</v>
      </c>
      <c r="E539" s="28" t="s">
        <v>615</v>
      </c>
      <c r="F539" s="5" t="s">
        <v>22</v>
      </c>
      <c r="G539" s="6" t="s">
        <v>37</v>
      </c>
      <c r="H539" s="6" t="s">
        <v>37</v>
      </c>
      <c r="I539" s="6" t="s">
        <v>37</v>
      </c>
      <c r="J539" s="8" t="s">
        <v>143</v>
      </c>
      <c r="K539" s="5" t="s">
        <v>144</v>
      </c>
      <c r="L539" s="7" t="s">
        <v>145</v>
      </c>
      <c r="M539" s="9">
        <v>0</v>
      </c>
      <c r="N539" s="5" t="s">
        <v>41</v>
      </c>
      <c r="O539" s="31">
        <v>42760.3378705208</v>
      </c>
      <c r="P539" s="32">
        <v>42760.3385024306</v>
      </c>
      <c r="Q539" s="28" t="s">
        <v>175</v>
      </c>
      <c r="R539" s="29" t="s">
        <v>37</v>
      </c>
      <c r="S539" s="28" t="s">
        <v>49</v>
      </c>
      <c r="T539" s="28" t="s">
        <v>56</v>
      </c>
      <c r="U539" s="5" t="s">
        <v>51</v>
      </c>
      <c r="V539" s="28" t="s">
        <v>149</v>
      </c>
      <c r="W539" s="7" t="s">
        <v>176</v>
      </c>
      <c r="X539" s="7" t="s">
        <v>131</v>
      </c>
      <c r="Y539" s="5" t="s">
        <v>53</v>
      </c>
      <c r="Z539" s="5" t="s">
        <v>156</v>
      </c>
      <c r="AA539" s="6" t="s">
        <v>37</v>
      </c>
      <c r="AB539" s="6" t="s">
        <v>37</v>
      </c>
      <c r="AC539" s="6" t="s">
        <v>37</v>
      </c>
      <c r="AD539" s="6" t="s">
        <v>37</v>
      </c>
      <c r="AE539" s="6" t="s">
        <v>37</v>
      </c>
    </row>
    <row r="540">
      <c r="A540" s="28" t="s">
        <v>1417</v>
      </c>
      <c r="B540" s="6" t="s">
        <v>858</v>
      </c>
      <c r="C540" s="6" t="s">
        <v>828</v>
      </c>
      <c r="D540" s="7" t="s">
        <v>614</v>
      </c>
      <c r="E540" s="28" t="s">
        <v>615</v>
      </c>
      <c r="F540" s="5" t="s">
        <v>22</v>
      </c>
      <c r="G540" s="6" t="s">
        <v>37</v>
      </c>
      <c r="H540" s="6" t="s">
        <v>37</v>
      </c>
      <c r="I540" s="6" t="s">
        <v>37</v>
      </c>
      <c r="J540" s="8" t="s">
        <v>143</v>
      </c>
      <c r="K540" s="5" t="s">
        <v>144</v>
      </c>
      <c r="L540" s="7" t="s">
        <v>145</v>
      </c>
      <c r="M540" s="9">
        <v>1722</v>
      </c>
      <c r="N540" s="5" t="s">
        <v>41</v>
      </c>
      <c r="O540" s="31">
        <v>42760.3378723032</v>
      </c>
      <c r="P540" s="32">
        <v>42760.3385024306</v>
      </c>
      <c r="Q540" s="28" t="s">
        <v>859</v>
      </c>
      <c r="R540" s="29" t="s">
        <v>1581</v>
      </c>
      <c r="S540" s="28" t="s">
        <v>49</v>
      </c>
      <c r="T540" s="28" t="s">
        <v>50</v>
      </c>
      <c r="U540" s="5" t="s">
        <v>51</v>
      </c>
      <c r="V540" s="28" t="s">
        <v>149</v>
      </c>
      <c r="W540" s="7" t="s">
        <v>860</v>
      </c>
      <c r="X540" s="7" t="s">
        <v>131</v>
      </c>
      <c r="Y540" s="5" t="s">
        <v>53</v>
      </c>
      <c r="Z540" s="5" t="s">
        <v>37</v>
      </c>
      <c r="AA540" s="6" t="s">
        <v>37</v>
      </c>
      <c r="AB540" s="6" t="s">
        <v>37</v>
      </c>
      <c r="AC540" s="6" t="s">
        <v>37</v>
      </c>
      <c r="AD540" s="6" t="s">
        <v>37</v>
      </c>
      <c r="AE540" s="6" t="s">
        <v>37</v>
      </c>
    </row>
    <row r="541">
      <c r="A541" s="28" t="s">
        <v>1523</v>
      </c>
      <c r="B541" s="6" t="s">
        <v>1522</v>
      </c>
      <c r="C541" s="6" t="s">
        <v>1291</v>
      </c>
      <c r="D541" s="7" t="s">
        <v>614</v>
      </c>
      <c r="E541" s="28" t="s">
        <v>615</v>
      </c>
      <c r="F541" s="5" t="s">
        <v>22</v>
      </c>
      <c r="G541" s="6" t="s">
        <v>37</v>
      </c>
      <c r="H541" s="6" t="s">
        <v>182</v>
      </c>
      <c r="I541" s="6" t="s">
        <v>37</v>
      </c>
      <c r="J541" s="8" t="s">
        <v>1292</v>
      </c>
      <c r="K541" s="5" t="s">
        <v>1293</v>
      </c>
      <c r="L541" s="7" t="s">
        <v>1294</v>
      </c>
      <c r="M541" s="9">
        <v>0</v>
      </c>
      <c r="N541" s="5" t="s">
        <v>41</v>
      </c>
      <c r="O541" s="31">
        <v>42760.3378739236</v>
      </c>
      <c r="P541" s="32">
        <v>42760.3385026273</v>
      </c>
      <c r="Q541" s="28" t="s">
        <v>1295</v>
      </c>
      <c r="R541" s="29" t="s">
        <v>37</v>
      </c>
      <c r="S541" s="28" t="s">
        <v>187</v>
      </c>
      <c r="T541" s="28" t="s">
        <v>1296</v>
      </c>
      <c r="U541" s="5" t="s">
        <v>223</v>
      </c>
      <c r="V541" s="28" t="s">
        <v>224</v>
      </c>
      <c r="W541" s="7" t="s">
        <v>225</v>
      </c>
      <c r="X541" s="7" t="s">
        <v>131</v>
      </c>
      <c r="Y541" s="5" t="s">
        <v>87</v>
      </c>
      <c r="Z541" s="5" t="s">
        <v>610</v>
      </c>
      <c r="AA541" s="6" t="s">
        <v>37</v>
      </c>
      <c r="AB541" s="6" t="s">
        <v>37</v>
      </c>
      <c r="AC541" s="6" t="s">
        <v>37</v>
      </c>
      <c r="AD541" s="6" t="s">
        <v>37</v>
      </c>
      <c r="AE541" s="6" t="s">
        <v>37</v>
      </c>
    </row>
    <row r="542">
      <c r="A542" s="28" t="s">
        <v>1457</v>
      </c>
      <c r="B542" s="6" t="s">
        <v>628</v>
      </c>
      <c r="C542" s="6" t="s">
        <v>629</v>
      </c>
      <c r="D542" s="7" t="s">
        <v>614</v>
      </c>
      <c r="E542" s="28" t="s">
        <v>615</v>
      </c>
      <c r="F542" s="5" t="s">
        <v>22</v>
      </c>
      <c r="G542" s="6" t="s">
        <v>37</v>
      </c>
      <c r="H542" s="6" t="s">
        <v>37</v>
      </c>
      <c r="I542" s="6" t="s">
        <v>37</v>
      </c>
      <c r="J542" s="8" t="s">
        <v>527</v>
      </c>
      <c r="K542" s="5" t="s">
        <v>528</v>
      </c>
      <c r="L542" s="7" t="s">
        <v>529</v>
      </c>
      <c r="M542" s="9">
        <v>0</v>
      </c>
      <c r="N542" s="5" t="s">
        <v>41</v>
      </c>
      <c r="O542" s="31">
        <v>42760.337875544</v>
      </c>
      <c r="P542" s="32">
        <v>42760.3385026273</v>
      </c>
      <c r="Q542" s="28" t="s">
        <v>633</v>
      </c>
      <c r="R542" s="29" t="s">
        <v>1582</v>
      </c>
      <c r="S542" s="28" t="s">
        <v>49</v>
      </c>
      <c r="T542" s="28" t="s">
        <v>634</v>
      </c>
      <c r="U542" s="5" t="s">
        <v>51</v>
      </c>
      <c r="V542" s="28" t="s">
        <v>529</v>
      </c>
      <c r="W542" s="7" t="s">
        <v>635</v>
      </c>
      <c r="X542" s="7" t="s">
        <v>621</v>
      </c>
      <c r="Y542" s="5" t="s">
        <v>53</v>
      </c>
      <c r="Z542" s="5" t="s">
        <v>37</v>
      </c>
      <c r="AA542" s="6" t="s">
        <v>37</v>
      </c>
      <c r="AB542" s="6" t="s">
        <v>37</v>
      </c>
      <c r="AC542" s="6" t="s">
        <v>37</v>
      </c>
      <c r="AD542" s="6" t="s">
        <v>37</v>
      </c>
      <c r="AE542" s="6" t="s">
        <v>37</v>
      </c>
    </row>
    <row r="543">
      <c r="A543" s="28" t="s">
        <v>1526</v>
      </c>
      <c r="B543" s="6" t="s">
        <v>1525</v>
      </c>
      <c r="C543" s="6" t="s">
        <v>1291</v>
      </c>
      <c r="D543" s="7" t="s">
        <v>614</v>
      </c>
      <c r="E543" s="28" t="s">
        <v>615</v>
      </c>
      <c r="F543" s="5" t="s">
        <v>22</v>
      </c>
      <c r="G543" s="6" t="s">
        <v>37</v>
      </c>
      <c r="H543" s="6" t="s">
        <v>37</v>
      </c>
      <c r="I543" s="6" t="s">
        <v>37</v>
      </c>
      <c r="J543" s="8" t="s">
        <v>237</v>
      </c>
      <c r="K543" s="5" t="s">
        <v>238</v>
      </c>
      <c r="L543" s="7" t="s">
        <v>239</v>
      </c>
      <c r="M543" s="9">
        <v>0</v>
      </c>
      <c r="N543" s="5" t="s">
        <v>41</v>
      </c>
      <c r="O543" s="31">
        <v>42760.3378773495</v>
      </c>
      <c r="P543" s="32">
        <v>42760.3385026273</v>
      </c>
      <c r="Q543" s="28" t="s">
        <v>1524</v>
      </c>
      <c r="R543" s="29" t="s">
        <v>37</v>
      </c>
      <c r="S543" s="28" t="s">
        <v>49</v>
      </c>
      <c r="T543" s="28" t="s">
        <v>1296</v>
      </c>
      <c r="U543" s="5" t="s">
        <v>223</v>
      </c>
      <c r="V543" s="30" t="s">
        <v>1496</v>
      </c>
      <c r="W543" s="7" t="s">
        <v>229</v>
      </c>
      <c r="X543" s="7" t="s">
        <v>479</v>
      </c>
      <c r="Y543" s="5" t="s">
        <v>87</v>
      </c>
      <c r="Z543" s="5" t="s">
        <v>941</v>
      </c>
      <c r="AA543" s="6" t="s">
        <v>37</v>
      </c>
      <c r="AB543" s="6" t="s">
        <v>37</v>
      </c>
      <c r="AC543" s="6" t="s">
        <v>37</v>
      </c>
      <c r="AD543" s="6" t="s">
        <v>37</v>
      </c>
      <c r="AE543" s="6" t="s">
        <v>37</v>
      </c>
    </row>
    <row r="544">
      <c r="A544" s="28" t="s">
        <v>1536</v>
      </c>
      <c r="B544" s="6" t="s">
        <v>274</v>
      </c>
      <c r="C544" s="6" t="s">
        <v>270</v>
      </c>
      <c r="D544" s="7" t="s">
        <v>614</v>
      </c>
      <c r="E544" s="28" t="s">
        <v>615</v>
      </c>
      <c r="F544" s="5" t="s">
        <v>22</v>
      </c>
      <c r="G544" s="6" t="s">
        <v>37</v>
      </c>
      <c r="H544" s="6" t="s">
        <v>37</v>
      </c>
      <c r="I544" s="6" t="s">
        <v>37</v>
      </c>
      <c r="J544" s="8" t="s">
        <v>264</v>
      </c>
      <c r="K544" s="5" t="s">
        <v>265</v>
      </c>
      <c r="L544" s="7" t="s">
        <v>266</v>
      </c>
      <c r="M544" s="9">
        <v>442</v>
      </c>
      <c r="N544" s="5" t="s">
        <v>41</v>
      </c>
      <c r="O544" s="31">
        <v>42760.3378790162</v>
      </c>
      <c r="P544" s="32">
        <v>42760.3385026273</v>
      </c>
      <c r="Q544" s="28" t="s">
        <v>276</v>
      </c>
      <c r="R544" s="29" t="s">
        <v>1583</v>
      </c>
      <c r="S544" s="28" t="s">
        <v>49</v>
      </c>
      <c r="T544" s="28" t="s">
        <v>50</v>
      </c>
      <c r="U544" s="5" t="s">
        <v>51</v>
      </c>
      <c r="V544" s="28" t="s">
        <v>266</v>
      </c>
      <c r="W544" s="7" t="s">
        <v>277</v>
      </c>
      <c r="X544" s="7" t="s">
        <v>131</v>
      </c>
      <c r="Y544" s="5" t="s">
        <v>53</v>
      </c>
      <c r="Z544" s="5" t="s">
        <v>37</v>
      </c>
      <c r="AA544" s="6" t="s">
        <v>37</v>
      </c>
      <c r="AB544" s="6" t="s">
        <v>37</v>
      </c>
      <c r="AC544" s="6" t="s">
        <v>37</v>
      </c>
      <c r="AD544" s="6" t="s">
        <v>37</v>
      </c>
      <c r="AE544" s="6" t="s">
        <v>37</v>
      </c>
    </row>
    <row r="545">
      <c r="A545" s="28" t="s">
        <v>1521</v>
      </c>
      <c r="B545" s="6" t="s">
        <v>287</v>
      </c>
      <c r="C545" s="6" t="s">
        <v>251</v>
      </c>
      <c r="D545" s="7" t="s">
        <v>614</v>
      </c>
      <c r="E545" s="28" t="s">
        <v>615</v>
      </c>
      <c r="F545" s="5" t="s">
        <v>22</v>
      </c>
      <c r="G545" s="6" t="s">
        <v>37</v>
      </c>
      <c r="H545" s="6" t="s">
        <v>37</v>
      </c>
      <c r="I545" s="6" t="s">
        <v>37</v>
      </c>
      <c r="J545" s="8" t="s">
        <v>90</v>
      </c>
      <c r="K545" s="5" t="s">
        <v>91</v>
      </c>
      <c r="L545" s="7" t="s">
        <v>92</v>
      </c>
      <c r="M545" s="9">
        <v>0</v>
      </c>
      <c r="N545" s="5" t="s">
        <v>41</v>
      </c>
      <c r="O545" s="31">
        <v>42760.3378806366</v>
      </c>
      <c r="P545" s="32">
        <v>42760.3385028125</v>
      </c>
      <c r="Q545" s="28" t="s">
        <v>288</v>
      </c>
      <c r="R545" s="29" t="s">
        <v>37</v>
      </c>
      <c r="S545" s="28" t="s">
        <v>49</v>
      </c>
      <c r="T545" s="28" t="s">
        <v>50</v>
      </c>
      <c r="U545" s="5" t="s">
        <v>51</v>
      </c>
      <c r="V545" s="28" t="s">
        <v>94</v>
      </c>
      <c r="W545" s="7" t="s">
        <v>289</v>
      </c>
      <c r="X545" s="7" t="s">
        <v>131</v>
      </c>
      <c r="Y545" s="5" t="s">
        <v>87</v>
      </c>
      <c r="Z545" s="5" t="s">
        <v>750</v>
      </c>
      <c r="AA545" s="6" t="s">
        <v>37</v>
      </c>
      <c r="AB545" s="6" t="s">
        <v>37</v>
      </c>
      <c r="AC545" s="6" t="s">
        <v>37</v>
      </c>
      <c r="AD545" s="6" t="s">
        <v>37</v>
      </c>
      <c r="AE545" s="6" t="s">
        <v>37</v>
      </c>
    </row>
    <row r="546">
      <c r="A546" s="28" t="s">
        <v>624</v>
      </c>
      <c r="B546" s="6" t="s">
        <v>619</v>
      </c>
      <c r="C546" s="6" t="s">
        <v>613</v>
      </c>
      <c r="D546" s="7" t="s">
        <v>614</v>
      </c>
      <c r="E546" s="28" t="s">
        <v>615</v>
      </c>
      <c r="F546" s="5" t="s">
        <v>620</v>
      </c>
      <c r="G546" s="6" t="s">
        <v>37</v>
      </c>
      <c r="H546" s="6" t="s">
        <v>37</v>
      </c>
      <c r="I546" s="6" t="s">
        <v>37</v>
      </c>
      <c r="J546" s="8" t="s">
        <v>621</v>
      </c>
      <c r="K546" s="5" t="s">
        <v>622</v>
      </c>
      <c r="L546" s="7" t="s">
        <v>623</v>
      </c>
      <c r="M546" s="9">
        <v>1181</v>
      </c>
      <c r="N546" s="5" t="s">
        <v>68</v>
      </c>
      <c r="O546" s="31">
        <v>42760.3378826042</v>
      </c>
      <c r="P546" s="32">
        <v>42760.3385028125</v>
      </c>
      <c r="Q546" s="28" t="s">
        <v>618</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28" t="s">
        <v>1441</v>
      </c>
      <c r="B547" s="6" t="s">
        <v>117</v>
      </c>
      <c r="C547" s="6" t="s">
        <v>1394</v>
      </c>
      <c r="D547" s="7" t="s">
        <v>614</v>
      </c>
      <c r="E547" s="28" t="s">
        <v>615</v>
      </c>
      <c r="F547" s="5" t="s">
        <v>118</v>
      </c>
      <c r="G547" s="6" t="s">
        <v>37</v>
      </c>
      <c r="H547" s="6" t="s">
        <v>37</v>
      </c>
      <c r="I547" s="6" t="s">
        <v>37</v>
      </c>
      <c r="J547" s="8" t="s">
        <v>119</v>
      </c>
      <c r="K547" s="5" t="s">
        <v>120</v>
      </c>
      <c r="L547" s="7" t="s">
        <v>121</v>
      </c>
      <c r="M547" s="9">
        <v>162</v>
      </c>
      <c r="N547" s="5" t="s">
        <v>617</v>
      </c>
      <c r="O547" s="31">
        <v>42760.3378833333</v>
      </c>
      <c r="P547" s="32">
        <v>42760.3385028125</v>
      </c>
      <c r="Q547" s="28" t="s">
        <v>122</v>
      </c>
      <c r="R547" s="29" t="s">
        <v>37</v>
      </c>
      <c r="S547" s="28" t="s">
        <v>37</v>
      </c>
      <c r="T547" s="28" t="s">
        <v>37</v>
      </c>
      <c r="U547" s="5" t="s">
        <v>37</v>
      </c>
      <c r="V547" s="28" t="s">
        <v>37</v>
      </c>
      <c r="W547" s="7" t="s">
        <v>37</v>
      </c>
      <c r="X547" s="7" t="s">
        <v>37</v>
      </c>
      <c r="Y547" s="5" t="s">
        <v>37</v>
      </c>
      <c r="Z547" s="5" t="s">
        <v>37</v>
      </c>
      <c r="AA547" s="6" t="s">
        <v>37</v>
      </c>
      <c r="AB547" s="6" t="s">
        <v>123</v>
      </c>
      <c r="AC547" s="6" t="s">
        <v>37</v>
      </c>
      <c r="AD547" s="6" t="s">
        <v>37</v>
      </c>
      <c r="AE547" s="6" t="s">
        <v>37</v>
      </c>
    </row>
    <row r="548">
      <c r="A548" s="28" t="s">
        <v>1578</v>
      </c>
      <c r="B548" s="6" t="s">
        <v>158</v>
      </c>
      <c r="C548" s="6" t="s">
        <v>33</v>
      </c>
      <c r="D548" s="7" t="s">
        <v>614</v>
      </c>
      <c r="E548" s="28" t="s">
        <v>615</v>
      </c>
      <c r="F548" s="5" t="s">
        <v>22</v>
      </c>
      <c r="G548" s="6" t="s">
        <v>37</v>
      </c>
      <c r="H548" s="6" t="s">
        <v>37</v>
      </c>
      <c r="I548" s="6" t="s">
        <v>37</v>
      </c>
      <c r="J548" s="8" t="s">
        <v>143</v>
      </c>
      <c r="K548" s="5" t="s">
        <v>144</v>
      </c>
      <c r="L548" s="7" t="s">
        <v>145</v>
      </c>
      <c r="M548" s="9">
        <v>243</v>
      </c>
      <c r="N548" s="5" t="s">
        <v>82</v>
      </c>
      <c r="O548" s="31">
        <v>42760.3378842245</v>
      </c>
      <c r="P548" s="32">
        <v>42760.3385028125</v>
      </c>
      <c r="Q548" s="28" t="s">
        <v>1414</v>
      </c>
      <c r="R548" s="29" t="s">
        <v>1584</v>
      </c>
      <c r="S548" s="28" t="s">
        <v>49</v>
      </c>
      <c r="T548" s="28" t="s">
        <v>160</v>
      </c>
      <c r="U548" s="5" t="s">
        <v>161</v>
      </c>
      <c r="V548" s="28" t="s">
        <v>149</v>
      </c>
      <c r="W548" s="7" t="s">
        <v>162</v>
      </c>
      <c r="X548" s="7" t="s">
        <v>438</v>
      </c>
      <c r="Y548" s="5" t="s">
        <v>53</v>
      </c>
      <c r="Z548" s="5" t="s">
        <v>37</v>
      </c>
      <c r="AA548" s="6" t="s">
        <v>37</v>
      </c>
      <c r="AB548" s="6" t="s">
        <v>37</v>
      </c>
      <c r="AC548" s="6" t="s">
        <v>37</v>
      </c>
      <c r="AD548" s="6" t="s">
        <v>37</v>
      </c>
      <c r="AE548" s="6" t="s">
        <v>37</v>
      </c>
    </row>
    <row r="549">
      <c r="A549" s="28" t="s">
        <v>1579</v>
      </c>
      <c r="B549" s="6" t="s">
        <v>169</v>
      </c>
      <c r="C549" s="6" t="s">
        <v>33</v>
      </c>
      <c r="D549" s="7" t="s">
        <v>614</v>
      </c>
      <c r="E549" s="28" t="s">
        <v>615</v>
      </c>
      <c r="F549" s="5" t="s">
        <v>22</v>
      </c>
      <c r="G549" s="6" t="s">
        <v>37</v>
      </c>
      <c r="H549" s="6" t="s">
        <v>37</v>
      </c>
      <c r="I549" s="6" t="s">
        <v>37</v>
      </c>
      <c r="J549" s="8" t="s">
        <v>143</v>
      </c>
      <c r="K549" s="5" t="s">
        <v>144</v>
      </c>
      <c r="L549" s="7" t="s">
        <v>145</v>
      </c>
      <c r="M549" s="9">
        <v>263</v>
      </c>
      <c r="N549" s="5" t="s">
        <v>82</v>
      </c>
      <c r="O549" s="31">
        <v>42760.3378860301</v>
      </c>
      <c r="P549" s="32">
        <v>42760.3385029745</v>
      </c>
      <c r="Q549" s="28" t="s">
        <v>1415</v>
      </c>
      <c r="R549" s="29" t="s">
        <v>1585</v>
      </c>
      <c r="S549" s="28" t="s">
        <v>49</v>
      </c>
      <c r="T549" s="28" t="s">
        <v>171</v>
      </c>
      <c r="U549" s="5" t="s">
        <v>172</v>
      </c>
      <c r="V549" s="28" t="s">
        <v>149</v>
      </c>
      <c r="W549" s="7" t="s">
        <v>173</v>
      </c>
      <c r="X549" s="7" t="s">
        <v>438</v>
      </c>
      <c r="Y549" s="5" t="s">
        <v>53</v>
      </c>
      <c r="Z549" s="5" t="s">
        <v>37</v>
      </c>
      <c r="AA549" s="6" t="s">
        <v>37</v>
      </c>
      <c r="AB549" s="6" t="s">
        <v>37</v>
      </c>
      <c r="AC549" s="6" t="s">
        <v>37</v>
      </c>
      <c r="AD549" s="6" t="s">
        <v>37</v>
      </c>
      <c r="AE549" s="6" t="s">
        <v>37</v>
      </c>
    </row>
    <row r="550">
      <c r="A550" s="28" t="s">
        <v>1584</v>
      </c>
      <c r="B550" s="6" t="s">
        <v>158</v>
      </c>
      <c r="C550" s="6" t="s">
        <v>33</v>
      </c>
      <c r="D550" s="7" t="s">
        <v>614</v>
      </c>
      <c r="E550" s="28" t="s">
        <v>615</v>
      </c>
      <c r="F550" s="5" t="s">
        <v>22</v>
      </c>
      <c r="G550" s="6" t="s">
        <v>37</v>
      </c>
      <c r="H550" s="6" t="s">
        <v>37</v>
      </c>
      <c r="I550" s="6" t="s">
        <v>37</v>
      </c>
      <c r="J550" s="8" t="s">
        <v>143</v>
      </c>
      <c r="K550" s="5" t="s">
        <v>144</v>
      </c>
      <c r="L550" s="7" t="s">
        <v>145</v>
      </c>
      <c r="M550" s="9">
        <v>244</v>
      </c>
      <c r="N550" s="5" t="s">
        <v>41</v>
      </c>
      <c r="O550" s="31">
        <v>42760.3378876505</v>
      </c>
      <c r="P550" s="32">
        <v>42760.3385029745</v>
      </c>
      <c r="Q550" s="28" t="s">
        <v>1578</v>
      </c>
      <c r="R550" s="29" t="s">
        <v>1586</v>
      </c>
      <c r="S550" s="28" t="s">
        <v>49</v>
      </c>
      <c r="T550" s="28" t="s">
        <v>160</v>
      </c>
      <c r="U550" s="5" t="s">
        <v>161</v>
      </c>
      <c r="V550" s="28" t="s">
        <v>149</v>
      </c>
      <c r="W550" s="7" t="s">
        <v>162</v>
      </c>
      <c r="X550" s="7" t="s">
        <v>636</v>
      </c>
      <c r="Y550" s="5" t="s">
        <v>53</v>
      </c>
      <c r="Z550" s="5" t="s">
        <v>37</v>
      </c>
      <c r="AA550" s="6" t="s">
        <v>37</v>
      </c>
      <c r="AB550" s="6" t="s">
        <v>37</v>
      </c>
      <c r="AC550" s="6" t="s">
        <v>37</v>
      </c>
      <c r="AD550" s="6" t="s">
        <v>37</v>
      </c>
      <c r="AE550" s="6" t="s">
        <v>37</v>
      </c>
    </row>
    <row r="551">
      <c r="A551" s="28" t="s">
        <v>1585</v>
      </c>
      <c r="B551" s="6" t="s">
        <v>169</v>
      </c>
      <c r="C551" s="6" t="s">
        <v>33</v>
      </c>
      <c r="D551" s="7" t="s">
        <v>614</v>
      </c>
      <c r="E551" s="28" t="s">
        <v>615</v>
      </c>
      <c r="F551" s="5" t="s">
        <v>22</v>
      </c>
      <c r="G551" s="6" t="s">
        <v>37</v>
      </c>
      <c r="H551" s="6" t="s">
        <v>37</v>
      </c>
      <c r="I551" s="6" t="s">
        <v>37</v>
      </c>
      <c r="J551" s="8" t="s">
        <v>143</v>
      </c>
      <c r="K551" s="5" t="s">
        <v>144</v>
      </c>
      <c r="L551" s="7" t="s">
        <v>145</v>
      </c>
      <c r="M551" s="9">
        <v>264</v>
      </c>
      <c r="N551" s="5" t="s">
        <v>41</v>
      </c>
      <c r="O551" s="31">
        <v>42760.3378894676</v>
      </c>
      <c r="P551" s="32">
        <v>42760.3385029745</v>
      </c>
      <c r="Q551" s="28" t="s">
        <v>1579</v>
      </c>
      <c r="R551" s="29" t="s">
        <v>1587</v>
      </c>
      <c r="S551" s="28" t="s">
        <v>49</v>
      </c>
      <c r="T551" s="28" t="s">
        <v>171</v>
      </c>
      <c r="U551" s="5" t="s">
        <v>172</v>
      </c>
      <c r="V551" s="28" t="s">
        <v>149</v>
      </c>
      <c r="W551" s="7" t="s">
        <v>173</v>
      </c>
      <c r="X551" s="7" t="s">
        <v>636</v>
      </c>
      <c r="Y551" s="5" t="s">
        <v>53</v>
      </c>
      <c r="Z551" s="5" t="s">
        <v>37</v>
      </c>
      <c r="AA551" s="6" t="s">
        <v>37</v>
      </c>
      <c r="AB551" s="6" t="s">
        <v>37</v>
      </c>
      <c r="AC551" s="6" t="s">
        <v>37</v>
      </c>
      <c r="AD551" s="6" t="s">
        <v>37</v>
      </c>
      <c r="AE551"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dbe4a9cfa2e4c0b"/>
    <hyperlink ref="E2" r:id="R4d45566bac484f54"/>
    <hyperlink ref="T2" r:id="R26ea3cab4a524402"/>
    <hyperlink ref="V2" r:id="R09da19d04d2249d4"/>
    <hyperlink ref="A3" r:id="R22c49eac379049c5"/>
    <hyperlink ref="E3" r:id="Re85f88ebfef94525"/>
    <hyperlink ref="T3" r:id="Rd8da110957f84c90"/>
    <hyperlink ref="V3" r:id="R476ea5f647764f95"/>
    <hyperlink ref="A4" r:id="R1c16bfd0e68d402b"/>
    <hyperlink ref="E4" r:id="Rd0cbd5d824434c80"/>
    <hyperlink ref="R4" r:id="R4cd5edd4741c431e"/>
    <hyperlink ref="S4" r:id="Rf4f124f9781a4716"/>
    <hyperlink ref="T4" r:id="R421d22cbb5034adc"/>
    <hyperlink ref="V4" r:id="R34eb11974424417e"/>
    <hyperlink ref="A5" r:id="R6096247b848c4188"/>
    <hyperlink ref="E5" r:id="Racf981a86b83418d"/>
    <hyperlink ref="S5" r:id="Ra853eb6ab1034867"/>
    <hyperlink ref="T5" r:id="Rc2141d0fd9c34577"/>
    <hyperlink ref="V5" r:id="Rc11f2dc650ce4230"/>
    <hyperlink ref="A6" r:id="Rab3e38f16c844d60"/>
    <hyperlink ref="E6" r:id="R2f313a48d5c64a94"/>
    <hyperlink ref="T6" r:id="Rd25b638bb14b4c37"/>
    <hyperlink ref="V6" r:id="R7ecbb5ae8f754407"/>
    <hyperlink ref="A7" r:id="R2212557c95b347a6"/>
    <hyperlink ref="E7" r:id="R8d98e13bf5aa4c15"/>
    <hyperlink ref="V7" r:id="Re86f1d9a5cab47f8"/>
    <hyperlink ref="A8" r:id="Rc7e8ef747b764731"/>
    <hyperlink ref="E8" r:id="R2a9411f7f973401e"/>
    <hyperlink ref="Q8" r:id="Rfe331d87e0814b5e"/>
    <hyperlink ref="V8" r:id="R0964598c3a49420b"/>
    <hyperlink ref="A9" r:id="Ra654390a513343e0"/>
    <hyperlink ref="E9" r:id="R059239ddd30b4166"/>
    <hyperlink ref="R9" r:id="R2b91ed559db64993"/>
    <hyperlink ref="S9" r:id="R0bc4f59cda894ba1"/>
    <hyperlink ref="T9" r:id="R0d70844cba62462a"/>
    <hyperlink ref="V9" r:id="R50a024c19cf34f74"/>
    <hyperlink ref="A10" r:id="Rfa3dcf93bb6c4103"/>
    <hyperlink ref="E10" r:id="R246626b8137f49e6"/>
    <hyperlink ref="S10" r:id="Ra3ed4cff37aa4128"/>
    <hyperlink ref="T10" r:id="Rfe020e164e2b4e20"/>
    <hyperlink ref="V10" r:id="R26ed99f58cb6410a"/>
    <hyperlink ref="A11" r:id="R55e69e2ca3534ecf"/>
    <hyperlink ref="E11" r:id="R775814e93ce2413d"/>
    <hyperlink ref="R11" r:id="Rfff77ea2094e4300"/>
    <hyperlink ref="T11" r:id="Ra356b0a68ae34713"/>
    <hyperlink ref="V11" r:id="R597a66dcf20040fc"/>
    <hyperlink ref="A12" r:id="R21ac74954f314a03"/>
    <hyperlink ref="E12" r:id="R455cf4a5fa874e27"/>
    <hyperlink ref="R12" r:id="R2182abfa523a4455"/>
    <hyperlink ref="T12" r:id="R6041fecbb9c84c13"/>
    <hyperlink ref="V12" r:id="R977d7d8bbc5344e8"/>
    <hyperlink ref="A13" r:id="Rd14c9bea75a0466a"/>
    <hyperlink ref="E13" r:id="R37630a0611624fe6"/>
    <hyperlink ref="T13" r:id="Rd69b050ba4ae4d28"/>
    <hyperlink ref="V13" r:id="R16be6b50ed01429c"/>
    <hyperlink ref="A14" r:id="Rfa5588dfee1743a7"/>
    <hyperlink ref="E14" r:id="R31def6eb64b4461a"/>
    <hyperlink ref="T14" r:id="R97528f29deba4d76"/>
    <hyperlink ref="V14" r:id="R0777d972576a4ef5"/>
    <hyperlink ref="A15" r:id="R04ff73b09a9d4d47"/>
    <hyperlink ref="E15" r:id="Rbcdfde7ab7714207"/>
    <hyperlink ref="T15" r:id="R21c1f51adfbe4ff8"/>
    <hyperlink ref="V15" r:id="R0438bdee557145d9"/>
    <hyperlink ref="A16" r:id="Ra80c3db9940144eb"/>
    <hyperlink ref="E16" r:id="Rb776b68895964bc8"/>
    <hyperlink ref="R16" r:id="Rb879f2b9e5414c1f"/>
    <hyperlink ref="T16" r:id="Rd293adc82fe04f5b"/>
    <hyperlink ref="V16" r:id="Rd60410a5947d441b"/>
    <hyperlink ref="A17" r:id="R314af58b8eb74aae"/>
    <hyperlink ref="E17" r:id="R8d1d380405124579"/>
    <hyperlink ref="R17" r:id="R363acc9986804913"/>
    <hyperlink ref="A18" r:id="Ra35baeb24390402d"/>
    <hyperlink ref="E18" r:id="R4b3e4ebfe3f64662"/>
    <hyperlink ref="A19" r:id="R8fa0ecf953964c12"/>
    <hyperlink ref="E19" r:id="R21da0620c0284399"/>
    <hyperlink ref="A20" r:id="Rd6d5acb85cd84f9f"/>
    <hyperlink ref="E20" r:id="Rc5e88a777f804f9a"/>
    <hyperlink ref="A21" r:id="R5ae708bcbd7941b9"/>
    <hyperlink ref="E21" r:id="Rb49195c6f0e84528"/>
    <hyperlink ref="A22" r:id="Rca227abee4f54629"/>
    <hyperlink ref="E22" r:id="R10ad0639bc054ca1"/>
    <hyperlink ref="A23" r:id="R642a233ef9244130"/>
    <hyperlink ref="E23" r:id="R5aa73d21b54849a8"/>
    <hyperlink ref="R23" r:id="Rf489d001b0cf4f03"/>
    <hyperlink ref="S23" r:id="Raafa246f54a64a76"/>
    <hyperlink ref="T23" r:id="R71624273d255433a"/>
    <hyperlink ref="V23" r:id="R3759b88247b14c0a"/>
    <hyperlink ref="A24" r:id="Re4709f9e9abd4dfb"/>
    <hyperlink ref="E24" r:id="Rfcf0ba8c7ff44f78"/>
    <hyperlink ref="S24" r:id="R16a53bc52dea4e7f"/>
    <hyperlink ref="T24" r:id="R0bc12d3438c842b7"/>
    <hyperlink ref="V24" r:id="R2c23085e6b1948b5"/>
    <hyperlink ref="A25" r:id="R9f0e7bd74d4c4278"/>
    <hyperlink ref="E25" r:id="Rcb67c4ba011a4af4"/>
    <hyperlink ref="R25" r:id="R89a694b1a0d64aaa"/>
    <hyperlink ref="S25" r:id="R302f45dc9334441d"/>
    <hyperlink ref="T25" r:id="R867799fdae0744c9"/>
    <hyperlink ref="V25" r:id="Rf357e77bf7744ae0"/>
    <hyperlink ref="A26" r:id="R911f86224d434d4f"/>
    <hyperlink ref="E26" r:id="R4efc59e548794d85"/>
    <hyperlink ref="R26" r:id="R758ddce320f14c09"/>
    <hyperlink ref="T26" r:id="R7c96323d5373485a"/>
    <hyperlink ref="V26" r:id="R42ebcd6776864d6d"/>
    <hyperlink ref="A27" r:id="Ra552edde08004309"/>
    <hyperlink ref="E27" r:id="R5df41983d6a842ee"/>
    <hyperlink ref="R27" r:id="R1abff74b639c43d6"/>
    <hyperlink ref="S27" r:id="R10bc0c3a22cf4749"/>
    <hyperlink ref="T27" r:id="R64340891d0654fbb"/>
    <hyperlink ref="V27" r:id="R36efd7b66d9e48fa"/>
    <hyperlink ref="A28" r:id="R331796f40e484539"/>
    <hyperlink ref="E28" r:id="Rd5761e29df5b4683"/>
    <hyperlink ref="R28" r:id="R1a6b5376bc6f4942"/>
    <hyperlink ref="S28" r:id="Rd62254f476224891"/>
    <hyperlink ref="T28" r:id="R452474bb77b84968"/>
    <hyperlink ref="V28" r:id="R71eba872693f481e"/>
    <hyperlink ref="A29" r:id="R31c42712b2334fda"/>
    <hyperlink ref="E29" r:id="R873cb60752754678"/>
    <hyperlink ref="R29" r:id="R09d76993fae54e90"/>
    <hyperlink ref="S29" r:id="R9fc27b0970bf41bb"/>
    <hyperlink ref="T29" r:id="R670a489098e640f9"/>
    <hyperlink ref="V29" r:id="R68b71b436dcc48da"/>
    <hyperlink ref="A30" r:id="R71b5c163e088439e"/>
    <hyperlink ref="E30" r:id="R8c5e47f8f37a4b0f"/>
    <hyperlink ref="R30" r:id="R66e1728160344339"/>
    <hyperlink ref="S30" r:id="Rce0dae61635345ff"/>
    <hyperlink ref="T30" r:id="R6adb9d2e40ed472d"/>
    <hyperlink ref="V30" r:id="R490f97e661a04c1e"/>
    <hyperlink ref="A31" r:id="R79a212339479447d"/>
    <hyperlink ref="E31" r:id="R1831dbf91c9d46b4"/>
    <hyperlink ref="S31" r:id="R1d85a9a408e34dc7"/>
    <hyperlink ref="T31" r:id="Rd2d03b2d62a54261"/>
    <hyperlink ref="V31" r:id="Rceed1ddf2226482d"/>
    <hyperlink ref="A32" r:id="R13814ca01fe84d24"/>
    <hyperlink ref="E32" r:id="R26a1aed206b94326"/>
    <hyperlink ref="S32" r:id="R893c1e87625d4a39"/>
    <hyperlink ref="T32" r:id="Raac789ec835b491f"/>
    <hyperlink ref="V32" r:id="Rf9a97a0ebced48ff"/>
    <hyperlink ref="A33" r:id="Rf359b4057e614498"/>
    <hyperlink ref="E33" r:id="R066230bedf2847d0"/>
    <hyperlink ref="S33" r:id="Rdf25959f2f5749eb"/>
    <hyperlink ref="T33" r:id="R0a0a37e476ef4e99"/>
    <hyperlink ref="V33" r:id="Rf32e34d3bb5946a1"/>
    <hyperlink ref="A34" r:id="R72bd920f148c47ab"/>
    <hyperlink ref="E34" r:id="R2aad0a43084f4063"/>
    <hyperlink ref="R34" r:id="Rec03009dea304c29"/>
    <hyperlink ref="S34" r:id="R4068cdfdf0784f78"/>
    <hyperlink ref="T34" r:id="R095ab51af2d746a8"/>
    <hyperlink ref="V34" r:id="R10ecb9dc9b5c49cd"/>
    <hyperlink ref="A35" r:id="Rc8a6d281d95d40ab"/>
    <hyperlink ref="E35" r:id="R2aa296c2cb924fb3"/>
    <hyperlink ref="R35" r:id="Raa452f2eb7044981"/>
    <hyperlink ref="S35" r:id="Rb75380836e3e48e6"/>
    <hyperlink ref="T35" r:id="Rec3135f83fff40c8"/>
    <hyperlink ref="V35" r:id="R7f5aae05fe4d4805"/>
    <hyperlink ref="A36" r:id="Rdac9181959f6415a"/>
    <hyperlink ref="E36" r:id="R713b3dc7bdf145f5"/>
    <hyperlink ref="R36" r:id="Rc119ff311d4a42ba"/>
    <hyperlink ref="S36" r:id="R8b6e8f797822452c"/>
    <hyperlink ref="T36" r:id="R88ac450b4d3d407d"/>
    <hyperlink ref="V36" r:id="Rcd65b8e5001f499b"/>
    <hyperlink ref="A37" r:id="R5a4d245364b34917"/>
    <hyperlink ref="E37" r:id="R878db5f00e8843db"/>
    <hyperlink ref="R37" r:id="R075c7d0af0974742"/>
    <hyperlink ref="S37" r:id="Re79c9ad0bbe84d69"/>
    <hyperlink ref="T37" r:id="R602ee6b2bcee4921"/>
    <hyperlink ref="V37" r:id="R6cfe0093db9e4047"/>
    <hyperlink ref="A38" r:id="R1503df4556e84dac"/>
    <hyperlink ref="E38" r:id="Ra07d1a3fa2d34dbd"/>
    <hyperlink ref="R38" r:id="Rd27d193aab204aa6"/>
    <hyperlink ref="S38" r:id="R1a86ce5f10324919"/>
    <hyperlink ref="T38" r:id="Rceddd842dd4d4ebf"/>
    <hyperlink ref="V38" r:id="Rc0ddea70430b48f5"/>
    <hyperlink ref="A39" r:id="Rfdf6a8af5a624c30"/>
    <hyperlink ref="E39" r:id="Rf635a49de24f4267"/>
    <hyperlink ref="S39" r:id="Rd486061f891e4d04"/>
    <hyperlink ref="T39" r:id="R46fd0aad218e46dc"/>
    <hyperlink ref="V39" r:id="R6c7363d3caec465f"/>
    <hyperlink ref="A40" r:id="R0098b65a248446a1"/>
    <hyperlink ref="E40" r:id="Rd1ddc295fa2c4537"/>
    <hyperlink ref="R40" r:id="Rf975e5ed7fcc486b"/>
    <hyperlink ref="S40" r:id="R89591fa373d54958"/>
    <hyperlink ref="T40" r:id="Rb9483bd1511e4bf8"/>
    <hyperlink ref="V40" r:id="Rc124052c5a234e24"/>
    <hyperlink ref="A41" r:id="R973b5382d9a74779"/>
    <hyperlink ref="E41" r:id="R951c6a67d3bb4aa2"/>
    <hyperlink ref="R41" r:id="R6c0bf0d0cbc44b94"/>
    <hyperlink ref="S41" r:id="R70202c4ad35d4525"/>
    <hyperlink ref="T41" r:id="Rffe59cc66ed14783"/>
    <hyperlink ref="V41" r:id="Rb62d1c5dafa54d47"/>
    <hyperlink ref="A42" r:id="R237f4fbc61de4e16"/>
    <hyperlink ref="E42" r:id="R887bedd013e341dc"/>
    <hyperlink ref="R42" r:id="R2e9908d63d334279"/>
    <hyperlink ref="S42" r:id="R5403a5c3e5564a2c"/>
    <hyperlink ref="T42" r:id="R9a946d0632ee45fa"/>
    <hyperlink ref="V42" r:id="R6c6a14064695457c"/>
    <hyperlink ref="A43" r:id="R89eefdb97dd04b84"/>
    <hyperlink ref="E43" r:id="R70747147f9c44193"/>
    <hyperlink ref="R43" r:id="R7b278668822e4708"/>
    <hyperlink ref="V43" r:id="R776e51e5c8784a46"/>
    <hyperlink ref="A44" r:id="R97723183f95f4e67"/>
    <hyperlink ref="E44" r:id="R793a0d8603a3492e"/>
    <hyperlink ref="S44" r:id="Rfbbfd647f4684d93"/>
    <hyperlink ref="T44" r:id="R0824072e78d34424"/>
    <hyperlink ref="V44" r:id="R939c0e89d1734560"/>
    <hyperlink ref="A45" r:id="Rea5f984db8c24b60"/>
    <hyperlink ref="E45" r:id="R6a2a9a044ee44fa6"/>
    <hyperlink ref="R45" r:id="Rcca0f1bfd224417b"/>
    <hyperlink ref="S45" r:id="R75180e4ba7e443f6"/>
    <hyperlink ref="T45" r:id="R1e88e66a11634315"/>
    <hyperlink ref="V45" r:id="R8c975ee464814836"/>
    <hyperlink ref="A46" r:id="R092b3aea3cc44222"/>
    <hyperlink ref="E46" r:id="Re992e4f5202f40ec"/>
    <hyperlink ref="R46" r:id="Ra8a8e6a1d9df4e6e"/>
    <hyperlink ref="S46" r:id="R856cc16a84dd40be"/>
    <hyperlink ref="T46" r:id="Rc45efeb7742a4d08"/>
    <hyperlink ref="V46" r:id="R6855c25182fc44f8"/>
    <hyperlink ref="A47" r:id="Ra0dafbbda1d14481"/>
    <hyperlink ref="E47" r:id="Raae8e89cd0f24291"/>
    <hyperlink ref="R47" r:id="R9dbbf21f0cdb4048"/>
    <hyperlink ref="S47" r:id="R075d9efd92b747b2"/>
    <hyperlink ref="T47" r:id="R82c3eca1f0d94547"/>
    <hyperlink ref="V47" r:id="R16a04b02ce9a4a0f"/>
    <hyperlink ref="A48" r:id="R100119d421224156"/>
    <hyperlink ref="E48" r:id="Rd62c270c03754719"/>
    <hyperlink ref="Q48" r:id="Ra275ff20b7f04e93"/>
    <hyperlink ref="S48" r:id="Rd0deb2fab90b4685"/>
    <hyperlink ref="T48" r:id="R80edc02f4f1148c3"/>
    <hyperlink ref="V48" r:id="Rb7fb9843b47046d5"/>
    <hyperlink ref="A49" r:id="R9a89923ea2db4f88"/>
    <hyperlink ref="E49" r:id="R96624d119c5b4f40"/>
    <hyperlink ref="S49" r:id="R86de6873f8da4008"/>
    <hyperlink ref="T49" r:id="Rbf3f6128e12b4bcc"/>
    <hyperlink ref="V49" r:id="R3c34507c668c4e11"/>
    <hyperlink ref="A50" r:id="Re577c0c15ca34ad1"/>
    <hyperlink ref="E50" r:id="R7f7a4630bbca40c8"/>
    <hyperlink ref="S50" r:id="R253029d8ead546e8"/>
    <hyperlink ref="T50" r:id="R311fa8cf4a554ded"/>
    <hyperlink ref="V50" r:id="Rb5cb91b68c404574"/>
    <hyperlink ref="A51" r:id="Rc9c3415e6d424073"/>
    <hyperlink ref="E51" r:id="R090cdd24df6b44ac"/>
    <hyperlink ref="S51" r:id="R3ee7d08440a14240"/>
    <hyperlink ref="T51" r:id="R708b2b2790b845c1"/>
    <hyperlink ref="V51" r:id="Rfbde4e146b8d4803"/>
    <hyperlink ref="A52" r:id="R0d1557eebaa04815"/>
    <hyperlink ref="E52" r:id="Racef259a1a4145bd"/>
    <hyperlink ref="S52" r:id="R3c8d88e42b564fab"/>
    <hyperlink ref="T52" r:id="Rd610fefc727d4f3c"/>
    <hyperlink ref="V52" r:id="Rd44c6d0c824f4fb0"/>
    <hyperlink ref="A53" r:id="R0309d286c7ed4553"/>
    <hyperlink ref="E53" r:id="R968c45dca9f444e6"/>
    <hyperlink ref="S53" r:id="R2ac7c216dad34612"/>
    <hyperlink ref="T53" r:id="R811336bccf7c4ce3"/>
    <hyperlink ref="V53" r:id="Rdb0e73a449464112"/>
    <hyperlink ref="E54" r:id="Racfb1a825eec4310"/>
    <hyperlink ref="S54" r:id="R7a379609eea54057"/>
    <hyperlink ref="T54" r:id="R2609402712134c8c"/>
    <hyperlink ref="V54" r:id="Rdb56c31c65384f40"/>
    <hyperlink ref="A55" r:id="Rb54664ce348b4fab"/>
    <hyperlink ref="E55" r:id="Rbcade7ee1bff47c0"/>
    <hyperlink ref="S55" r:id="Rfb32d3a193e64b3a"/>
    <hyperlink ref="T55" r:id="Ra91010192b344810"/>
    <hyperlink ref="V55" r:id="R7675e69ba0c644e2"/>
    <hyperlink ref="A56" r:id="R69a5c24ecfce4654"/>
    <hyperlink ref="E56" r:id="R558a6b2c89c0467a"/>
    <hyperlink ref="S56" r:id="Rc15c2208f1ec4009"/>
    <hyperlink ref="T56" r:id="Rb89c7830b2ab4e37"/>
    <hyperlink ref="V56" r:id="R5cd780cc1ed14a7d"/>
    <hyperlink ref="A57" r:id="R9b3a8edf6fa5418b"/>
    <hyperlink ref="E57" r:id="Re9b1eaf33a7249a0"/>
    <hyperlink ref="S57" r:id="Rabedf150060a447a"/>
    <hyperlink ref="T57" r:id="Rad3709649e034ba5"/>
    <hyperlink ref="V57" r:id="Re9e9adaa69ed4668"/>
    <hyperlink ref="A58" r:id="R18e35d81e8a34036"/>
    <hyperlink ref="E58" r:id="R788f257cc4734fcf"/>
    <hyperlink ref="S58" r:id="R2fe8985884524cfb"/>
    <hyperlink ref="T58" r:id="Red5b13a2c20f4d69"/>
    <hyperlink ref="V58" r:id="Ra284d58a3a814fc2"/>
    <hyperlink ref="A59" r:id="R8fc810e3d05c4036"/>
    <hyperlink ref="E59" r:id="Rf2c69bce79f246ad"/>
    <hyperlink ref="R59" r:id="R5d429812189845fd"/>
    <hyperlink ref="S59" r:id="Rc2a8e27656b349e5"/>
    <hyperlink ref="T59" r:id="Rf87da59f6abd4a1c"/>
    <hyperlink ref="V59" r:id="R6e1b4ac4e35340ad"/>
    <hyperlink ref="A60" r:id="R49737a96e4a040fe"/>
    <hyperlink ref="E60" r:id="Rd5461cdd4235402a"/>
    <hyperlink ref="S60" r:id="R8cc205cdcdd347ae"/>
    <hyperlink ref="T60" r:id="R2d979ee38a254513"/>
    <hyperlink ref="V60" r:id="Rae9d71c46cd64963"/>
    <hyperlink ref="A61" r:id="R34083a1a66a64f3b"/>
    <hyperlink ref="E61" r:id="Rbc71df58a72b4f1f"/>
    <hyperlink ref="S61" r:id="R466158307e1941ca"/>
    <hyperlink ref="T61" r:id="R388ae8a51dc94277"/>
    <hyperlink ref="V61" r:id="Rd5bdf9db903b40b5"/>
    <hyperlink ref="A62" r:id="R1bb180841b8a4d9d"/>
    <hyperlink ref="E62" r:id="R63b85346c7d84c80"/>
    <hyperlink ref="R62" r:id="R7f8dc61eea79461e"/>
    <hyperlink ref="S62" r:id="R48051f3578df4cb6"/>
    <hyperlink ref="T62" r:id="Rd5e4c2d1f6544af1"/>
    <hyperlink ref="V62" r:id="Rf5a848b52b1e427f"/>
    <hyperlink ref="A63" r:id="R8c12e4c8eeb04ac9"/>
    <hyperlink ref="E63" r:id="Rb3b2cff25eec4309"/>
    <hyperlink ref="S63" r:id="Rec9924b185dc4148"/>
    <hyperlink ref="T63" r:id="Rb0444a26031e44b9"/>
    <hyperlink ref="V63" r:id="Rc3aefcd3aa56415b"/>
    <hyperlink ref="A64" r:id="R70bc7097783b4c21"/>
    <hyperlink ref="E64" r:id="Ra3bb3664bece4a05"/>
    <hyperlink ref="S64" r:id="Rba6f1fe61e344596"/>
    <hyperlink ref="T64" r:id="Rb7df06e8ce3f4bf3"/>
    <hyperlink ref="V64" r:id="R45fb351099c946b9"/>
    <hyperlink ref="A65" r:id="Rbe453521bcf14657"/>
    <hyperlink ref="E65" r:id="Rd184d192c297481a"/>
    <hyperlink ref="S65" r:id="R058189a6061e4556"/>
    <hyperlink ref="T65" r:id="R84914e706b5f4432"/>
    <hyperlink ref="V65" r:id="Rc81325f152144a45"/>
    <hyperlink ref="A66" r:id="R2780a91b577f48e9"/>
    <hyperlink ref="E66" r:id="Ra1125bd9701c424d"/>
    <hyperlink ref="S66" r:id="Rf3f806217075493f"/>
    <hyperlink ref="T66" r:id="Rb4ddd182a09042d8"/>
    <hyperlink ref="V66" r:id="R098735abaf264260"/>
    <hyperlink ref="A67" r:id="Rd5447e355aa14b37"/>
    <hyperlink ref="E67" r:id="R7127f1c6c3a5478a"/>
    <hyperlink ref="S67" r:id="R17ae72fef87f464b"/>
    <hyperlink ref="A68" r:id="Re4eb76d8c73046e5"/>
    <hyperlink ref="E68" r:id="Ra9237d2db917405c"/>
    <hyperlink ref="R68" r:id="R7b29fa04a304491c"/>
    <hyperlink ref="S68" r:id="R6649808ff55f4c89"/>
    <hyperlink ref="T68" r:id="R7435addf7c0a4fc5"/>
    <hyperlink ref="V68" r:id="Racbde5e7da484dd4"/>
    <hyperlink ref="A69" r:id="R9fd669301c754033"/>
    <hyperlink ref="E69" r:id="R9fb88a2b022e4eb7"/>
    <hyperlink ref="R69" r:id="R1a601042445b4f0a"/>
    <hyperlink ref="S69" r:id="R53db3700685b46c2"/>
    <hyperlink ref="T69" r:id="Rbc0cb800852b4e8b"/>
    <hyperlink ref="V69" r:id="R291dc950e0804884"/>
    <hyperlink ref="A70" r:id="Rb5c8467a6360495a"/>
    <hyperlink ref="E70" r:id="R58b8023bfcdd4708"/>
    <hyperlink ref="S70" r:id="Re362f22db45946ea"/>
    <hyperlink ref="T70" r:id="Reb73989cd8684d85"/>
    <hyperlink ref="V70" r:id="R3590817981164171"/>
    <hyperlink ref="A71" r:id="Rbf98113ff51a4ca0"/>
    <hyperlink ref="E71" r:id="Rd161a550de324a95"/>
    <hyperlink ref="R71" r:id="R097276b490a7439f"/>
    <hyperlink ref="S71" r:id="Rd8b9b517b7f34f89"/>
    <hyperlink ref="T71" r:id="R9ecec4fc31cf4e91"/>
    <hyperlink ref="V71" r:id="R3ec390dfe002450a"/>
    <hyperlink ref="A72" r:id="R71c59d42ecb44bdc"/>
    <hyperlink ref="E72" r:id="Re2d51e15f3594762"/>
    <hyperlink ref="S72" r:id="Re1c9530c62a44bc2"/>
    <hyperlink ref="T72" r:id="R30bc57687b4e4e1c"/>
    <hyperlink ref="V72" r:id="R08505e4b826f4de6"/>
    <hyperlink ref="E73" r:id="Rda4aa319407c43e1"/>
    <hyperlink ref="S73" r:id="R37c278e9f5834817"/>
    <hyperlink ref="T73" r:id="Rc5033539de5041b8"/>
    <hyperlink ref="V73" r:id="R0a306f6d82d84a4a"/>
    <hyperlink ref="A74" r:id="R6a733a41865c409e"/>
    <hyperlink ref="E74" r:id="Rc7cc0732ab80417e"/>
    <hyperlink ref="S74" r:id="Rf7f621fafa3c4a25"/>
    <hyperlink ref="T74" r:id="Rd3287df7bba24f44"/>
    <hyperlink ref="V74" r:id="R16b8cbc2d3814e9f"/>
    <hyperlink ref="A75" r:id="Ra953c25322af4788"/>
    <hyperlink ref="E75" r:id="R812fa5098f8549e5"/>
    <hyperlink ref="R75" r:id="R8172db23d1884a26"/>
    <hyperlink ref="S75" r:id="Rff3df940f82140c2"/>
    <hyperlink ref="T75" r:id="Rb420ee3e42124b09"/>
    <hyperlink ref="V75" r:id="Reb8e06e262d847ba"/>
    <hyperlink ref="A76" r:id="R8890a0788c464350"/>
    <hyperlink ref="E76" r:id="R881ad6024be64c52"/>
    <hyperlink ref="R76" r:id="R4bba10fc4b0c40ee"/>
    <hyperlink ref="S76" r:id="R6fd22d244ead450c"/>
    <hyperlink ref="T76" r:id="Rf5958694aefe48b8"/>
    <hyperlink ref="V76" r:id="R35983eebc15c4ccd"/>
    <hyperlink ref="A77" r:id="Rc9c2bec934db4175"/>
    <hyperlink ref="E77" r:id="R8b4269364f104a23"/>
    <hyperlink ref="R77" r:id="Rfe5401eff69c4708"/>
    <hyperlink ref="S77" r:id="R657a345e63514e6f"/>
    <hyperlink ref="T77" r:id="R06104bcbe64f4794"/>
    <hyperlink ref="V77" r:id="R10533ae273a34542"/>
    <hyperlink ref="A78" r:id="R72980591e1334371"/>
    <hyperlink ref="E78" r:id="Rc86624d8c22e4ed6"/>
    <hyperlink ref="Q78" r:id="R2aff7efe60d942fd"/>
    <hyperlink ref="R78" r:id="Re0eaafbcf20e46e8"/>
    <hyperlink ref="S78" r:id="R8aba8f27617d48c4"/>
    <hyperlink ref="T78" r:id="Rb6e2811144604c45"/>
    <hyperlink ref="V78" r:id="R8329bf58e82648e1"/>
    <hyperlink ref="A79" r:id="Ra45465af16b841a3"/>
    <hyperlink ref="E79" r:id="R3aa67bb029404fde"/>
    <hyperlink ref="R79" r:id="Rfd76886e58a94da6"/>
    <hyperlink ref="S79" r:id="Rc76891d255f84e70"/>
    <hyperlink ref="T79" r:id="R082783f477994445"/>
    <hyperlink ref="V79" r:id="Rfe7cb7c8e8ff438a"/>
    <hyperlink ref="A80" r:id="Rc96c2c9dcaa64abf"/>
    <hyperlink ref="E80" r:id="R8018df93b21c420a"/>
    <hyperlink ref="R80" r:id="Rd0b6c5517afc47f4"/>
    <hyperlink ref="S80" r:id="R8947b771bf3f4f37"/>
    <hyperlink ref="T80" r:id="Rf53094b505b44dad"/>
    <hyperlink ref="V80" r:id="R1c8f8070f3ed4360"/>
    <hyperlink ref="A81" r:id="R5dfb7f7f5fe946cb"/>
    <hyperlink ref="E81" r:id="R1adabfbf26cb4d62"/>
    <hyperlink ref="R81" r:id="Rdfd62824704b4fc4"/>
    <hyperlink ref="S81" r:id="R3f098732085b4829"/>
    <hyperlink ref="T81" r:id="R617a459ef3b34159"/>
    <hyperlink ref="V81" r:id="R6ea97738019148ec"/>
    <hyperlink ref="A82" r:id="Rf7bda54fe3454f39"/>
    <hyperlink ref="E82" r:id="Ra606c407f6da4c16"/>
    <hyperlink ref="R82" r:id="Rcac1930c70304425"/>
    <hyperlink ref="S82" r:id="R7b4575400ed947ee"/>
    <hyperlink ref="T82" r:id="Rf8c87cde96b447b0"/>
    <hyperlink ref="V82" r:id="R793941b9d68b43a8"/>
    <hyperlink ref="A83" r:id="R4d530bcec180446e"/>
    <hyperlink ref="E83" r:id="R4d89ca56177549c9"/>
    <hyperlink ref="S83" r:id="R25ed7eac95ef4133"/>
    <hyperlink ref="T83" r:id="Rbe85678031234983"/>
    <hyperlink ref="V83" r:id="R9ccf6bf5559141e6"/>
    <hyperlink ref="A84" r:id="R28683266c92b4cd8"/>
    <hyperlink ref="E84" r:id="R4d68e10f620a4f6b"/>
    <hyperlink ref="R84" r:id="Ra523ef181a734c72"/>
    <hyperlink ref="S84" r:id="R99a88ab9c526402a"/>
    <hyperlink ref="T84" r:id="Rdad27103fed44c73"/>
    <hyperlink ref="V84" r:id="Re860967aa9694196"/>
    <hyperlink ref="A85" r:id="Rf10eb50d8a3447da"/>
    <hyperlink ref="E85" r:id="R39304aa51bbf4a3b"/>
    <hyperlink ref="S85" r:id="Rd37f8cc36526413d"/>
    <hyperlink ref="V85" r:id="R148b8a5158c345e8"/>
    <hyperlink ref="A86" r:id="R1f2ae5f0a69d42d8"/>
    <hyperlink ref="E86" r:id="Rb3f65f8bddcc45e3"/>
    <hyperlink ref="S86" r:id="R2280526e7e414223"/>
    <hyperlink ref="V86" r:id="R8c183afcb7544139"/>
    <hyperlink ref="A87" r:id="R42f9a65528bd41e1"/>
    <hyperlink ref="E87" r:id="R19cd9d8da1744da3"/>
    <hyperlink ref="Q87" r:id="R1b0f69caccf24045"/>
    <hyperlink ref="S87" r:id="R4123317e38364373"/>
    <hyperlink ref="T87" r:id="R048a4b30210e447c"/>
    <hyperlink ref="V87" r:id="Rfc98aa701259499e"/>
    <hyperlink ref="A88" r:id="R28d7871811144f30"/>
    <hyperlink ref="E88" r:id="R90865bc172ae4d6e"/>
    <hyperlink ref="R88" r:id="R14e57ed70afe4a7d"/>
    <hyperlink ref="S88" r:id="R434e64f356e74c17"/>
    <hyperlink ref="T88" r:id="Rbe219ee6c1bf4c07"/>
    <hyperlink ref="V88" r:id="R3aa5e7bb4adb4ea8"/>
    <hyperlink ref="A89" r:id="Red34f68137754ed1"/>
    <hyperlink ref="E89" r:id="R4a699e84c4f94209"/>
    <hyperlink ref="S89" r:id="Rf91a029b6b84432f"/>
    <hyperlink ref="V89" r:id="Rf7cc211313024220"/>
    <hyperlink ref="A90" r:id="R4f2ad457125b4407"/>
    <hyperlink ref="E90" r:id="R14f172505bbc4bb7"/>
    <hyperlink ref="R90" r:id="R84c01fa2e3f5482e"/>
    <hyperlink ref="S90" r:id="Rc683dd0f2d774d65"/>
    <hyperlink ref="T90" r:id="R937d32a88b8048fb"/>
    <hyperlink ref="A91" r:id="R89af3aee64694675"/>
    <hyperlink ref="E91" r:id="Rfb03711577f64e7a"/>
    <hyperlink ref="S91" r:id="Rd8792e3efc1e42db"/>
    <hyperlink ref="T91" r:id="R74581404c51748d7"/>
    <hyperlink ref="V91" r:id="R75dce835463d469f"/>
    <hyperlink ref="A92" r:id="R01403f1187bb41dc"/>
    <hyperlink ref="E92" r:id="Rffb140c5d5554811"/>
    <hyperlink ref="R92" r:id="R15b3c34f598a4698"/>
    <hyperlink ref="S92" r:id="R08cab345b46d4aef"/>
    <hyperlink ref="T92" r:id="Ra9c4fa7706d14da3"/>
    <hyperlink ref="V92" r:id="R2bc8194ddd2f459f"/>
    <hyperlink ref="A93" r:id="Rec80f603d4984402"/>
    <hyperlink ref="E93" r:id="R34bd0b4fa5584585"/>
    <hyperlink ref="S93" r:id="R09a9715236f94986"/>
    <hyperlink ref="V93" r:id="R4f5e130b986d4226"/>
    <hyperlink ref="A94" r:id="Rb1fcb0350ad24240"/>
    <hyperlink ref="E94" r:id="R1e4ae6e377054fb0"/>
    <hyperlink ref="R94" r:id="R1170accb472b4ea9"/>
    <hyperlink ref="S94" r:id="R1107f9d3a0524099"/>
    <hyperlink ref="V94" r:id="R61363ab694574075"/>
    <hyperlink ref="A95" r:id="R3309886508484940"/>
    <hyperlink ref="E95" r:id="R8df2533956c843d9"/>
    <hyperlink ref="R95" r:id="Re62144156d9b4b77"/>
    <hyperlink ref="S95" r:id="R053b061fc2b74127"/>
    <hyperlink ref="T95" r:id="R11a402eca2e14069"/>
    <hyperlink ref="V95" r:id="R80a1f60644eb4a81"/>
    <hyperlink ref="A96" r:id="R7f69e4de973a43cb"/>
    <hyperlink ref="E96" r:id="R8a5e0f284b8d40de"/>
    <hyperlink ref="R96" r:id="R06876161c06d4c6b"/>
    <hyperlink ref="T96" r:id="R285e50796703492b"/>
    <hyperlink ref="V96" r:id="Rf441e3e90f954f18"/>
    <hyperlink ref="A97" r:id="Rd5b1a88a62a14565"/>
    <hyperlink ref="E97" r:id="Rf851a253d0054234"/>
    <hyperlink ref="T97" r:id="R82085a224e1a47ed"/>
    <hyperlink ref="V97" r:id="R134a7eabfede45cb"/>
    <hyperlink ref="A98" r:id="R382d7dbd14c64ed1"/>
    <hyperlink ref="E98" r:id="R0d214adb85464441"/>
    <hyperlink ref="R98" r:id="R840aa13b25314477"/>
    <hyperlink ref="T98" r:id="Rb91a9cf403b94b75"/>
    <hyperlink ref="V98" r:id="R106da34a91a043e5"/>
    <hyperlink ref="A99" r:id="Re8b3946b8b854f16"/>
    <hyperlink ref="E99" r:id="R6a12b5fff29946ba"/>
    <hyperlink ref="R99" r:id="R0f3e03f118144b9b"/>
    <hyperlink ref="S99" r:id="Rffcf9357554d4be8"/>
    <hyperlink ref="T99" r:id="Ra81e959635d6425d"/>
    <hyperlink ref="V99" r:id="Rbd696a085e8e4eed"/>
    <hyperlink ref="A100" r:id="Re6f30831e7b34e9c"/>
    <hyperlink ref="E100" r:id="R40d87038d0dc40af"/>
    <hyperlink ref="S100" r:id="R510917e913b94e21"/>
    <hyperlink ref="T100" r:id="R07bf8f85ed554a7e"/>
    <hyperlink ref="V100" r:id="R6679747b24864c9b"/>
    <hyperlink ref="A101" r:id="Rf5790251d28141b6"/>
    <hyperlink ref="E101" r:id="Rf64e0de6787947fb"/>
    <hyperlink ref="S101" r:id="R807462a22f7a4a30"/>
    <hyperlink ref="T101" r:id="Rdf97c4829ca94f72"/>
    <hyperlink ref="V101" r:id="Rb33e6bd631c541fa"/>
    <hyperlink ref="A102" r:id="R75e38ba53aa54cce"/>
    <hyperlink ref="E102" r:id="R6b0254b9fa834c52"/>
    <hyperlink ref="S102" r:id="Rc5511833f2764674"/>
    <hyperlink ref="T102" r:id="Rd0a02a2dc0074642"/>
    <hyperlink ref="V102" r:id="R053d307c2ecf4839"/>
    <hyperlink ref="E103" r:id="R7de68a4ac4aa4a67"/>
    <hyperlink ref="S103" r:id="R9040d592635b49bd"/>
    <hyperlink ref="T103" r:id="Rf2667108bfc64324"/>
    <hyperlink ref="V103" r:id="Rcf0d3b0f28694669"/>
    <hyperlink ref="A104" r:id="R843a37dbd31948b6"/>
    <hyperlink ref="E104" r:id="Rfb6a460cb48b421d"/>
    <hyperlink ref="S104" r:id="Rd40c82c8c51c4678"/>
    <hyperlink ref="V104" r:id="Rb42be57cf14147d2"/>
    <hyperlink ref="A105" r:id="R5f638d9c5865443b"/>
    <hyperlink ref="E105" r:id="R341befe0807140aa"/>
    <hyperlink ref="S105" r:id="R1343ddd200b249ed"/>
    <hyperlink ref="V105" r:id="Ra92f3d0ba0f64470"/>
    <hyperlink ref="A106" r:id="Raed6cc89eea14d26"/>
    <hyperlink ref="E106" r:id="R125475af376e4d01"/>
    <hyperlink ref="S106" r:id="R7f7deaaace164872"/>
    <hyperlink ref="V106" r:id="R17b62b05d1f04938"/>
    <hyperlink ref="A107" r:id="R6959cba97ec548e2"/>
    <hyperlink ref="E107" r:id="R3e3d0742d70b42c9"/>
    <hyperlink ref="R107" r:id="R7ea0565e3db94453"/>
    <hyperlink ref="S107" r:id="Rdb7d5ec6fed54cca"/>
    <hyperlink ref="T107" r:id="R04c15d6c1cc44f42"/>
    <hyperlink ref="V107" r:id="R92e1ce77dc0341fa"/>
    <hyperlink ref="A108" r:id="R400a9872662c4dd8"/>
    <hyperlink ref="E108" r:id="R61aab47b95184e3d"/>
    <hyperlink ref="S108" r:id="R8af40770a8064a78"/>
    <hyperlink ref="V108" r:id="R2c4039dfd3ea411e"/>
    <hyperlink ref="A109" r:id="R997518a56471459b"/>
    <hyperlink ref="E109" r:id="R43929f3e7bc347bd"/>
    <hyperlink ref="S109" r:id="R98649dcd9f8f4ea9"/>
    <hyperlink ref="T109" r:id="R5caf68b64bf04767"/>
    <hyperlink ref="V109" r:id="R3704bc8682c3425b"/>
    <hyperlink ref="A110" r:id="Rf9a7adbc1672429e"/>
    <hyperlink ref="E110" r:id="R687117c04eae461d"/>
    <hyperlink ref="S110" r:id="R30ee767d3f134131"/>
    <hyperlink ref="T110" r:id="R4c5107dbd2b54383"/>
    <hyperlink ref="V110" r:id="Rd8c11e0c17844c80"/>
    <hyperlink ref="A111" r:id="R3fc375e45d5e4fea"/>
    <hyperlink ref="E111" r:id="R46bfe4803a1f4957"/>
    <hyperlink ref="S111" r:id="R5c65e3dc4ebf4909"/>
    <hyperlink ref="T111" r:id="R9093743859ce4aed"/>
    <hyperlink ref="V111" r:id="Ra60bf2dc5993485a"/>
    <hyperlink ref="A112" r:id="R18f911af83c741d6"/>
    <hyperlink ref="E112" r:id="R3bdba68f82024610"/>
    <hyperlink ref="S112" r:id="R7a741809d1474940"/>
    <hyperlink ref="T112" r:id="R5a054096cd574341"/>
    <hyperlink ref="V112" r:id="Rcb71fcc78b954432"/>
    <hyperlink ref="A113" r:id="R8d220d8da62d49bc"/>
    <hyperlink ref="E113" r:id="Rca77606127e44df9"/>
    <hyperlink ref="S113" r:id="R7f820f1432ca40a5"/>
    <hyperlink ref="T113" r:id="R6de02acf7f234473"/>
    <hyperlink ref="V113" r:id="R7a7f98909b9842d1"/>
    <hyperlink ref="A114" r:id="Rb3747f88d47f4f86"/>
    <hyperlink ref="E114" r:id="R627232b9ab4f4518"/>
    <hyperlink ref="S114" r:id="R684a520c35dd43a1"/>
    <hyperlink ref="T114" r:id="Redece242176646cd"/>
    <hyperlink ref="V114" r:id="R3297f51c893e41c4"/>
    <hyperlink ref="A115" r:id="Rd9141cb6ca5f4903"/>
    <hyperlink ref="E115" r:id="Rdf6eb4f25e1946eb"/>
    <hyperlink ref="S115" r:id="R42c28a22e01844f1"/>
    <hyperlink ref="T115" r:id="R64384c11e2b042b6"/>
    <hyperlink ref="V115" r:id="R858801e8783c42c2"/>
    <hyperlink ref="A116" r:id="R667f2876f8cd46c0"/>
    <hyperlink ref="E116" r:id="Rd60defd6f9b94ede"/>
    <hyperlink ref="S116" r:id="R5acd312b4adc44b9"/>
    <hyperlink ref="T116" r:id="Rafe00bc48215426e"/>
    <hyperlink ref="V116" r:id="R476d2518f4f64821"/>
    <hyperlink ref="A117" r:id="R00e123c2ec47458c"/>
    <hyperlink ref="E117" r:id="R8be8e1e597324062"/>
    <hyperlink ref="S117" r:id="R07dfb34558354224"/>
    <hyperlink ref="T117" r:id="Ra63e836a7d1a44be"/>
    <hyperlink ref="V117" r:id="R728923ba242147b6"/>
    <hyperlink ref="A118" r:id="R73924d5e198e41d9"/>
    <hyperlink ref="E118" r:id="R805522c8aede4c30"/>
    <hyperlink ref="A119" r:id="R17a57fc02e69482a"/>
    <hyperlink ref="E119" r:id="R54fd928013c242c1"/>
    <hyperlink ref="R119" r:id="R41fe1265227e466b"/>
    <hyperlink ref="A120" r:id="R4b1f2c4bb7ee486f"/>
    <hyperlink ref="E120" r:id="R6681a400e5554b23"/>
    <hyperlink ref="A121" r:id="R170736e326d54ab2"/>
    <hyperlink ref="E121" r:id="R770555c953d742b1"/>
    <hyperlink ref="Q121" r:id="R292161c02547485a"/>
    <hyperlink ref="R121" r:id="Rc76d4f4608d64179"/>
    <hyperlink ref="S121" r:id="R26e3db2ad0ce4e08"/>
    <hyperlink ref="T121" r:id="R51fa6434a4054516"/>
    <hyperlink ref="V121" r:id="Re84b56f8a7884a64"/>
    <hyperlink ref="E122" r:id="R049ec610054a4f98"/>
    <hyperlink ref="S122" r:id="R619d3a58eeee4bd1"/>
    <hyperlink ref="T122" r:id="Rc3c73b968468429e"/>
    <hyperlink ref="V122" r:id="Rd49f688c6a2a4ca4"/>
    <hyperlink ref="A123" r:id="R380bddc092b04667"/>
    <hyperlink ref="E123" r:id="Rb7b0854bd1844d73"/>
    <hyperlink ref="S123" r:id="R82446e601e69456c"/>
    <hyperlink ref="V123" r:id="R36d604afe6f046c8"/>
    <hyperlink ref="E124" r:id="R4b6ff38ff1cb4a16"/>
    <hyperlink ref="S124" r:id="R3a427a9c7bd94be3"/>
    <hyperlink ref="V124" r:id="Rc100d184ab484839"/>
    <hyperlink ref="A125" r:id="R33a02c3996b84c1d"/>
    <hyperlink ref="E125" r:id="Rb882eac474cd435a"/>
    <hyperlink ref="S125" r:id="R0d29e605798947ed"/>
    <hyperlink ref="T125" r:id="R8a394d81c87f47d6"/>
    <hyperlink ref="V125" r:id="R91b0f91a370249ef"/>
    <hyperlink ref="A126" r:id="R56b579a85ba346b7"/>
    <hyperlink ref="E126" r:id="R4ad5deeb6cf04b36"/>
    <hyperlink ref="R126" r:id="Ra1775e6ed85e4932"/>
    <hyperlink ref="S126" r:id="R2b2a28a0d8954cf7"/>
    <hyperlink ref="V126" r:id="R1661783508e0433b"/>
    <hyperlink ref="A127" r:id="R13364dfcfe3644c0"/>
    <hyperlink ref="E127" r:id="Rbd1858c7ebdc49d7"/>
    <hyperlink ref="S127" r:id="Rc2a1dd40ed744531"/>
    <hyperlink ref="T127" r:id="R0159c64a1ad94bc6"/>
    <hyperlink ref="V127" r:id="R8a71783cbc3b4f51"/>
    <hyperlink ref="A128" r:id="R9fb465bc45bd421a"/>
    <hyperlink ref="E128" r:id="R901b29cb5a1d454f"/>
    <hyperlink ref="R128" r:id="R9beb175b821547f7"/>
    <hyperlink ref="S128" r:id="R41296422de804c5f"/>
    <hyperlink ref="T128" r:id="R8aee04bb974845b5"/>
    <hyperlink ref="V128" r:id="Rdb0293b0721e46ca"/>
    <hyperlink ref="A129" r:id="R85c337a077f44ddc"/>
    <hyperlink ref="E129" r:id="R2796c17e3c8f4fb2"/>
    <hyperlink ref="R129" r:id="Re5e6d686aa494f8e"/>
    <hyperlink ref="S129" r:id="R00c7cf92c8344a9d"/>
    <hyperlink ref="T129" r:id="R982a0b8223734eab"/>
    <hyperlink ref="V129" r:id="R155ed2b90d924e07"/>
    <hyperlink ref="A130" r:id="Rae1a0d72b0134888"/>
    <hyperlink ref="E130" r:id="R107cfe708cb34d7b"/>
    <hyperlink ref="R130" r:id="R47d96c46a09e4e31"/>
    <hyperlink ref="S130" r:id="Rcc08aaa3d9ea4317"/>
    <hyperlink ref="T130" r:id="R7b1532b9a12b4e2a"/>
    <hyperlink ref="V130" r:id="Rc19d351d793e4762"/>
    <hyperlink ref="A131" r:id="Re6d7173702964e2d"/>
    <hyperlink ref="E131" r:id="R183cea22861647e3"/>
    <hyperlink ref="R131" r:id="R80b391849df9487f"/>
    <hyperlink ref="S131" r:id="R2a9b67e7252740bd"/>
    <hyperlink ref="T131" r:id="Re93a7abdc0244611"/>
    <hyperlink ref="V131" r:id="Rcebb7e06cd5c49a6"/>
    <hyperlink ref="A132" r:id="R4abfa686962745a5"/>
    <hyperlink ref="E132" r:id="R9471d93eaed04153"/>
    <hyperlink ref="R132" r:id="R7867255000474fe5"/>
    <hyperlink ref="S132" r:id="R3adde9b0adbd4162"/>
    <hyperlink ref="T132" r:id="Rc6fb351d23f54194"/>
    <hyperlink ref="V132" r:id="Rfae2fe6c712d4ed0"/>
    <hyperlink ref="A133" r:id="Rec23d901f8fc4276"/>
    <hyperlink ref="E133" r:id="R17fa0d32195b4f8f"/>
    <hyperlink ref="V133" r:id="Rcd05e8a46ed24ac6"/>
    <hyperlink ref="A134" r:id="R2c3b3a22648d4269"/>
    <hyperlink ref="E134" r:id="R73dd4f0b596d448e"/>
    <hyperlink ref="R134" r:id="R51e3033b43fe4d3c"/>
    <hyperlink ref="S134" r:id="R78556b6bc2124f83"/>
    <hyperlink ref="T134" r:id="Re63064fdd3fb4f2f"/>
    <hyperlink ref="A135" r:id="R8ce40bc258534a74"/>
    <hyperlink ref="E135" r:id="R1497b16d46c14b57"/>
    <hyperlink ref="Q135" r:id="Rddc9c7b30e4f46d5"/>
    <hyperlink ref="S135" r:id="Rd0ccd0dd054446da"/>
    <hyperlink ref="T135" r:id="R973ea1f9d6724051"/>
    <hyperlink ref="V135" r:id="R0bba171697a844a9"/>
    <hyperlink ref="A136" r:id="R51d66f50b1514c4e"/>
    <hyperlink ref="E136" r:id="R6ddf0ea35e354495"/>
    <hyperlink ref="S136" r:id="Rc7dcd4aadb504acf"/>
    <hyperlink ref="T136" r:id="R667208c4c3174dec"/>
    <hyperlink ref="V136" r:id="Rdd1bc6a534584058"/>
    <hyperlink ref="A137" r:id="R9a2bbdac7f684cbb"/>
    <hyperlink ref="E137" r:id="R03c83cb8ad344039"/>
    <hyperlink ref="R137" r:id="R1c78c8988c7748e3"/>
    <hyperlink ref="S137" r:id="Ref167cd190134e59"/>
    <hyperlink ref="T137" r:id="R8e46322ff57c45c6"/>
    <hyperlink ref="V137" r:id="R3940f81bab7a4eb6"/>
    <hyperlink ref="A138" r:id="Rd87d16d7ea594a65"/>
    <hyperlink ref="E138" r:id="R78da1a3efdac4e81"/>
    <hyperlink ref="R138" r:id="R288d2413667d4eb1"/>
    <hyperlink ref="S138" r:id="R5b278afb81664bac"/>
    <hyperlink ref="T138" r:id="R4fbb05b624664f4a"/>
    <hyperlink ref="A139" r:id="R107fb02f7674425f"/>
    <hyperlink ref="E139" r:id="R73a33a4501d54949"/>
    <hyperlink ref="S139" r:id="R43026b26ce5a4e38"/>
    <hyperlink ref="T139" r:id="Rbbe50dc62cf64363"/>
    <hyperlink ref="V139" r:id="R363621436f6f415a"/>
    <hyperlink ref="A140" r:id="Ra63f1f0929ad40eb"/>
    <hyperlink ref="E140" r:id="Red4a05e8c7524266"/>
    <hyperlink ref="S140" r:id="R6407fea7c9064fd5"/>
    <hyperlink ref="T140" r:id="Rcb820b3f5e7449a7"/>
    <hyperlink ref="V140" r:id="R8dbb84fcb0494e3c"/>
    <hyperlink ref="A141" r:id="R36b6f54ef5e1404d"/>
    <hyperlink ref="E141" r:id="Rf884f769ad7a41e7"/>
    <hyperlink ref="R141" r:id="R0897a87d8c564409"/>
    <hyperlink ref="S141" r:id="R2bc5abad71324584"/>
    <hyperlink ref="T141" r:id="Rfb3cc04b65804cc5"/>
    <hyperlink ref="V141" r:id="R84ca11fb9cdb4d1c"/>
    <hyperlink ref="A142" r:id="R48017960284e4f55"/>
    <hyperlink ref="E142" r:id="R8749a000e2d84e0b"/>
    <hyperlink ref="R142" r:id="Rc63ad62d95624d7b"/>
    <hyperlink ref="S142" r:id="Rc4f555d056ce4549"/>
    <hyperlink ref="T142" r:id="R171687c234ed40c9"/>
    <hyperlink ref="V142" r:id="R8d7f2f19979942b6"/>
    <hyperlink ref="A143" r:id="Rd2087d5b061f411e"/>
    <hyperlink ref="E143" r:id="Rec65247045f5436a"/>
    <hyperlink ref="R143" r:id="Rd63387d7229143ba"/>
    <hyperlink ref="S143" r:id="Re83ca02f67c84362"/>
    <hyperlink ref="T143" r:id="R6e5a80c34508487c"/>
    <hyperlink ref="V143" r:id="R40b64b0b466e4311"/>
    <hyperlink ref="A144" r:id="Rfdefceaba8ce4265"/>
    <hyperlink ref="E144" r:id="Rfd6c54c8f93d4aa9"/>
    <hyperlink ref="R144" r:id="R9c01def4df2e445d"/>
    <hyperlink ref="S144" r:id="R32d8ecd68a174314"/>
    <hyperlink ref="T144" r:id="R4fd4f0e7131e4180"/>
    <hyperlink ref="V144" r:id="Rf2f27469c48b4204"/>
    <hyperlink ref="A145" r:id="R5bf2344636db44d9"/>
    <hyperlink ref="E145" r:id="R31dcdd2c35e040ce"/>
    <hyperlink ref="S145" r:id="R0f851007dc184863"/>
    <hyperlink ref="T145" r:id="R037f0b7a641f4b76"/>
    <hyperlink ref="V145" r:id="R8087621390a445d6"/>
    <hyperlink ref="A146" r:id="Rb943b276120d4a01"/>
    <hyperlink ref="E146" r:id="R161522eeb42243bf"/>
    <hyperlink ref="S146" r:id="R591854aff4604bb9"/>
    <hyperlink ref="T146" r:id="Rdeb88830071546cd"/>
    <hyperlink ref="V146" r:id="R5687e06abb004d56"/>
    <hyperlink ref="A147" r:id="R1731a3ca52b743d9"/>
    <hyperlink ref="E147" r:id="R8d5268608b5449a1"/>
    <hyperlink ref="R147" r:id="R552deb6baf4a4a6d"/>
    <hyperlink ref="S147" r:id="Re365789f50ef4ad7"/>
    <hyperlink ref="T147" r:id="R99b8ae0f756e4f20"/>
    <hyperlink ref="V147" r:id="R8feb4752007845e3"/>
    <hyperlink ref="A148" r:id="R567b74a0680b494b"/>
    <hyperlink ref="E148" r:id="R053913259e5c4796"/>
    <hyperlink ref="R148" r:id="R54d004eec5134aec"/>
    <hyperlink ref="S148" r:id="Reecc8d2716fb4ecd"/>
    <hyperlink ref="T148" r:id="R736f3a53b0354bdb"/>
    <hyperlink ref="V148" r:id="R65351933aa8c4020"/>
    <hyperlink ref="A149" r:id="R8649554697494a89"/>
    <hyperlink ref="E149" r:id="R35bf58bcd32a4ff5"/>
    <hyperlink ref="R149" r:id="R0e84c7972c5b4466"/>
    <hyperlink ref="S149" r:id="Rddbb1aca8fe74d13"/>
    <hyperlink ref="T149" r:id="R47fe95cc12c34c40"/>
    <hyperlink ref="V149" r:id="R580700508344463f"/>
    <hyperlink ref="A150" r:id="R535eab08742b418d"/>
    <hyperlink ref="E150" r:id="R2e1ddf1398fa4d9c"/>
    <hyperlink ref="R150" r:id="R4b450152ca0e4903"/>
    <hyperlink ref="S150" r:id="R29f91582ffa041e1"/>
    <hyperlink ref="T150" r:id="R44944870c5fc499b"/>
    <hyperlink ref="V150" r:id="Rebec83a26a55446a"/>
    <hyperlink ref="A151" r:id="R91f9ba1d99a84c7f"/>
    <hyperlink ref="E151" r:id="Re5b8b603c3d04605"/>
    <hyperlink ref="R151" r:id="Rd7851869d9a0420e"/>
    <hyperlink ref="S151" r:id="R51e347a4e14f43d9"/>
    <hyperlink ref="T151" r:id="Rcaa5bac3da10477f"/>
    <hyperlink ref="V151" r:id="Ra19739e5a1104a55"/>
    <hyperlink ref="A152" r:id="Rc731cbd447a24be1"/>
    <hyperlink ref="E152" r:id="Rcc9643a0731942f9"/>
    <hyperlink ref="R152" r:id="R5d5b557ea77849f8"/>
    <hyperlink ref="S152" r:id="R47deb88494094f7a"/>
    <hyperlink ref="T152" r:id="R6cb23fd2c0e34074"/>
    <hyperlink ref="V152" r:id="R33ec1fb0d8aa4e2d"/>
    <hyperlink ref="A153" r:id="R18b4c250f2664ff2"/>
    <hyperlink ref="E153" r:id="R01d4496ece774863"/>
    <hyperlink ref="S153" r:id="R8fd4d4d254374789"/>
    <hyperlink ref="V153" r:id="Rae2e349f0bfb400a"/>
    <hyperlink ref="A154" r:id="R64aba711c74941b8"/>
    <hyperlink ref="E154" r:id="R7370fd9dd6b041a1"/>
    <hyperlink ref="S154" r:id="R027ca075bec3472f"/>
    <hyperlink ref="V154" r:id="R57af8a6093fa473f"/>
    <hyperlink ref="A155" r:id="R47f295c543564367"/>
    <hyperlink ref="E155" r:id="R16478bbe485a46b8"/>
    <hyperlink ref="S155" r:id="Re10339a3d4284904"/>
    <hyperlink ref="V155" r:id="Rd0da267b197c4a38"/>
    <hyperlink ref="A156" r:id="Re3d8feb5973c490e"/>
    <hyperlink ref="E156" r:id="Rc0f1867c00f64c4d"/>
    <hyperlink ref="R156" r:id="Rf415a8d27be7450f"/>
    <hyperlink ref="S156" r:id="R1461b019c86144cb"/>
    <hyperlink ref="V156" r:id="R71d8c73559384087"/>
    <hyperlink ref="A157" r:id="Rfe534793a1d3457e"/>
    <hyperlink ref="E157" r:id="R96a6124320804947"/>
    <hyperlink ref="S157" r:id="R915f50a13a8e4e85"/>
    <hyperlink ref="V157" r:id="R0add088f12934531"/>
    <hyperlink ref="A158" r:id="R87724bf5642f432d"/>
    <hyperlink ref="E158" r:id="Rb9da447bb2e54ec3"/>
    <hyperlink ref="R158" r:id="R2c8e71c7af2b4e19"/>
    <hyperlink ref="S158" r:id="R107a17d99ff64eb5"/>
    <hyperlink ref="V158" r:id="Rbaefadf9f8dc46ea"/>
    <hyperlink ref="A159" r:id="R9755202886714c96"/>
    <hyperlink ref="E159" r:id="R34eaa439082749eb"/>
    <hyperlink ref="R159" r:id="R192519caeb3842c2"/>
    <hyperlink ref="S159" r:id="R20b0b7ec5dea4328"/>
    <hyperlink ref="V159" r:id="R5292676a8e0243b7"/>
    <hyperlink ref="A160" r:id="R421498bfc79e4353"/>
    <hyperlink ref="E160" r:id="R3ed234f303994e56"/>
    <hyperlink ref="S160" r:id="R03fc7c655fcc4a51"/>
    <hyperlink ref="T160" r:id="R296c27326a9e4c7b"/>
    <hyperlink ref="V160" r:id="R241505468f5a461f"/>
    <hyperlink ref="A161" r:id="Rbe32d083314c47a8"/>
    <hyperlink ref="E161" r:id="Rb99254bb3984407b"/>
    <hyperlink ref="R161" r:id="Rc4f9f4f9f6134b1e"/>
    <hyperlink ref="S161" r:id="R72d9a4085fd244a5"/>
    <hyperlink ref="T161" r:id="Rdb711233942d495e"/>
    <hyperlink ref="V161" r:id="R13cf3bf465464af0"/>
    <hyperlink ref="A162" r:id="Rcadef066071e4d41"/>
    <hyperlink ref="E162" r:id="R7ddf091779784322"/>
    <hyperlink ref="R162" r:id="R8d17ad8154414c87"/>
    <hyperlink ref="S162" r:id="R16b935bd3d4047cd"/>
    <hyperlink ref="T162" r:id="Re1371d1e87f64d1f"/>
    <hyperlink ref="V162" r:id="R1f0e466262a64b9e"/>
    <hyperlink ref="A163" r:id="R067a6c6d53664d72"/>
    <hyperlink ref="E163" r:id="R2937200580dc49ee"/>
    <hyperlink ref="R163" r:id="Rdb9722186df240e4"/>
    <hyperlink ref="S163" r:id="Rb3d755783cad4cc1"/>
    <hyperlink ref="A164" r:id="R012c80b6d2a64990"/>
    <hyperlink ref="E164" r:id="Ra3cd1340af00410d"/>
    <hyperlink ref="R164" r:id="Rded2f2ab629149e3"/>
    <hyperlink ref="S164" r:id="R307c3e28bffd42aa"/>
    <hyperlink ref="T164" r:id="Rfa254022a6db4c67"/>
    <hyperlink ref="V164" r:id="Rb1b4b8140a1b4c53"/>
    <hyperlink ref="A165" r:id="Rbcdc7ec654264fd8"/>
    <hyperlink ref="E165" r:id="Rc2f6a5db5cb84c8f"/>
    <hyperlink ref="R165" r:id="R7217776235344a4a"/>
    <hyperlink ref="S165" r:id="R2025c273be3b47de"/>
    <hyperlink ref="T165" r:id="R4555499a047949b1"/>
    <hyperlink ref="V165" r:id="Rb82a55b81d824e28"/>
    <hyperlink ref="A166" r:id="R11cdd32cc51b4b1c"/>
    <hyperlink ref="E166" r:id="R5b69346f2a6140d1"/>
    <hyperlink ref="S166" r:id="R98889e9c765c4c85"/>
    <hyperlink ref="T166" r:id="Rf24e46180ce44b31"/>
    <hyperlink ref="V166" r:id="R25e1779bfaa24edb"/>
    <hyperlink ref="A167" r:id="Rec11b6b52dfc4895"/>
    <hyperlink ref="E167" r:id="Rf68c0b11e2fb4451"/>
    <hyperlink ref="S167" r:id="R3293b951bebe4ebd"/>
    <hyperlink ref="T167" r:id="R159a9c1944b2472b"/>
    <hyperlink ref="V167" r:id="Re1ec83cb7f064193"/>
    <hyperlink ref="A168" r:id="R56c274e927c04544"/>
    <hyperlink ref="E168" r:id="Re7cbf4d321e1425d"/>
    <hyperlink ref="S168" r:id="Re717a8e7fb9c4016"/>
    <hyperlink ref="T168" r:id="Rdde83a1e05604168"/>
    <hyperlink ref="V168" r:id="Rcfab38cb12004252"/>
    <hyperlink ref="A169" r:id="R45b638c88a314b50"/>
    <hyperlink ref="E169" r:id="Rccd264894543479e"/>
    <hyperlink ref="R169" r:id="R0a69d5ccff6645c7"/>
    <hyperlink ref="S169" r:id="Rd7acef29a4694efd"/>
    <hyperlink ref="T169" r:id="Rcffac70b95324418"/>
    <hyperlink ref="A170" r:id="R712d2fe895604d05"/>
    <hyperlink ref="E170" r:id="Rbc78df75b8eb4925"/>
    <hyperlink ref="R170" r:id="Rcf95689419dd4d3d"/>
    <hyperlink ref="S170" r:id="R6f7af51fd4334ec6"/>
    <hyperlink ref="A171" r:id="Refe41181481f44ba"/>
    <hyperlink ref="E171" r:id="R33388b2d686049af"/>
    <hyperlink ref="R171" r:id="Rcf8c2bf6238d4002"/>
    <hyperlink ref="S171" r:id="R4168b3d70a7d49a8"/>
    <hyperlink ref="T171" r:id="R1d90e2d97d984760"/>
    <hyperlink ref="V171" r:id="Re0800f70ff524b21"/>
    <hyperlink ref="A172" r:id="R5a125d60b43b40ba"/>
    <hyperlink ref="E172" r:id="Rc1ac490c43e44325"/>
    <hyperlink ref="R172" r:id="Rd6ec9de2782f45b1"/>
    <hyperlink ref="S172" r:id="Rb95e906eb14445be"/>
    <hyperlink ref="T172" r:id="R53051f11ba0749d1"/>
    <hyperlink ref="V172" r:id="Rd81be1db00c2463d"/>
    <hyperlink ref="A173" r:id="Rded80e63a0114aed"/>
    <hyperlink ref="E173" r:id="R1fb0953e90904c07"/>
    <hyperlink ref="R173" r:id="R5377712a5bbb4131"/>
    <hyperlink ref="S173" r:id="Rfa34adde59884d22"/>
    <hyperlink ref="T173" r:id="R813317c884ab4a42"/>
    <hyperlink ref="V173" r:id="R629afca5f3e749bc"/>
    <hyperlink ref="A174" r:id="R9e4b91f3fd3b441a"/>
    <hyperlink ref="E174" r:id="R36feea41f4f74820"/>
    <hyperlink ref="Q174" r:id="Rdb75357ed5c845bd"/>
    <hyperlink ref="R174" r:id="R71b04847788d44b7"/>
    <hyperlink ref="S174" r:id="R21df1b4bf89947c7"/>
    <hyperlink ref="T174" r:id="Rfa4ffc74a43640f7"/>
    <hyperlink ref="V174" r:id="R4e20dd968b874a0f"/>
    <hyperlink ref="A175" r:id="Rb90e9ac1211a4b3c"/>
    <hyperlink ref="E175" r:id="R3bcab1f26314490a"/>
    <hyperlink ref="R175" r:id="R9de199e7e72747be"/>
    <hyperlink ref="S175" r:id="R6b9f95f961eb4b5c"/>
    <hyperlink ref="V175" r:id="R5d6512cf188a4007"/>
    <hyperlink ref="A176" r:id="R51237550f73c4ff2"/>
    <hyperlink ref="E176" r:id="Rd09d5648b24e4943"/>
    <hyperlink ref="R176" r:id="R8ffc6dc033f04d20"/>
    <hyperlink ref="S176" r:id="R53d5712d118d4a3a"/>
    <hyperlink ref="T176" r:id="Re0501b9532d44fd9"/>
    <hyperlink ref="V176" r:id="Re7456b13b51243ba"/>
    <hyperlink ref="A177" r:id="R0299f417ef4e4a54"/>
    <hyperlink ref="E177" r:id="Rd697c98c2c844d73"/>
    <hyperlink ref="R177" r:id="Ra5a74d45f55d4b80"/>
    <hyperlink ref="S177" r:id="R155abb847cd9443c"/>
    <hyperlink ref="T177" r:id="R9571f6bed42f4c3a"/>
    <hyperlink ref="V177" r:id="R10d5ab6b532941d3"/>
    <hyperlink ref="A178" r:id="Ra0b499d3e0494146"/>
    <hyperlink ref="E178" r:id="Rdc491f0b2d10415a"/>
    <hyperlink ref="R178" r:id="Rdae5842dd8c24b2b"/>
    <hyperlink ref="S178" r:id="R37b6c7cb0f2d46d1"/>
    <hyperlink ref="T178" r:id="R1bb2f03fb0a24526"/>
    <hyperlink ref="V178" r:id="R3843de1417624d62"/>
    <hyperlink ref="A179" r:id="R3a13943eeda24eee"/>
    <hyperlink ref="E179" r:id="R55488f5339cb4a87"/>
    <hyperlink ref="S179" r:id="R32c00c1e6a3a4482"/>
    <hyperlink ref="A180" r:id="R104a78f75465469a"/>
    <hyperlink ref="E180" r:id="R9f5d2ffaab0f476e"/>
    <hyperlink ref="R180" r:id="R5c24b01b8991478f"/>
    <hyperlink ref="S180" r:id="R27066e391b174903"/>
    <hyperlink ref="T180" r:id="Rb7c838a8317548a9"/>
    <hyperlink ref="A181" r:id="R35dd2935d9bc4200"/>
    <hyperlink ref="E181" r:id="Rf3b021f07f144cbb"/>
    <hyperlink ref="R181" r:id="R546d1ed69e86479f"/>
    <hyperlink ref="S181" r:id="R13e4593b1af942f6"/>
    <hyperlink ref="T181" r:id="R8c9dee3713e7486b"/>
    <hyperlink ref="A182" r:id="R694ec21f7cce49a2"/>
    <hyperlink ref="E182" r:id="R4724cf65549948ca"/>
    <hyperlink ref="R182" r:id="R6e10f02b40684e8f"/>
    <hyperlink ref="S182" r:id="R65f43066ed2b4d02"/>
    <hyperlink ref="T182" r:id="R49ca218878be4126"/>
    <hyperlink ref="V182" r:id="Rd754ee74515645ef"/>
    <hyperlink ref="A183" r:id="R2c26315ef0e24659"/>
    <hyperlink ref="E183" r:id="Rbe3513b4499a478c"/>
    <hyperlink ref="R183" r:id="R14c04d28c16d487a"/>
    <hyperlink ref="S183" r:id="R2d00379299e44c1e"/>
    <hyperlink ref="T183" r:id="R007835f0bc2b4c6d"/>
    <hyperlink ref="V183" r:id="R2f458c47fc374132"/>
    <hyperlink ref="A184" r:id="R7689a02df4a84f09"/>
    <hyperlink ref="E184" r:id="R99dfd1a8f9e64e4d"/>
    <hyperlink ref="R184" r:id="R04d19576a25042b8"/>
    <hyperlink ref="S184" r:id="Ree91fe61628e4835"/>
    <hyperlink ref="T184" r:id="R4d837192f6d64c59"/>
    <hyperlink ref="V184" r:id="R1ea21288d9d34054"/>
    <hyperlink ref="A185" r:id="Rab0efa0bdf534185"/>
    <hyperlink ref="E185" r:id="Ra8938d650cd64569"/>
    <hyperlink ref="R185" r:id="Rc872b0a0dfe64be9"/>
    <hyperlink ref="S185" r:id="R8247d185556047a6"/>
    <hyperlink ref="T185" r:id="Rd37ad5778a1949b3"/>
    <hyperlink ref="V185" r:id="R8b2262a509ea4095"/>
    <hyperlink ref="A186" r:id="R0dae01d6652045a2"/>
    <hyperlink ref="E186" r:id="R298d350b55844b7e"/>
    <hyperlink ref="R186" r:id="R15f3d7962b1d4a5a"/>
    <hyperlink ref="S186" r:id="Rb064c77020d24d04"/>
    <hyperlink ref="T186" r:id="Rc3ccb268f0d44fde"/>
    <hyperlink ref="V186" r:id="R6d4353f753624909"/>
    <hyperlink ref="A187" r:id="R4f7106aebbb744aa"/>
    <hyperlink ref="E187" r:id="Rda71297920884a5a"/>
    <hyperlink ref="S187" r:id="R19176c519afa4281"/>
    <hyperlink ref="T187" r:id="R8387f2aa071b49cb"/>
    <hyperlink ref="V187" r:id="Ref174341be954d4a"/>
    <hyperlink ref="A188" r:id="Rb3022674d3f14369"/>
    <hyperlink ref="E188" r:id="Rc738e9d050bb4ea3"/>
    <hyperlink ref="R188" r:id="Ra4284bc075da450e"/>
    <hyperlink ref="S188" r:id="R32f5c7ea2993472f"/>
    <hyperlink ref="T188" r:id="R1758ecda659b457a"/>
    <hyperlink ref="V188" r:id="Rde9788adafc24405"/>
    <hyperlink ref="A189" r:id="R65de3253380046df"/>
    <hyperlink ref="E189" r:id="R8c1816ce09da4346"/>
    <hyperlink ref="R189" r:id="R0ed461b926534f65"/>
    <hyperlink ref="S189" r:id="R057fdfc623dd4a48"/>
    <hyperlink ref="T189" r:id="Rac4d58a9fff24403"/>
    <hyperlink ref="V189" r:id="R6690d50175b04adc"/>
    <hyperlink ref="A190" r:id="Rfd62052e97c84abc"/>
    <hyperlink ref="E190" r:id="R624dce43648e47bd"/>
    <hyperlink ref="S190" r:id="Rfc50d81a02a94e93"/>
    <hyperlink ref="T190" r:id="R3155ed31eb0f4f6c"/>
    <hyperlink ref="V190" r:id="R666576439ce64d60"/>
    <hyperlink ref="A191" r:id="Rf132637d65c94009"/>
    <hyperlink ref="E191" r:id="R2d27b9d06b1f4ca3"/>
    <hyperlink ref="Q191" r:id="R30e3553b0b6b4eeb"/>
    <hyperlink ref="R191" r:id="R409baf35128b42d8"/>
    <hyperlink ref="S191" r:id="R725ec788ee0d427e"/>
    <hyperlink ref="V191" r:id="R6b77fb62deb44054"/>
    <hyperlink ref="A192" r:id="R5ff7ab004ed04807"/>
    <hyperlink ref="E192" r:id="R3711f6bf6d074f10"/>
    <hyperlink ref="R192" r:id="R374ad645fb2243b8"/>
    <hyperlink ref="S192" r:id="Rf38773ad55a54cb4"/>
    <hyperlink ref="T192" r:id="R0c7e02312f0a4942"/>
    <hyperlink ref="V192" r:id="Re0cfc6f4d5f6438d"/>
    <hyperlink ref="A193" r:id="Rbe9c5f53d0b74e69"/>
    <hyperlink ref="E193" r:id="R70da2ec58ccd42bd"/>
    <hyperlink ref="S193" r:id="Rbd8e6621676a4ff9"/>
    <hyperlink ref="T193" r:id="R5cb1446bead842ce"/>
    <hyperlink ref="V193" r:id="R24db2c3854354a8e"/>
    <hyperlink ref="A194" r:id="R9b7092189c0e4196"/>
    <hyperlink ref="E194" r:id="R50764888e8624b3d"/>
    <hyperlink ref="S194" r:id="R2ed4ed55322d49bd"/>
    <hyperlink ref="T194" r:id="R8d308ac939224181"/>
    <hyperlink ref="V194" r:id="R791759ad2bc74132"/>
    <hyperlink ref="A195" r:id="R81cf7db266854ae1"/>
    <hyperlink ref="E195" r:id="R61d4d15b36484942"/>
    <hyperlink ref="S195" r:id="Rccb2a3c780fa4234"/>
    <hyperlink ref="T195" r:id="Rfb3e790560414928"/>
    <hyperlink ref="V195" r:id="R2088dc0f1e6e42bf"/>
    <hyperlink ref="A196" r:id="R7e5eb1c59e2244b7"/>
    <hyperlink ref="E196" r:id="Rcc67514dc4874ffd"/>
    <hyperlink ref="S196" r:id="Rf9ae552cba5044ab"/>
    <hyperlink ref="T196" r:id="Rd1051032a10b4acf"/>
    <hyperlink ref="V196" r:id="R625e99038df7495b"/>
    <hyperlink ref="A197" r:id="R7e07777beb8a475e"/>
    <hyperlink ref="E197" r:id="R162c1dad00ad45d9"/>
    <hyperlink ref="R197" r:id="Rafe381173fcb414a"/>
    <hyperlink ref="S197" r:id="Rce989c6b42e245ec"/>
    <hyperlink ref="T197" r:id="R0e2673ff63f941af"/>
    <hyperlink ref="V197" r:id="Raf471e55a42d4fae"/>
    <hyperlink ref="A198" r:id="Rf7b650f9b80c4040"/>
    <hyperlink ref="E198" r:id="R311dde595ad64654"/>
    <hyperlink ref="R198" r:id="R947ea3211d4e496f"/>
    <hyperlink ref="S198" r:id="R94c886c6fb024807"/>
    <hyperlink ref="T198" r:id="Rfafec0ad09024993"/>
    <hyperlink ref="V198" r:id="R97e6f59aae0c4bbb"/>
    <hyperlink ref="A199" r:id="Re705e01e33664b45"/>
    <hyperlink ref="E199" r:id="R046fb1e341944f1d"/>
    <hyperlink ref="R199" r:id="R6459cd42d9904db0"/>
    <hyperlink ref="S199" r:id="Re8f13c26fb5942d6"/>
    <hyperlink ref="T199" r:id="R2c195a16c6114068"/>
    <hyperlink ref="V199" r:id="Ra94ddfdaedf744e1"/>
    <hyperlink ref="A200" r:id="R737a20a8a69b4bc4"/>
    <hyperlink ref="E200" r:id="R9e59b746b51f4f53"/>
    <hyperlink ref="R200" r:id="R4b1d01333c6e44ca"/>
    <hyperlink ref="S200" r:id="Rda18671615564d13"/>
    <hyperlink ref="T200" r:id="R679e37fd9d134f1a"/>
    <hyperlink ref="V200" r:id="R654654cae786468e"/>
    <hyperlink ref="A201" r:id="R4f7533b90f6244d2"/>
    <hyperlink ref="E201" r:id="R9da7a1b7b83d4a98"/>
    <hyperlink ref="R201" r:id="R20ffdc5df4d8406a"/>
    <hyperlink ref="S201" r:id="R31e72151e2034529"/>
    <hyperlink ref="T201" r:id="Rdc63b532e8ce4f26"/>
    <hyperlink ref="V201" r:id="R57be8d27cc4544c7"/>
    <hyperlink ref="A202" r:id="Ra175bebb2eb74bb5"/>
    <hyperlink ref="E202" r:id="R1341bd45cdc1442b"/>
    <hyperlink ref="R202" r:id="R7ee80ed1d7594387"/>
    <hyperlink ref="S202" r:id="R1d54b43a58fc4eab"/>
    <hyperlink ref="T202" r:id="R2e3ab1b7a43c4bf4"/>
    <hyperlink ref="V202" r:id="R3ad62bafb29d43d0"/>
    <hyperlink ref="A203" r:id="Rafffe750616b4d5c"/>
    <hyperlink ref="E203" r:id="R2927d4399fc94062"/>
    <hyperlink ref="R203" r:id="Rd62ed0bbee6f4a71"/>
    <hyperlink ref="S203" r:id="R6ec4c6a41a8c4f1c"/>
    <hyperlink ref="T203" r:id="R777dad2488c44195"/>
    <hyperlink ref="V203" r:id="R82dbe7fbb47b46e3"/>
    <hyperlink ref="A204" r:id="R728e626080e34303"/>
    <hyperlink ref="E204" r:id="Rf584e05dc603465b"/>
    <hyperlink ref="S204" r:id="R2ce1bd3dd741495d"/>
    <hyperlink ref="T204" r:id="R653d5bbda3d647f1"/>
    <hyperlink ref="V204" r:id="R4f79d7a786f74b5f"/>
    <hyperlink ref="A205" r:id="R9f2a5986f13e44d4"/>
    <hyperlink ref="E205" r:id="R5ede05ba84294087"/>
    <hyperlink ref="T205" r:id="R74522b4a48c846c9"/>
    <hyperlink ref="V205" r:id="R892db0e0f4f64fa7"/>
    <hyperlink ref="A206" r:id="R1069f68582284d44"/>
    <hyperlink ref="E206" r:id="Rc4ffdb0b7e814bd9"/>
    <hyperlink ref="V206" r:id="Rfa9594ebc8d1438e"/>
    <hyperlink ref="A207" r:id="Ra784c25905ac47f2"/>
    <hyperlink ref="E207" r:id="Rf4a68def267045ae"/>
    <hyperlink ref="V207" r:id="R0e345bf98d884514"/>
    <hyperlink ref="A208" r:id="Rcc4a13f443c54828"/>
    <hyperlink ref="E208" r:id="R94e2206e8fb14c32"/>
    <hyperlink ref="R208" r:id="R713dcb6dc7a54e4b"/>
    <hyperlink ref="S208" r:id="Rf398755bcd3943db"/>
    <hyperlink ref="V208" r:id="R47a66d2053684db7"/>
    <hyperlink ref="A209" r:id="R17451023fd0e4665"/>
    <hyperlink ref="E209" r:id="R40aa4e2723714a95"/>
    <hyperlink ref="S209" r:id="R3d780b0268964b5f"/>
    <hyperlink ref="A210" r:id="R8d3add9f82914a87"/>
    <hyperlink ref="E210" r:id="R8728517f8b904bab"/>
    <hyperlink ref="S210" r:id="Rb17470f9b0ea4080"/>
    <hyperlink ref="T210" r:id="R56031c465221489c"/>
    <hyperlink ref="V210" r:id="R76bcca2652be4027"/>
    <hyperlink ref="A211" r:id="R245d5652a88f4a12"/>
    <hyperlink ref="E211" r:id="R5bcde80c242345fa"/>
    <hyperlink ref="S211" r:id="R7c5ff07bd1fc4ad7"/>
    <hyperlink ref="V211" r:id="R8900c5b9075445c3"/>
    <hyperlink ref="A212" r:id="R0286782e6ef84748"/>
    <hyperlink ref="E212" r:id="Rb046b8c26cb2491b"/>
    <hyperlink ref="R212" r:id="Raf7d571400f24c9d"/>
    <hyperlink ref="S212" r:id="R47c8608593a24c3a"/>
    <hyperlink ref="T212" r:id="Rff30f601afbe4bfa"/>
    <hyperlink ref="V212" r:id="R914105b1fb7b4192"/>
    <hyperlink ref="A213" r:id="R32ff0ca3145a42af"/>
    <hyperlink ref="E213" r:id="Re352808c51054d87"/>
    <hyperlink ref="R213" r:id="R0dd7ef5f5f8547e1"/>
    <hyperlink ref="S213" r:id="Ra40da904fa0d4364"/>
    <hyperlink ref="T213" r:id="Re377864c4f4e4376"/>
    <hyperlink ref="V213" r:id="R46c8fdac36be4060"/>
    <hyperlink ref="A214" r:id="R2342cfab6a954fef"/>
    <hyperlink ref="E214" r:id="Rc2f63885232f4d78"/>
    <hyperlink ref="R214" r:id="R9b0b0a7d724f42ad"/>
    <hyperlink ref="S214" r:id="Re9e90886d1b04e2d"/>
    <hyperlink ref="T214" r:id="R763f447ef9bc48ad"/>
    <hyperlink ref="V214" r:id="R223e34f5812b4fca"/>
    <hyperlink ref="A215" r:id="Rd395b04afe2f4da8"/>
    <hyperlink ref="E215" r:id="R17e56057091b4712"/>
    <hyperlink ref="S215" r:id="R8afac6d058af446c"/>
    <hyperlink ref="T215" r:id="Rb443ee3f52b5481e"/>
    <hyperlink ref="V215" r:id="R7fb9bbda89294954"/>
    <hyperlink ref="A216" r:id="Rbaf26c3beb8f41ee"/>
    <hyperlink ref="E216" r:id="R2f57ed29d7344f30"/>
    <hyperlink ref="R216" r:id="Rf9dd253bbc41461c"/>
    <hyperlink ref="S216" r:id="R464f952d05364864"/>
    <hyperlink ref="T216" r:id="R2f04208aab5b433c"/>
    <hyperlink ref="V216" r:id="R4693aa94ea0346e4"/>
    <hyperlink ref="A217" r:id="R45866e9d4b8a4272"/>
    <hyperlink ref="E217" r:id="R76528ac6943f45a2"/>
    <hyperlink ref="R217" r:id="R06fe257956194f22"/>
    <hyperlink ref="S217" r:id="Re62cac399e64403b"/>
    <hyperlink ref="T217" r:id="R41e53a0fa23246b9"/>
    <hyperlink ref="V217" r:id="R5c5784500d484450"/>
    <hyperlink ref="A218" r:id="Ra852440367c24d83"/>
    <hyperlink ref="E218" r:id="Rd02fc374ad6e41d6"/>
    <hyperlink ref="S218" r:id="Rd838750347e54717"/>
    <hyperlink ref="T218" r:id="Rdae5f6d537a24569"/>
    <hyperlink ref="V218" r:id="Rd9f81815655d4dc1"/>
    <hyperlink ref="A219" r:id="R1225b24207e946b9"/>
    <hyperlink ref="E219" r:id="R388346fdabe8434e"/>
    <hyperlink ref="R219" r:id="R301b803963db437c"/>
    <hyperlink ref="S219" r:id="R6d961f8ecd794e12"/>
    <hyperlink ref="T219" r:id="Rfa33848d50ed42cf"/>
    <hyperlink ref="V219" r:id="Rd5fe2c5807a84d0d"/>
    <hyperlink ref="A220" r:id="R8ff4c575194d45d4"/>
    <hyperlink ref="E220" r:id="R4b5eb83613454dcf"/>
    <hyperlink ref="S220" r:id="R678c56cd14d14c1b"/>
    <hyperlink ref="T220" r:id="R25f0ecb7a6da495f"/>
    <hyperlink ref="V220" r:id="R6bbb401672074683"/>
    <hyperlink ref="A221" r:id="R2c33602fec7f4e73"/>
    <hyperlink ref="E221" r:id="Rbbdca9b540174ca2"/>
    <hyperlink ref="R221" r:id="Rdb9d7697a201409c"/>
    <hyperlink ref="S221" r:id="R070b3b77e4f040bd"/>
    <hyperlink ref="T221" r:id="R117d493ce79a4dba"/>
    <hyperlink ref="V221" r:id="R7226998d0ec14842"/>
    <hyperlink ref="A222" r:id="Ra80d6456472048b1"/>
    <hyperlink ref="E222" r:id="R2029e7179ac343a3"/>
    <hyperlink ref="R222" r:id="R03f5f82901664b18"/>
    <hyperlink ref="S222" r:id="Rf4536e6d67e6427b"/>
    <hyperlink ref="T222" r:id="R02ece31ab140485f"/>
    <hyperlink ref="V222" r:id="R67c77358eaed4aed"/>
    <hyperlink ref="E223" r:id="R2822c84e580e4435"/>
    <hyperlink ref="S223" r:id="R0e3f0068954741da"/>
    <hyperlink ref="T223" r:id="Re716ac8650994963"/>
    <hyperlink ref="V223" r:id="R29e2f3990b554ea7"/>
    <hyperlink ref="A224" r:id="Rd55173c06fb240c3"/>
    <hyperlink ref="E224" r:id="Rf296fb6916734f32"/>
    <hyperlink ref="V224" r:id="R79a8f85e597c4877"/>
    <hyperlink ref="A225" r:id="R97afbfa978154617"/>
    <hyperlink ref="E225" r:id="Re93d7bd849ae4b79"/>
    <hyperlink ref="S225" r:id="R21335ecda2e04fe3"/>
    <hyperlink ref="T225" r:id="R84c10179d2e14e8a"/>
    <hyperlink ref="V225" r:id="R98a48f4fc1eb4f13"/>
    <hyperlink ref="A226" r:id="Rb68861c234704bd1"/>
    <hyperlink ref="E226" r:id="R1995cb71a76743b7"/>
    <hyperlink ref="S226" r:id="Rf45867252d474264"/>
    <hyperlink ref="T226" r:id="R20e8ab8ced2c4bd4"/>
    <hyperlink ref="V226" r:id="R431a449aac61490a"/>
    <hyperlink ref="A227" r:id="Re199de1dab5b43e3"/>
    <hyperlink ref="E227" r:id="R7f0c4e7fed8d4d0a"/>
    <hyperlink ref="R227" r:id="R7589e22d5fd34637"/>
    <hyperlink ref="S227" r:id="R258352458a0141c4"/>
    <hyperlink ref="T227" r:id="Rd66150e5e5bd4fa7"/>
    <hyperlink ref="V227" r:id="Rbdbc1c4fb38d4be6"/>
    <hyperlink ref="A228" r:id="R8077d96b160147d0"/>
    <hyperlink ref="E228" r:id="R2231bb32d3d04762"/>
    <hyperlink ref="S228" r:id="Rf1e2b19ff10447dc"/>
    <hyperlink ref="T228" r:id="R2b1da6c019ef4747"/>
    <hyperlink ref="V228" r:id="R69bc4a2c7adf4b1b"/>
    <hyperlink ref="A229" r:id="R7be0176329a64206"/>
    <hyperlink ref="E229" r:id="Rba496985a3de4455"/>
    <hyperlink ref="R229" r:id="R7dddefe0c5914d8a"/>
    <hyperlink ref="S229" r:id="R8970a874451946a7"/>
    <hyperlink ref="T229" r:id="Rbc226edf833d48d6"/>
    <hyperlink ref="V229" r:id="Ra1b66f8a99b64875"/>
    <hyperlink ref="A230" r:id="R8c8fdcec621f48fd"/>
    <hyperlink ref="E230" r:id="Rf454327d653e4cf9"/>
    <hyperlink ref="R230" r:id="R6eec8982e7824c4c"/>
    <hyperlink ref="S230" r:id="R76dbe8b329ba44b4"/>
    <hyperlink ref="T230" r:id="R509197cf3f5641ef"/>
    <hyperlink ref="V230" r:id="Rc4b78749fcc04b21"/>
    <hyperlink ref="A231" r:id="Rd091786504354e2e"/>
    <hyperlink ref="E231" r:id="R568a927d085945f8"/>
    <hyperlink ref="S231" r:id="R94277d94a5db4775"/>
    <hyperlink ref="T231" r:id="Ra2ace7ac2f104f5b"/>
    <hyperlink ref="V231" r:id="R584e392e7523497e"/>
    <hyperlink ref="A232" r:id="R95656234c69a46c2"/>
    <hyperlink ref="E232" r:id="R95443bdabf1340cf"/>
    <hyperlink ref="R232" r:id="R56f03b19318242fe"/>
    <hyperlink ref="S232" r:id="R052c5f1494404299"/>
    <hyperlink ref="T232" r:id="Rbe44aa7b98404059"/>
    <hyperlink ref="V232" r:id="R0a4ab093b9164573"/>
    <hyperlink ref="A233" r:id="Ra566ca763d644180"/>
    <hyperlink ref="E233" r:id="R8bb39b0413b84b02"/>
    <hyperlink ref="R233" r:id="R848722250a734273"/>
    <hyperlink ref="S233" r:id="R26d61cbc40ca49e0"/>
    <hyperlink ref="T233" r:id="R45943abf9f914291"/>
    <hyperlink ref="V233" r:id="R7e6ffb5fe6e7445a"/>
    <hyperlink ref="A234" r:id="Rbc43b678e7464875"/>
    <hyperlink ref="E234" r:id="R6a78955ac7504ba3"/>
    <hyperlink ref="R234" r:id="R508dfb048b7643db"/>
    <hyperlink ref="S234" r:id="Rd178565e6e3849c2"/>
    <hyperlink ref="T234" r:id="R1a423babc79b4925"/>
    <hyperlink ref="V234" r:id="R29b1d5e8988849c3"/>
    <hyperlink ref="A235" r:id="Rca7fdfed77f54705"/>
    <hyperlink ref="E235" r:id="Ra94d3e5ccce2451b"/>
    <hyperlink ref="S235" r:id="Rd6327d9ca22940fb"/>
    <hyperlink ref="V235" r:id="Rc5408d9ca5ef4f88"/>
    <hyperlink ref="A236" r:id="R9e76c982681948c5"/>
    <hyperlink ref="E236" r:id="R6f43a4fd5de749d7"/>
    <hyperlink ref="R236" r:id="R07d7a1d4f8574965"/>
    <hyperlink ref="S236" r:id="R7a29cdd0919e4662"/>
    <hyperlink ref="T236" r:id="R92a30ed7873744a0"/>
    <hyperlink ref="V236" r:id="R8baddb299a664ac2"/>
    <hyperlink ref="A237" r:id="Reaf4f1840b98458f"/>
    <hyperlink ref="E237" r:id="R550e203832e74020"/>
    <hyperlink ref="R237" r:id="R37f389e95a08454d"/>
    <hyperlink ref="S237" r:id="R9bb8971b842344d5"/>
    <hyperlink ref="T237" r:id="R463224adc6574d62"/>
    <hyperlink ref="V237" r:id="Re54959ce0244494e"/>
    <hyperlink ref="A238" r:id="R1c5033f7a9bd465a"/>
    <hyperlink ref="E238" r:id="R27aa5dce19214757"/>
    <hyperlink ref="R238" r:id="R79b4169dd30e4777"/>
    <hyperlink ref="S238" r:id="Rff1e0a67b5db439a"/>
    <hyperlink ref="T238" r:id="R23d652e951a84273"/>
    <hyperlink ref="V238" r:id="R0f13e196eb6a4842"/>
    <hyperlink ref="A239" r:id="R0d56e1672e324440"/>
    <hyperlink ref="E239" r:id="Radfa438e6fbb4427"/>
    <hyperlink ref="S239" r:id="R528201898dbd48f9"/>
    <hyperlink ref="T239" r:id="R2747348919b94936"/>
    <hyperlink ref="V239" r:id="R547a8f4a1cbc406f"/>
    <hyperlink ref="A240" r:id="Rb3932ac884b24b11"/>
    <hyperlink ref="E240" r:id="R8e9ba38c314b4530"/>
    <hyperlink ref="R240" r:id="R187c52de783147fd"/>
    <hyperlink ref="S240" r:id="R048b6404ca58493e"/>
    <hyperlink ref="T240" r:id="R568b62e4b575400a"/>
    <hyperlink ref="V240" r:id="R157e1817cf26499e"/>
    <hyperlink ref="A241" r:id="Rc4fac251e6b44558"/>
    <hyperlink ref="E241" r:id="R4e1981eb1d654558"/>
    <hyperlink ref="S241" r:id="Rf1211556ab804da2"/>
    <hyperlink ref="T241" r:id="Rab46f19116b24a90"/>
    <hyperlink ref="V241" r:id="Rad0e24d2dcd449a6"/>
    <hyperlink ref="A242" r:id="R80ef4316f0af491d"/>
    <hyperlink ref="E242" r:id="R1479a34c70e9402e"/>
    <hyperlink ref="S242" r:id="R162e3ddaf9ac40f7"/>
    <hyperlink ref="T242" r:id="Rc41d5826d9d645bc"/>
    <hyperlink ref="V242" r:id="Rce6185769c614a3e"/>
    <hyperlink ref="A243" r:id="R964fbeb7955548be"/>
    <hyperlink ref="E243" r:id="R17041272fa6d4002"/>
    <hyperlink ref="R243" r:id="Rf50a449bdae145e1"/>
    <hyperlink ref="S243" r:id="Rd7a4f293683640ac"/>
    <hyperlink ref="T243" r:id="R5076c092f2d242d5"/>
    <hyperlink ref="V243" r:id="R904453689101440e"/>
    <hyperlink ref="A244" r:id="Rbe88ec7cda2a4755"/>
    <hyperlink ref="E244" r:id="R0240554e04474804"/>
    <hyperlink ref="T244" r:id="R8e9ed72812c6479c"/>
    <hyperlink ref="V244" r:id="R488165fa5cb44953"/>
    <hyperlink ref="A245" r:id="R5da729c3af254edb"/>
    <hyperlink ref="E245" r:id="Rcf077b6857c24a9a"/>
    <hyperlink ref="R245" r:id="R9724fb1b4e234cb2"/>
    <hyperlink ref="T245" r:id="Re4d40ac79e844da8"/>
    <hyperlink ref="V245" r:id="R95788d2496a249dd"/>
    <hyperlink ref="A246" r:id="Rcf6c4e159d3b421e"/>
    <hyperlink ref="E246" r:id="Rb65f2ca591b94027"/>
    <hyperlink ref="R246" r:id="Rdda40fe271c64b09"/>
    <hyperlink ref="T246" r:id="R1849e593ad6b4be3"/>
    <hyperlink ref="V246" r:id="R07b15037762a4dc1"/>
    <hyperlink ref="A247" r:id="R69976ebb5d124918"/>
    <hyperlink ref="E247" r:id="R3d6fdfaa4f2d454d"/>
    <hyperlink ref="R247" r:id="R66c175ea689b487c"/>
    <hyperlink ref="T247" r:id="Re53cbdddf4a04f14"/>
    <hyperlink ref="V247" r:id="R1a24aee4b83740c3"/>
    <hyperlink ref="A248" r:id="Re44b7fa833d649cf"/>
    <hyperlink ref="E248" r:id="Re40fca86455446be"/>
    <hyperlink ref="R248" r:id="Rb3120f0423c0452f"/>
    <hyperlink ref="T248" r:id="R190beea928de4a0c"/>
    <hyperlink ref="V248" r:id="Rc93b81e5d4d04990"/>
    <hyperlink ref="A249" r:id="R2621ba5e6264477c"/>
    <hyperlink ref="E249" r:id="Rade5a4bb1ffd425b"/>
    <hyperlink ref="R249" r:id="R57fb1d105e794a71"/>
    <hyperlink ref="T249" r:id="Rf5997eea3ac247c3"/>
    <hyperlink ref="V249" r:id="R096fe14c372f4bfb"/>
    <hyperlink ref="A250" r:id="R0ed794b099c24971"/>
    <hyperlink ref="E250" r:id="R70c98a2d058241c4"/>
    <hyperlink ref="R250" r:id="Rf0d9dc292cad45e2"/>
    <hyperlink ref="S250" r:id="R5dcf5093db58491b"/>
    <hyperlink ref="T250" r:id="R3ce894e482604f28"/>
    <hyperlink ref="V250" r:id="Rc9394ec317e84754"/>
    <hyperlink ref="A251" r:id="R33c93fcaba4a40ff"/>
    <hyperlink ref="E251" r:id="R41d525fd2bc54924"/>
    <hyperlink ref="R251" r:id="R87f104a1abf840a9"/>
    <hyperlink ref="S251" r:id="R5fb7c123184f4051"/>
    <hyperlink ref="T251" r:id="Re9c1f6156097443f"/>
    <hyperlink ref="V251" r:id="R0e20ec86507a4577"/>
    <hyperlink ref="A252" r:id="Re62307fa30a14d11"/>
    <hyperlink ref="E252" r:id="Rd7bb33d5a23c4fd9"/>
    <hyperlink ref="R252" r:id="Ra63fad32dc6149fa"/>
    <hyperlink ref="S252" r:id="R7a22b5a3798a4180"/>
    <hyperlink ref="T252" r:id="Ra93ab31233154312"/>
    <hyperlink ref="V252" r:id="Red970f2c96874626"/>
    <hyperlink ref="A253" r:id="R63be29d1d2c74611"/>
    <hyperlink ref="E253" r:id="R498444ee116448d1"/>
    <hyperlink ref="R253" r:id="R4826903a94364bbb"/>
    <hyperlink ref="S253" r:id="Rada4b9789fbb47ad"/>
    <hyperlink ref="T253" r:id="Rd15ca039496942d9"/>
    <hyperlink ref="V253" r:id="R371c93979fad4cc1"/>
    <hyperlink ref="A254" r:id="R3e141ecdccd1430d"/>
    <hyperlink ref="E254" r:id="Raea00d9efd294bbd"/>
    <hyperlink ref="R254" r:id="R64483f742b024b86"/>
    <hyperlink ref="S254" r:id="Rf77e49f51a46444c"/>
    <hyperlink ref="T254" r:id="R55fc9f71d94d4a6a"/>
    <hyperlink ref="V254" r:id="R7f211a899d184b3b"/>
    <hyperlink ref="A255" r:id="Rfa32c31eb0b04045"/>
    <hyperlink ref="E255" r:id="R558b7c465a38453a"/>
    <hyperlink ref="R255" r:id="R581a2de74c7c458c"/>
    <hyperlink ref="S255" r:id="Rebb90e8e2a5f4513"/>
    <hyperlink ref="T255" r:id="Re9b4062e1b5549ba"/>
    <hyperlink ref="V255" r:id="R52357530ad974687"/>
    <hyperlink ref="A256" r:id="R5df8bb9efa8746e8"/>
    <hyperlink ref="E256" r:id="Rc1bf3d4c88394c0d"/>
    <hyperlink ref="V256" r:id="R99ed31615db143c7"/>
    <hyperlink ref="A257" r:id="Rc15ad31ac68748e5"/>
    <hyperlink ref="E257" r:id="Raba8d96e17d0413e"/>
    <hyperlink ref="V257" r:id="R81ce045d0745477d"/>
    <hyperlink ref="A258" r:id="R4ab3617a63c94deb"/>
    <hyperlink ref="E258" r:id="R7e9c930676e74cdb"/>
    <hyperlink ref="R258" r:id="R251e1bfa71334ab9"/>
    <hyperlink ref="T258" r:id="R2a834fc13a5a4e28"/>
    <hyperlink ref="V258" r:id="R9f9b3c399c104834"/>
    <hyperlink ref="A259" r:id="Rba7a3fd6c8dc4ad8"/>
    <hyperlink ref="E259" r:id="R4f5f80176c0845d4"/>
    <hyperlink ref="R259" r:id="Re279b131001c4fa0"/>
    <hyperlink ref="T259" r:id="R0c695409d6554d16"/>
    <hyperlink ref="V259" r:id="Rf62a92867674481e"/>
    <hyperlink ref="A260" r:id="R9b3a68652559471e"/>
    <hyperlink ref="E260" r:id="R233ba5b4d8604cea"/>
    <hyperlink ref="R260" r:id="R7ed41bc315ae49b1"/>
    <hyperlink ref="T260" r:id="Ra5fac7a8a9ff449c"/>
    <hyperlink ref="V260" r:id="R80ad3a7a36d94787"/>
    <hyperlink ref="A261" r:id="Rb80ba0f814a5412f"/>
    <hyperlink ref="E261" r:id="R9278be0d445841d5"/>
    <hyperlink ref="T261" r:id="R724726d68c8e4632"/>
    <hyperlink ref="V261" r:id="Ra82a56ffda754115"/>
    <hyperlink ref="A262" r:id="Rce8cf4e22a944020"/>
    <hyperlink ref="E262" r:id="R27dc6a128c204a44"/>
    <hyperlink ref="R262" r:id="R0233af7cc0184cb0"/>
    <hyperlink ref="T262" r:id="Ra422a53157dc4d77"/>
    <hyperlink ref="V262" r:id="R45d2d4a0f2e749ec"/>
    <hyperlink ref="A263" r:id="Raa5464aa648f4323"/>
    <hyperlink ref="E263" r:id="R898462b4d1144ce9"/>
    <hyperlink ref="R263" r:id="Rc9093edeb5de4bbb"/>
    <hyperlink ref="S263" r:id="Re26b2fb7ddb04873"/>
    <hyperlink ref="T263" r:id="R7c1d7d5864cf490a"/>
    <hyperlink ref="V263" r:id="Rb52448a33cf54a8b"/>
    <hyperlink ref="A264" r:id="R3285af6f663b43ab"/>
    <hyperlink ref="E264" r:id="R680765a63fed4486"/>
    <hyperlink ref="S264" r:id="R262e0cb6fb3a4de6"/>
    <hyperlink ref="T264" r:id="R7768c9958de6459c"/>
    <hyperlink ref="V264" r:id="Ra5224e90a3124e74"/>
    <hyperlink ref="A265" r:id="R31ddf12747494cc1"/>
    <hyperlink ref="E265" r:id="R0d639ade478048a6"/>
    <hyperlink ref="S265" r:id="R5bd6c2104a6f42cf"/>
    <hyperlink ref="T265" r:id="R1adb3d6a03854882"/>
    <hyperlink ref="V265" r:id="Rdf48a52fb7284d5f"/>
    <hyperlink ref="A266" r:id="R05c8dac304ec4de0"/>
    <hyperlink ref="E266" r:id="Rf9ee146a62494b7f"/>
    <hyperlink ref="S266" r:id="R08ab45bce4504c07"/>
    <hyperlink ref="T266" r:id="Rd99e40b6aecf4661"/>
    <hyperlink ref="V266" r:id="R6913fcf88d1144ce"/>
    <hyperlink ref="A267" r:id="Re65fa13d1d9340db"/>
    <hyperlink ref="E267" r:id="R89f32eaf59dc4299"/>
    <hyperlink ref="S267" r:id="R38d672c9585e4f87"/>
    <hyperlink ref="T267" r:id="R8dab3d561e1a4ec5"/>
    <hyperlink ref="V267" r:id="Re5b6dc55efcb4d87"/>
    <hyperlink ref="A268" r:id="Rfb1e045110c24c34"/>
    <hyperlink ref="E268" r:id="Rfa2ab01b140b427f"/>
    <hyperlink ref="S268" r:id="R9b2c752c135941f7"/>
    <hyperlink ref="T268" r:id="Rba470c07557d4592"/>
    <hyperlink ref="V268" r:id="R1006e31ac7224c48"/>
    <hyperlink ref="A269" r:id="Ra05680aa9d8f46c3"/>
    <hyperlink ref="E269" r:id="Rce94a895993f43a7"/>
    <hyperlink ref="S269" r:id="R499dae93f0b9482d"/>
    <hyperlink ref="T269" r:id="Ra2d6c9397f304b91"/>
    <hyperlink ref="V269" r:id="R289defb82bfa40b6"/>
    <hyperlink ref="A270" r:id="R29172a40c3bc4c24"/>
    <hyperlink ref="E270" r:id="Rf03fcdebd34a4901"/>
    <hyperlink ref="S270" r:id="Ra31a1c6626e24775"/>
    <hyperlink ref="T270" r:id="Rda8c22c324fc4c56"/>
    <hyperlink ref="V270" r:id="R06584de908a54101"/>
    <hyperlink ref="A271" r:id="R1b96109ba580430a"/>
    <hyperlink ref="E271" r:id="Rd08ce9f653634bd2"/>
    <hyperlink ref="S271" r:id="R45af830b37cd4301"/>
    <hyperlink ref="T271" r:id="R0f98c9eaf5334eab"/>
    <hyperlink ref="V271" r:id="Rde7ca5085ba64d50"/>
    <hyperlink ref="A272" r:id="R2c16c942c9e24629"/>
    <hyperlink ref="E272" r:id="R81fffe665eac427e"/>
    <hyperlink ref="S272" r:id="R06d9fcc7aa3041be"/>
    <hyperlink ref="T272" r:id="Rc732839b256b482a"/>
    <hyperlink ref="V272" r:id="Rfd1ff6c9aaa84b47"/>
    <hyperlink ref="A273" r:id="R6c14940e4edf429c"/>
    <hyperlink ref="E273" r:id="R74d4dc23f6dc47ed"/>
    <hyperlink ref="R273" r:id="R1ceed99e606b401d"/>
    <hyperlink ref="S273" r:id="Rb74839958c124f67"/>
    <hyperlink ref="T273" r:id="R70731e61361a4f12"/>
    <hyperlink ref="V273" r:id="R8e2f0d16216f436a"/>
    <hyperlink ref="A274" r:id="R08638b2f87824c10"/>
    <hyperlink ref="E274" r:id="Ra4498c6d474f4a6b"/>
    <hyperlink ref="S274" r:id="Reed3e2c48285434f"/>
    <hyperlink ref="T274" r:id="R78f09074de254205"/>
    <hyperlink ref="V274" r:id="R17ce77692f424f9a"/>
    <hyperlink ref="A275" r:id="R1f888896820e4ab8"/>
    <hyperlink ref="E275" r:id="R6795cd0ec5554c7b"/>
    <hyperlink ref="R275" r:id="R7555b5f6baa64a21"/>
    <hyperlink ref="S275" r:id="R965bef4c266942c5"/>
    <hyperlink ref="T275" r:id="R985ea62418b84631"/>
    <hyperlink ref="V275" r:id="R6901252d0f594108"/>
    <hyperlink ref="A276" r:id="R977f497d71fb49b9"/>
    <hyperlink ref="E276" r:id="R45bc2286be074d7e"/>
    <hyperlink ref="R276" r:id="R5a673227b47f46f7"/>
    <hyperlink ref="S276" r:id="R9ce44764fe434d2e"/>
    <hyperlink ref="T276" r:id="R4b5e40e59ecf46df"/>
    <hyperlink ref="V276" r:id="Rb747a51d02e94c2e"/>
    <hyperlink ref="A277" r:id="R60963fcabe8d4d2c"/>
    <hyperlink ref="E277" r:id="R96ff0ab3c4bb48e0"/>
    <hyperlink ref="R277" r:id="Rfc70200cc7ff453b"/>
    <hyperlink ref="S277" r:id="R77e448a4b3814b2b"/>
    <hyperlink ref="T277" r:id="R8ec3b8744aaf4e7b"/>
    <hyperlink ref="V277" r:id="Rfe6edcefeb084e54"/>
    <hyperlink ref="A278" r:id="R1766615ee6b1489f"/>
    <hyperlink ref="E278" r:id="Rcde5418004744db7"/>
    <hyperlink ref="S278" r:id="R9d8c1e20afc7497b"/>
    <hyperlink ref="T278" r:id="R4a41b09b538f49be"/>
    <hyperlink ref="A279" r:id="R1dfebe78b63e4c33"/>
    <hyperlink ref="E279" r:id="R6a742119be0e4e97"/>
    <hyperlink ref="R279" r:id="Rbe6a4f72451c4f06"/>
    <hyperlink ref="S279" r:id="Re041602436944f8c"/>
    <hyperlink ref="T279" r:id="Rf8d1171937274430"/>
    <hyperlink ref="V279" r:id="R503fc2aa0a77448e"/>
    <hyperlink ref="A280" r:id="R957e178ef3ab4932"/>
    <hyperlink ref="E280" r:id="Rb4cf3622f5f2429b"/>
    <hyperlink ref="R280" r:id="R9e912d18bf5e4233"/>
    <hyperlink ref="A281" r:id="Rce0e0ff0a5854514"/>
    <hyperlink ref="E281" r:id="R9f320a5f67b0491f"/>
    <hyperlink ref="S281" r:id="R2323ea50d347415a"/>
    <hyperlink ref="T281" r:id="R70e8adf8342f421d"/>
    <hyperlink ref="A282" r:id="Rbf14074abe664f05"/>
    <hyperlink ref="E282" r:id="Rb154bcd553bd45d4"/>
    <hyperlink ref="S282" r:id="R4706e9549bc44ec7"/>
    <hyperlink ref="T282" r:id="Ref994ea3c83c40a3"/>
    <hyperlink ref="A283" r:id="R3d1cd6f198ef473a"/>
    <hyperlink ref="E283" r:id="Rdb56af3e04384d4f"/>
    <hyperlink ref="R283" r:id="R1ae74c2a582f4df1"/>
    <hyperlink ref="S283" r:id="Rc976d54adc8245a5"/>
    <hyperlink ref="T283" r:id="Re868661f97764d0f"/>
    <hyperlink ref="V283" r:id="R0b1297c5885e4bd3"/>
    <hyperlink ref="A284" r:id="Raa3e0772b5e94c3d"/>
    <hyperlink ref="E284" r:id="R6a7d05aaf8c44463"/>
    <hyperlink ref="R284" r:id="R7d179dc013c24714"/>
    <hyperlink ref="S284" r:id="Rd0af0541ccee4389"/>
    <hyperlink ref="A285" r:id="Rf264689ef9c943c0"/>
    <hyperlink ref="E285" r:id="Ra02aee0226ba407a"/>
    <hyperlink ref="R285" r:id="R7c31bbfa9e3447a7"/>
    <hyperlink ref="S285" r:id="R7a746de91f044cfa"/>
    <hyperlink ref="T285" r:id="R1eda596df6c64656"/>
    <hyperlink ref="V285" r:id="R8617b727ab68469b"/>
    <hyperlink ref="A286" r:id="R1fe53db8704a4d8e"/>
    <hyperlink ref="E286" r:id="Rbd60af5fb0d24554"/>
    <hyperlink ref="R286" r:id="R74b154e00de14688"/>
    <hyperlink ref="S286" r:id="Rc1d6abe11a5a441b"/>
    <hyperlink ref="T286" r:id="Rad31048c80cc4ce2"/>
    <hyperlink ref="V286" r:id="R163b69b050b44cc0"/>
    <hyperlink ref="A287" r:id="Rc8331725b0714ff9"/>
    <hyperlink ref="E287" r:id="Rbccdc9067675457b"/>
    <hyperlink ref="R287" r:id="R5e187b6f88304a5f"/>
    <hyperlink ref="S287" r:id="Rd1ca64476ee44d2f"/>
    <hyperlink ref="T287" r:id="R7e196ae5a5dd441c"/>
    <hyperlink ref="V287" r:id="Rd4102239ef5c4713"/>
    <hyperlink ref="A288" r:id="R7921c925bf6d4bf7"/>
    <hyperlink ref="E288" r:id="R4c5f91bbb1f745e8"/>
    <hyperlink ref="A289" r:id="R881eb069a15240b2"/>
    <hyperlink ref="E289" r:id="R39f468dcd7784c0c"/>
    <hyperlink ref="A290" r:id="R57886ea803674a75"/>
    <hyperlink ref="E290" r:id="R638061a359e240d1"/>
    <hyperlink ref="A291" r:id="R880353beb7d14555"/>
    <hyperlink ref="E291" r:id="R582a1eb4613443d9"/>
    <hyperlink ref="A292" r:id="Rde330c3294984f60"/>
    <hyperlink ref="E292" r:id="R1b23990d79f74812"/>
    <hyperlink ref="A293" r:id="Rb1ec881fd8bd4d33"/>
    <hyperlink ref="E293" r:id="R8dbc531d22484365"/>
    <hyperlink ref="S293" r:id="R313bd0ba422e4de5"/>
    <hyperlink ref="T293" r:id="Rd08ad856a39f495a"/>
    <hyperlink ref="V293" r:id="R7c8a3983c52f48cb"/>
    <hyperlink ref="A294" r:id="Re3896cbc4a454285"/>
    <hyperlink ref="E294" r:id="Rccb1d2e7d5744fd6"/>
    <hyperlink ref="A295" r:id="R611b7543c87c4c95"/>
    <hyperlink ref="E295" r:id="Rc4fcf0710684441f"/>
    <hyperlink ref="A296" r:id="R7eacb81a857042a3"/>
    <hyperlink ref="E296" r:id="R3aeddfe063e14866"/>
    <hyperlink ref="A297" r:id="Rb73d090a9a634f3b"/>
    <hyperlink ref="E297" r:id="R9c72b1a50fd24934"/>
    <hyperlink ref="A298" r:id="R6f6a1bd8f33d4221"/>
    <hyperlink ref="E298" r:id="R31dd9b213686464e"/>
    <hyperlink ref="A299" r:id="Rd774423666934e75"/>
    <hyperlink ref="E299" r:id="Rfb1dd63a98a044e2"/>
    <hyperlink ref="A300" r:id="Rcb83926d349442d6"/>
    <hyperlink ref="E300" r:id="Rb1f4d8f9ba364def"/>
    <hyperlink ref="A301" r:id="R53b50051d2044274"/>
    <hyperlink ref="E301" r:id="R75f67bf29b594f98"/>
    <hyperlink ref="A302" r:id="R4d3632cfea334016"/>
    <hyperlink ref="E302" r:id="R0928000d62b94fef"/>
    <hyperlink ref="A303" r:id="R8e67119bbe4f4d73"/>
    <hyperlink ref="E303" r:id="R41427707ec84429a"/>
    <hyperlink ref="A304" r:id="R36b46d7d8f714953"/>
    <hyperlink ref="E304" r:id="R5bdb78859baf432a"/>
    <hyperlink ref="A305" r:id="R4ff509732d104820"/>
    <hyperlink ref="E305" r:id="Rc39279bfe9ae4bf7"/>
    <hyperlink ref="A306" r:id="Rf7cf9580ea98410c"/>
    <hyperlink ref="E306" r:id="Rc90cdeece08f4bc7"/>
    <hyperlink ref="A307" r:id="R30ef420d27c547c7"/>
    <hyperlink ref="E307" r:id="R1e39324d92734bf7"/>
    <hyperlink ref="A308" r:id="R69f7cbc705a4449e"/>
    <hyperlink ref="E308" r:id="R6112a13472954cda"/>
    <hyperlink ref="A309" r:id="Rba31a946843f409f"/>
    <hyperlink ref="E309" r:id="R80964f2592d54a9e"/>
    <hyperlink ref="Q309" r:id="Rf356c912b84940ad"/>
    <hyperlink ref="S309" r:id="R86862b85ef57404c"/>
    <hyperlink ref="A310" r:id="R0a2d2db78be64638"/>
    <hyperlink ref="E310" r:id="R3954f54c74714ee1"/>
    <hyperlink ref="R310" r:id="Rabfc95992d0f4514"/>
    <hyperlink ref="S310" r:id="R0e6d96a893384b20"/>
    <hyperlink ref="T310" r:id="Rcb6bf6eabc7b4db6"/>
    <hyperlink ref="V310" r:id="Rf0e66a150ced44b1"/>
    <hyperlink ref="A311" r:id="R4d09eaeba3724aa3"/>
    <hyperlink ref="E311" r:id="Rd1b5afaf04cc4612"/>
    <hyperlink ref="R311" r:id="Ra47cfdce255d48a0"/>
    <hyperlink ref="S311" r:id="R8929c25727df4c47"/>
    <hyperlink ref="T311" r:id="R48cd2a2273f64daf"/>
    <hyperlink ref="V311" r:id="R0c4afd16bdba4181"/>
    <hyperlink ref="A312" r:id="R5dc3f1bf1ac6495d"/>
    <hyperlink ref="E312" r:id="R08a9adb7f5f944a0"/>
    <hyperlink ref="A313" r:id="R8659c82093874f84"/>
    <hyperlink ref="E313" r:id="R5df93d83e1324b05"/>
    <hyperlink ref="R313" r:id="Red456e001ddf4fe9"/>
    <hyperlink ref="S313" r:id="R54f7cbd9c43e412a"/>
    <hyperlink ref="T313" r:id="Rb3edba71c95149dc"/>
    <hyperlink ref="V313" r:id="R4dd39721a00f4117"/>
    <hyperlink ref="A314" r:id="Reeec8994e5ee4206"/>
    <hyperlink ref="E314" r:id="Ra1fa7430abcb4504"/>
    <hyperlink ref="A315" r:id="Ra878221bc54e4bd8"/>
    <hyperlink ref="E315" r:id="Rc63efb9409de48b2"/>
    <hyperlink ref="S315" r:id="R8067ec5aac174759"/>
    <hyperlink ref="A316" r:id="Rf2435ba3c04045a8"/>
    <hyperlink ref="E316" r:id="R6d47b18a116e463f"/>
    <hyperlink ref="S316" r:id="R9ab647e4b92d433b"/>
    <hyperlink ref="A317" r:id="R531e0aebb7cf4f9f"/>
    <hyperlink ref="E317" r:id="R5044ba5df3b446e8"/>
    <hyperlink ref="R317" r:id="R3d990b7262c84b52"/>
    <hyperlink ref="A318" r:id="R88c92e6548414551"/>
    <hyperlink ref="E318" r:id="Rf92721051e3a4aca"/>
    <hyperlink ref="A319" r:id="R7294afdff083410a"/>
    <hyperlink ref="E319" r:id="R1df3f320314541aa"/>
    <hyperlink ref="R319" r:id="Rc2920fde30b64677"/>
    <hyperlink ref="A320" r:id="Rbac00d23013947dd"/>
    <hyperlink ref="E320" r:id="Rf80cc82016804f6a"/>
    <hyperlink ref="Q320" r:id="R670ee62302394f66"/>
    <hyperlink ref="R320" r:id="R197f2adda8444af2"/>
    <hyperlink ref="S320" r:id="Rfcca3fad296a40c0"/>
    <hyperlink ref="V320" r:id="R3deb02625c7243b3"/>
    <hyperlink ref="A321" r:id="R4e8d954ceeab4860"/>
    <hyperlink ref="E321" r:id="R0a5259fe936e44cd"/>
    <hyperlink ref="R321" r:id="Rcb9343bdba214574"/>
    <hyperlink ref="A322" r:id="R3178a32815994c5d"/>
    <hyperlink ref="E322" r:id="Rf61531b55fab442f"/>
    <hyperlink ref="Q322" r:id="R0a586b966a1e4905"/>
    <hyperlink ref="S322" r:id="Rfe731a6531c845e5"/>
    <hyperlink ref="T322" r:id="R181d5681edaf41d0"/>
    <hyperlink ref="V322" r:id="R321c4f2ba8844b48"/>
    <hyperlink ref="E323" r:id="R9718f305acef4dd1"/>
    <hyperlink ref="Q323" r:id="R12ebb07601cb45ed"/>
    <hyperlink ref="R323" r:id="R47c7ee9355e245b1"/>
    <hyperlink ref="S323" r:id="R18359b25433d4901"/>
    <hyperlink ref="T323" r:id="R5e74721932ac44a1"/>
    <hyperlink ref="V323" r:id="Rf0e48864bf43492e"/>
    <hyperlink ref="A324" r:id="R1a9793b824084517"/>
    <hyperlink ref="E324" r:id="Rfd450071cdd542a9"/>
    <hyperlink ref="R324" r:id="Rd82805389e254b79"/>
    <hyperlink ref="E325" r:id="Rbc2c56b135f54625"/>
    <hyperlink ref="Q325" r:id="R080d3e480b51466c"/>
    <hyperlink ref="S325" r:id="R24628ddb3ad74d00"/>
    <hyperlink ref="T325" r:id="R7b9b1f2700794c52"/>
    <hyperlink ref="V325" r:id="R1a836dc8bdf8401b"/>
    <hyperlink ref="A326" r:id="R4b8d618034fa4911"/>
    <hyperlink ref="E326" r:id="Ra23a57871b5b4d2b"/>
    <hyperlink ref="Q326" r:id="R390a91d3cd9b465f"/>
    <hyperlink ref="S326" r:id="R1cc5112e0f4d43dd"/>
    <hyperlink ref="T326" r:id="Redd967234b864d83"/>
    <hyperlink ref="V326" r:id="R390b599d50ae4e0e"/>
    <hyperlink ref="A327" r:id="R56bafad558ce42fd"/>
    <hyperlink ref="E327" r:id="Rab45a855e21c45f8"/>
    <hyperlink ref="Q327" r:id="Rdb22be30c1544aaf"/>
    <hyperlink ref="R327" r:id="Rfc2908ab82224393"/>
    <hyperlink ref="S327" r:id="R8b8ed21c92234561"/>
    <hyperlink ref="T327" r:id="Rd7a5296f6aef4f2a"/>
    <hyperlink ref="V327" r:id="Raefb9402254a4a96"/>
    <hyperlink ref="A328" r:id="R514d8ee606514962"/>
    <hyperlink ref="E328" r:id="Re28165a2d5624891"/>
    <hyperlink ref="Q328" r:id="Rf0064cd8f8cd42fd"/>
    <hyperlink ref="R328" r:id="Rc164a6af60ca4977"/>
    <hyperlink ref="S328" r:id="R61e63f8137414fb8"/>
    <hyperlink ref="T328" r:id="Rcd1a119c964a41f0"/>
    <hyperlink ref="V328" r:id="R95e7240a9de94226"/>
    <hyperlink ref="A329" r:id="R90814b4bf1974958"/>
    <hyperlink ref="E329" r:id="Ra143e432433d4d75"/>
    <hyperlink ref="Q329" r:id="Rc3f5428e79774fe6"/>
    <hyperlink ref="T329" r:id="Rad27aede4cbc49b2"/>
    <hyperlink ref="V329" r:id="R51818c2546f24120"/>
    <hyperlink ref="A330" r:id="R2a838b54bdd448bc"/>
    <hyperlink ref="E330" r:id="R7959b847393a42e2"/>
    <hyperlink ref="Q330" r:id="R856a4de2a86f45bf"/>
    <hyperlink ref="R330" r:id="R6404a99b03b04cbb"/>
    <hyperlink ref="S330" r:id="R73d25d5ec7e14f5e"/>
    <hyperlink ref="T330" r:id="Rf678acd788044529"/>
    <hyperlink ref="V330" r:id="R1481278b423841bc"/>
    <hyperlink ref="A331" r:id="R6e34af667d7d45e6"/>
    <hyperlink ref="E331" r:id="R57b1e7be6f03439b"/>
    <hyperlink ref="Q331" r:id="R11f19ea73e5f4d21"/>
    <hyperlink ref="R331" r:id="Rf49a4134ca5044d1"/>
    <hyperlink ref="S331" r:id="Rb0b63bca0360488a"/>
    <hyperlink ref="T331" r:id="R4edae9a9e7d24c85"/>
    <hyperlink ref="V331" r:id="R9c36dcfcdcf34a0c"/>
    <hyperlink ref="A332" r:id="R90523c0d1ffb4dfb"/>
    <hyperlink ref="E332" r:id="R64039180be0e496a"/>
    <hyperlink ref="Q332" r:id="R9204d8548c7744af"/>
    <hyperlink ref="R332" r:id="R6290128ca518496d"/>
    <hyperlink ref="S332" r:id="R4e988577d88b4de9"/>
    <hyperlink ref="T332" r:id="Rfa78a19661fb4b4d"/>
    <hyperlink ref="V332" r:id="R2c2290c356764076"/>
    <hyperlink ref="A333" r:id="R3f3479f1e91943a2"/>
    <hyperlink ref="E333" r:id="R53724a8c8fcd4161"/>
    <hyperlink ref="Q333" r:id="Rda62af4a85d04426"/>
    <hyperlink ref="R333" r:id="R4ea538dc02ba4195"/>
    <hyperlink ref="S333" r:id="R9ed526e08131440f"/>
    <hyperlink ref="T333" r:id="R0a4008f508594d74"/>
    <hyperlink ref="V333" r:id="R86f15e7d40ed426e"/>
    <hyperlink ref="A334" r:id="R72ccc92146134022"/>
    <hyperlink ref="E334" r:id="Rddef9603f4b0409c"/>
    <hyperlink ref="Q334" r:id="R91c7773d468e47e8"/>
    <hyperlink ref="R334" r:id="R99ee5169becd4b14"/>
    <hyperlink ref="S334" r:id="R076f1c1a98a14ab8"/>
    <hyperlink ref="T334" r:id="R9b327ccd8c124b7d"/>
    <hyperlink ref="V334" r:id="R454e26e8ec3d4426"/>
    <hyperlink ref="A335" r:id="R3ed2fb9a188c4913"/>
    <hyperlink ref="E335" r:id="R002cc72c41a94abe"/>
    <hyperlink ref="Q335" r:id="R361a43fc57534968"/>
    <hyperlink ref="R335" r:id="R35baf1bd30ac4736"/>
    <hyperlink ref="S335" r:id="R4a7809b869b94314"/>
    <hyperlink ref="T335" r:id="R8908813f118a4ee2"/>
    <hyperlink ref="V335" r:id="R4585d4d0c69848f4"/>
    <hyperlink ref="A336" r:id="R4eb6fc276c6f4e2d"/>
    <hyperlink ref="E336" r:id="R26aea6bac53d425a"/>
    <hyperlink ref="Q336" r:id="R6fef418b253d405a"/>
    <hyperlink ref="A337" r:id="R55a74e8d3817408f"/>
    <hyperlink ref="E337" r:id="R507dcf66863542ed"/>
    <hyperlink ref="Q337" r:id="Rf3f07c88841e47c8"/>
    <hyperlink ref="T337" r:id="Rf99f8a76271d4d68"/>
    <hyperlink ref="V337" r:id="Racd3bd00e4fc4f03"/>
    <hyperlink ref="A338" r:id="R82f6156a93fb433f"/>
    <hyperlink ref="E338" r:id="Rf69ece416d364c6c"/>
    <hyperlink ref="Q338" r:id="R117f4583a8e14606"/>
    <hyperlink ref="T338" r:id="R83ddcda269e644cb"/>
    <hyperlink ref="V338" r:id="Rf25bced666a34984"/>
    <hyperlink ref="A339" r:id="Rc0b149f209054a38"/>
    <hyperlink ref="E339" r:id="R0edc43623ec3485e"/>
    <hyperlink ref="Q339" r:id="R562fb6130fba42c2"/>
    <hyperlink ref="T339" r:id="R5947bec3ab8b461f"/>
    <hyperlink ref="V339" r:id="R12a377fcbaab484d"/>
    <hyperlink ref="A340" r:id="R3a296de17582410d"/>
    <hyperlink ref="E340" r:id="R29098dd2b2d449f8"/>
    <hyperlink ref="Q340" r:id="R23af527a9c584c2c"/>
    <hyperlink ref="T340" r:id="R1485749cd4dd416a"/>
    <hyperlink ref="V340" r:id="R8b4cbb8e529d4acb"/>
    <hyperlink ref="A341" r:id="Rd13d74b3f94e418e"/>
    <hyperlink ref="E341" r:id="R07f2a27ac0dd48ee"/>
    <hyperlink ref="Q341" r:id="Rb78ec0db47b543b7"/>
    <hyperlink ref="T341" r:id="R5ea49622b6d74e7a"/>
    <hyperlink ref="V341" r:id="Rd22666445db74005"/>
    <hyperlink ref="A342" r:id="Rd282a7ebe8364810"/>
    <hyperlink ref="E342" r:id="R99df93de74d54e6f"/>
    <hyperlink ref="Q342" r:id="R2ad6289e3e9a471e"/>
    <hyperlink ref="T342" r:id="R51d7e170a4eb424b"/>
    <hyperlink ref="V342" r:id="Ra335f63e2bfa4ffe"/>
    <hyperlink ref="A343" r:id="R1fe5af4a18ef4123"/>
    <hyperlink ref="E343" r:id="R87d3d2c6fc98460f"/>
    <hyperlink ref="Q343" r:id="R436c1960774945a2"/>
    <hyperlink ref="T343" r:id="R673154d50f5145a2"/>
    <hyperlink ref="V343" r:id="R9db04b627f674896"/>
    <hyperlink ref="A344" r:id="R363da11dba8b4354"/>
    <hyperlink ref="E344" r:id="R890b6a7daf1a4459"/>
    <hyperlink ref="Q344" r:id="Rcc7090675d344d87"/>
    <hyperlink ref="T344" r:id="R4db43a341fef429b"/>
    <hyperlink ref="V344" r:id="R539fbbc42f7a4ce9"/>
    <hyperlink ref="A345" r:id="Rbe62e39a22f64216"/>
    <hyperlink ref="E345" r:id="Rc8539c0f5a0c4ce4"/>
    <hyperlink ref="Q345" r:id="R0a7aa3d91bbc45ef"/>
    <hyperlink ref="T345" r:id="R5329e2a7dfbf4e5e"/>
    <hyperlink ref="V345" r:id="R3cc19b223816492e"/>
    <hyperlink ref="A346" r:id="Rf17c9787417847c6"/>
    <hyperlink ref="E346" r:id="R18630653e57e4b4e"/>
    <hyperlink ref="Q346" r:id="Rfdb661704c8945fa"/>
    <hyperlink ref="T346" r:id="Rc2c68a64dce24b20"/>
    <hyperlink ref="V346" r:id="Rc0d839d7e9894a23"/>
    <hyperlink ref="A347" r:id="R32e07fbbb3fe4fb6"/>
    <hyperlink ref="E347" r:id="R321db114599a46b4"/>
    <hyperlink ref="Q347" r:id="R6276a16833e84b69"/>
    <hyperlink ref="T347" r:id="Rdfd98b475ec34a3e"/>
    <hyperlink ref="V347" r:id="R27af8a8ae7194081"/>
    <hyperlink ref="A348" r:id="Rb51999d326a047ba"/>
    <hyperlink ref="E348" r:id="R0bb525c7f5ae40ea"/>
    <hyperlink ref="Q348" r:id="Rfe3180c1c6014290"/>
    <hyperlink ref="R348" r:id="Rc3632739008d4f51"/>
    <hyperlink ref="T348" r:id="Raea428d706224592"/>
    <hyperlink ref="V348" r:id="R577652f3bf1346b1"/>
    <hyperlink ref="A349" r:id="R6534311887834d1d"/>
    <hyperlink ref="E349" r:id="Rae2732a0555340fd"/>
    <hyperlink ref="Q349" r:id="R6d6ad404e6b6487d"/>
    <hyperlink ref="T349" r:id="R64cd2e149bd54d07"/>
    <hyperlink ref="V349" r:id="R098533309cdb49c0"/>
    <hyperlink ref="A350" r:id="R25f5fa557ec74d2e"/>
    <hyperlink ref="E350" r:id="R411abd654a77419b"/>
    <hyperlink ref="Q350" r:id="Rb787d52952fe4943"/>
    <hyperlink ref="T350" r:id="Rb22c8f4a3dec4ef9"/>
    <hyperlink ref="V350" r:id="Rda8112ee9f554cf7"/>
    <hyperlink ref="A351" r:id="R07aec6b34e3d4ba7"/>
    <hyperlink ref="E351" r:id="Rbaead842b25f40c0"/>
    <hyperlink ref="Q351" r:id="R4f6ad81125cf485f"/>
    <hyperlink ref="S351" r:id="R27adcf91b7344bca"/>
    <hyperlink ref="T351" r:id="R2d8825f666024432"/>
    <hyperlink ref="V351" r:id="R8e26fe5ad4f84645"/>
    <hyperlink ref="A352" r:id="Ra671f96e673b47de"/>
    <hyperlink ref="E352" r:id="R6ebc421c14c84a0c"/>
    <hyperlink ref="Q352" r:id="R0f31b659e2eb4044"/>
    <hyperlink ref="S352" r:id="Rfa905ff3faaf4e62"/>
    <hyperlink ref="T352" r:id="R75551f6096c748e6"/>
    <hyperlink ref="V352" r:id="Rb39878d123f548c6"/>
    <hyperlink ref="A353" r:id="R5a3bdfc98dba4b3b"/>
    <hyperlink ref="E353" r:id="Rd2803ff696234c4c"/>
    <hyperlink ref="R353" r:id="Rc33a49fedafb45f1"/>
    <hyperlink ref="A354" r:id="R27e9abc1cf9d49d0"/>
    <hyperlink ref="E354" r:id="Rba3435ab26ae4356"/>
    <hyperlink ref="R354" r:id="R508c2cbad93a4577"/>
    <hyperlink ref="A355" r:id="R237d6e23ecaf4764"/>
    <hyperlink ref="E355" r:id="R924cf192e43f48b0"/>
    <hyperlink ref="Q355" r:id="Raa55c48eba974e8d"/>
    <hyperlink ref="R355" r:id="Rf722f0a0f38c4a9a"/>
    <hyperlink ref="S355" r:id="R8c67f3a673d24251"/>
    <hyperlink ref="T355" r:id="R1cfd340bdaf74f2e"/>
    <hyperlink ref="V355" r:id="R9f66ba74b0114a1a"/>
    <hyperlink ref="A356" r:id="R8b671ea7664c4610"/>
    <hyperlink ref="E356" r:id="Rf104cdfca2e14521"/>
    <hyperlink ref="Q356" r:id="R6a3a92a50580479c"/>
    <hyperlink ref="R356" r:id="R078877e19e6646b4"/>
    <hyperlink ref="S356" r:id="R79c8d15a6a5f4e95"/>
    <hyperlink ref="T356" r:id="Re276c02505d949f9"/>
    <hyperlink ref="V356" r:id="Rc2d675c0a8b24fae"/>
    <hyperlink ref="E357" r:id="R6683b39b3bd945fc"/>
    <hyperlink ref="Q357" r:id="R4f8f0eed372546a4"/>
    <hyperlink ref="S357" r:id="R6af63ff01b6d471d"/>
    <hyperlink ref="T357" r:id="Rd257dd7bd79945c7"/>
    <hyperlink ref="V357" r:id="Re30623b3e26e463d"/>
    <hyperlink ref="A358" r:id="Rfbde270164d24c69"/>
    <hyperlink ref="E358" r:id="Rcbbf90617c3f4917"/>
    <hyperlink ref="Q358" r:id="Rfa97287d11a54cc9"/>
    <hyperlink ref="R358" r:id="R9cd0f36c9eaa4a5b"/>
    <hyperlink ref="S358" r:id="R37f52362cd684f1a"/>
    <hyperlink ref="T358" r:id="Rf65eafeee98d42ee"/>
    <hyperlink ref="V358" r:id="R4f76d880f79c4dd3"/>
    <hyperlink ref="A359" r:id="R75d743278ce343ec"/>
    <hyperlink ref="E359" r:id="R65a754063b4a4ab9"/>
    <hyperlink ref="Q359" r:id="Rc3ecc5cb24ba40fc"/>
    <hyperlink ref="S359" r:id="R3ef0d9adc1794ac2"/>
    <hyperlink ref="T359" r:id="R1dbc7fef559945d4"/>
    <hyperlink ref="V359" r:id="Re0f0a9873a07423f"/>
    <hyperlink ref="A360" r:id="R781aed32f0e84c3e"/>
    <hyperlink ref="E360" r:id="R2211464108614c7f"/>
    <hyperlink ref="Q360" r:id="R8439ad7766ca499b"/>
    <hyperlink ref="S360" r:id="Rc4aaac024ea04157"/>
    <hyperlink ref="T360" r:id="Raa453f696f24483a"/>
    <hyperlink ref="V360" r:id="Ra99a03b32fb143a2"/>
    <hyperlink ref="A361" r:id="Rf2e515fef06644a7"/>
    <hyperlink ref="E361" r:id="Rae62863d166842a7"/>
    <hyperlink ref="Q361" r:id="R83b30d60b651480c"/>
    <hyperlink ref="R361" r:id="R2ebec0b57534450f"/>
    <hyperlink ref="S361" r:id="R55f5bd5c57bc43ea"/>
    <hyperlink ref="T361" r:id="R447433a1d7b84e1e"/>
    <hyperlink ref="V361" r:id="Racc3a0739484478c"/>
    <hyperlink ref="A362" r:id="R145f045c475f4f00"/>
    <hyperlink ref="E362" r:id="R38c976dc0f264b4c"/>
    <hyperlink ref="Q362" r:id="R551c2c07b47e49bf"/>
    <hyperlink ref="R362" r:id="R6b4591c27a004128"/>
    <hyperlink ref="S362" r:id="R40c3607a10a04fbc"/>
    <hyperlink ref="T362" r:id="R891b8c82181541b2"/>
    <hyperlink ref="V362" r:id="Raeccb259046e475f"/>
    <hyperlink ref="E363" r:id="R6a1712c99ba64d13"/>
    <hyperlink ref="Q363" r:id="R2a518805a5e64b1c"/>
    <hyperlink ref="S363" r:id="R52461381857b41e9"/>
    <hyperlink ref="T363" r:id="R0b6825ad17804cda"/>
    <hyperlink ref="V363" r:id="Rd92862e8e0e94702"/>
    <hyperlink ref="A364" r:id="Raff957a7eb0e4003"/>
    <hyperlink ref="E364" r:id="Raa12dd688f0c4d56"/>
    <hyperlink ref="Q364" r:id="R7d15c2738c0841c0"/>
    <hyperlink ref="S364" r:id="R65e3947eaa204747"/>
    <hyperlink ref="T364" r:id="R46581cb3ac8b4db4"/>
    <hyperlink ref="V364" r:id="Rce6b5b1e7b1048c3"/>
    <hyperlink ref="A365" r:id="R14295ecb51e545a9"/>
    <hyperlink ref="E365" r:id="Rcb53ad784bd34200"/>
    <hyperlink ref="Q365" r:id="R568ec506bf834ed2"/>
    <hyperlink ref="S365" r:id="Rf0719c1c297a47fa"/>
    <hyperlink ref="T365" r:id="R973cdadbb5d7444f"/>
    <hyperlink ref="V365" r:id="R437ebae049794f9a"/>
    <hyperlink ref="E366" r:id="R51d8cd503c604573"/>
    <hyperlink ref="Q366" r:id="R6ecb5dcb6cf24469"/>
    <hyperlink ref="S366" r:id="Ra491d87e2a214cb4"/>
    <hyperlink ref="T366" r:id="R2a37a8c4c5824662"/>
    <hyperlink ref="V366" r:id="Rdadbf00a6cee42ac"/>
    <hyperlink ref="E367" r:id="R9098abe23e0547ee"/>
    <hyperlink ref="Q367" r:id="Re153659093af453a"/>
    <hyperlink ref="S367" r:id="Ra73b57ae32ce4022"/>
    <hyperlink ref="T367" r:id="R69729080c78b4f09"/>
    <hyperlink ref="V367" r:id="Re34784027b414e13"/>
    <hyperlink ref="A368" r:id="R3a4da6650ca64f5c"/>
    <hyperlink ref="E368" r:id="Reb8932e8d56e44b4"/>
    <hyperlink ref="R368" r:id="Rdbd449a1a3a94c35"/>
    <hyperlink ref="A369" r:id="Rd32a822406b141a9"/>
    <hyperlink ref="E369" r:id="Rc5dd1343cd524b52"/>
    <hyperlink ref="Q369" r:id="R13816318b45b4280"/>
    <hyperlink ref="S369" r:id="R1df5b63ede9a456d"/>
    <hyperlink ref="T369" r:id="R551af4b01b3d40a8"/>
    <hyperlink ref="V369" r:id="Rafa53a5f55684ea7"/>
    <hyperlink ref="A370" r:id="Rea2fbfc901404046"/>
    <hyperlink ref="E370" r:id="Rd4a4da1ed18b4662"/>
    <hyperlink ref="Q370" r:id="R61bc10b8b0044e54"/>
    <hyperlink ref="R370" r:id="R25d5b94fccaa4349"/>
    <hyperlink ref="A371" r:id="Re384e5709ca0436d"/>
    <hyperlink ref="E371" r:id="R4b2564f7be25453b"/>
    <hyperlink ref="Q371" r:id="R5109d15fb28a4a1b"/>
    <hyperlink ref="R371" r:id="Ra585f3a0cf1e4142"/>
    <hyperlink ref="S371" r:id="Rd517c90fd46d4c48"/>
    <hyperlink ref="V371" r:id="R1cbbbabea5b64c92"/>
    <hyperlink ref="E372" r:id="R490626dea2664b7a"/>
    <hyperlink ref="E373" r:id="R32547ae108224da1"/>
    <hyperlink ref="Q373" r:id="R3af38067d9714eb5"/>
    <hyperlink ref="R373" r:id="R083ae11613f145b3"/>
    <hyperlink ref="S373" r:id="R6b34f19fa1f641b7"/>
    <hyperlink ref="T373" r:id="R985b81d10a044b06"/>
    <hyperlink ref="V373" r:id="Ra8cc1f58cbc44e82"/>
    <hyperlink ref="E374" r:id="Redd6b69003f0448e"/>
    <hyperlink ref="Q374" r:id="Rdae2b6c2f59344ec"/>
    <hyperlink ref="R374" r:id="Rf64fd3ac976944df"/>
    <hyperlink ref="S374" r:id="Re8c37d9d8b88459d"/>
    <hyperlink ref="A375" r:id="R75918157edb34835"/>
    <hyperlink ref="E375" r:id="Rdfffcadf941a4330"/>
    <hyperlink ref="Q375" r:id="Rdd94c1e2301e4f94"/>
    <hyperlink ref="R375" r:id="R1fbb324ef0c04f6c"/>
    <hyperlink ref="A376" r:id="R81fc1c8c119b4b8b"/>
    <hyperlink ref="E376" r:id="Re751925c814a466d"/>
    <hyperlink ref="Q376" r:id="Re6eb846950be49c9"/>
    <hyperlink ref="A377" r:id="R8f67aa115dd246e9"/>
    <hyperlink ref="E377" r:id="R5a711768ad974ea3"/>
    <hyperlink ref="Q377" r:id="Rbb1886c316ba4143"/>
    <hyperlink ref="R377" r:id="R2bc88ac078804337"/>
    <hyperlink ref="A378" r:id="R96cade7f342b4a2a"/>
    <hyperlink ref="E378" r:id="R476bf141a6564a56"/>
    <hyperlink ref="Q378" r:id="Rfd39032d8f184ac7"/>
    <hyperlink ref="R378" r:id="R30735d2d9a5442cc"/>
    <hyperlink ref="A379" r:id="R6474a71355b141f0"/>
    <hyperlink ref="E379" r:id="Rf359f4300a4b4c62"/>
    <hyperlink ref="Q379" r:id="Re3b72e121e1e4667"/>
    <hyperlink ref="R379" r:id="Rd34628ac5bbe451d"/>
    <hyperlink ref="A380" r:id="R353bfa592c234855"/>
    <hyperlink ref="E380" r:id="R13723e18c0b041bb"/>
    <hyperlink ref="Q380" r:id="R8226a54a198a4cae"/>
    <hyperlink ref="A381" r:id="Re8ef521b86954d3c"/>
    <hyperlink ref="E381" r:id="Ra7cf9048015649f0"/>
    <hyperlink ref="Q381" r:id="R6ff65108ae8d4620"/>
    <hyperlink ref="R381" r:id="R5d38b8f4db414879"/>
    <hyperlink ref="S381" r:id="Rd0cfe6c2adfd4afd"/>
    <hyperlink ref="T381" r:id="R4c98190ffce64fd5"/>
    <hyperlink ref="V381" r:id="Rd6719f6e8906422a"/>
    <hyperlink ref="E382" r:id="Rfbddcb2efa8a48ca"/>
    <hyperlink ref="Q382" r:id="R3452f6051fcf49ac"/>
    <hyperlink ref="R382" r:id="Rb9d1609589be4ef0"/>
    <hyperlink ref="S382" r:id="R809426193cba4fe7"/>
    <hyperlink ref="T382" r:id="R43a45695000f4fa1"/>
    <hyperlink ref="V382" r:id="Rbc7ba63c1a38405a"/>
    <hyperlink ref="A383" r:id="Rd4c54eb21ad2436d"/>
    <hyperlink ref="E383" r:id="R605893c69ce843ed"/>
    <hyperlink ref="Q383" r:id="R5ba08173e4f7423c"/>
    <hyperlink ref="R383" r:id="R6f2a8601b8534afc"/>
    <hyperlink ref="S383" r:id="R599cb87f3dca44d9"/>
    <hyperlink ref="T383" r:id="Raf3f96b030044f9a"/>
    <hyperlink ref="V383" r:id="Re1203265d7b947be"/>
    <hyperlink ref="A384" r:id="R9784fbe87fbc4d4c"/>
    <hyperlink ref="E384" r:id="R553dd80dd22449d8"/>
    <hyperlink ref="Q384" r:id="R1b2b5d2fad344aa9"/>
    <hyperlink ref="R384" r:id="R4e7e5ae52b3b4260"/>
    <hyperlink ref="S384" r:id="R48980d4108684121"/>
    <hyperlink ref="T384" r:id="Rc8b414868920469e"/>
    <hyperlink ref="V384" r:id="R9ed5479f8cf34f04"/>
    <hyperlink ref="A385" r:id="R4778bac1126a439e"/>
    <hyperlink ref="E385" r:id="R3fb82820a0904481"/>
    <hyperlink ref="A386" r:id="R451273f836274baf"/>
    <hyperlink ref="E386" r:id="Rbe43f9d17a2f474a"/>
    <hyperlink ref="Q386" r:id="R7a26b961e44e4529"/>
    <hyperlink ref="R386" r:id="Ra1195e55056247ed"/>
    <hyperlink ref="S386" r:id="Rce466436c25d4abd"/>
    <hyperlink ref="T386" r:id="Rce0c5a9faed143f3"/>
    <hyperlink ref="V386" r:id="Rd9326d9cc5364ba5"/>
    <hyperlink ref="A387" r:id="Rce8d327d2bd04c5e"/>
    <hyperlink ref="E387" r:id="R4ed75cbbd40743a7"/>
    <hyperlink ref="Q387" r:id="Ra9240a5ac97343ff"/>
    <hyperlink ref="R387" r:id="R8719084edaf244f7"/>
    <hyperlink ref="S387" r:id="Rd7bf79efc8674ddb"/>
    <hyperlink ref="T387" r:id="Rabac1eb5d0624655"/>
    <hyperlink ref="V387" r:id="Rbc926f2362c5479a"/>
    <hyperlink ref="A388" r:id="Rdeae6441d7844831"/>
    <hyperlink ref="E388" r:id="R07e5d9ccabc74740"/>
    <hyperlink ref="Q388" r:id="Rae467d68053f401b"/>
    <hyperlink ref="R388" r:id="Rb06f058ddccc418a"/>
    <hyperlink ref="S388" r:id="Rcc9a7f1542e3471a"/>
    <hyperlink ref="T388" r:id="R7520cc796b194d2b"/>
    <hyperlink ref="V388" r:id="R5959d7099fb34864"/>
    <hyperlink ref="A389" r:id="R1d7a652f89714c5b"/>
    <hyperlink ref="E389" r:id="Rb9e5ffa568d247c4"/>
    <hyperlink ref="Q389" r:id="R546986336c5f455f"/>
    <hyperlink ref="R389" r:id="R102417de51ee437f"/>
    <hyperlink ref="S389" r:id="R6e04b5c658264f20"/>
    <hyperlink ref="T389" r:id="R6c33fd66e0164cf7"/>
    <hyperlink ref="V389" r:id="R243a3d86e1ad4b5e"/>
    <hyperlink ref="A390" r:id="R3e8cd3a64afd4567"/>
    <hyperlink ref="E390" r:id="R4443f9de130c4498"/>
    <hyperlink ref="Q390" r:id="R1fe73ff0095b48ac"/>
    <hyperlink ref="R390" r:id="R5849cd5ebfe84491"/>
    <hyperlink ref="S390" r:id="R3a4cde5e5e9e4f88"/>
    <hyperlink ref="T390" r:id="R3e768db57fb94a95"/>
    <hyperlink ref="V390" r:id="R3c6e9363b12c4eec"/>
    <hyperlink ref="A391" r:id="R373a5493ae434fdf"/>
    <hyperlink ref="E391" r:id="Rd33a98d8592943ee"/>
    <hyperlink ref="Q391" r:id="R3b94bd09411742a4"/>
    <hyperlink ref="S391" r:id="R349f6dfc220d4abf"/>
    <hyperlink ref="T391" r:id="Rac2bfbfcea084989"/>
    <hyperlink ref="V391" r:id="Rf4f5fda827ee44aa"/>
    <hyperlink ref="A392" r:id="Rf13d10ca577c4f16"/>
    <hyperlink ref="E392" r:id="R1042664384e947b5"/>
    <hyperlink ref="Q392" r:id="Rdb32bf94fc3145fb"/>
    <hyperlink ref="S392" r:id="R8d3653fd5ac24df4"/>
    <hyperlink ref="T392" r:id="Rd287179e2d534181"/>
    <hyperlink ref="V392" r:id="R17b2da452bd14461"/>
    <hyperlink ref="A393" r:id="R07abda486ba94c22"/>
    <hyperlink ref="E393" r:id="Rf1fa0fc3729d4103"/>
    <hyperlink ref="Q393" r:id="R9d3a3eabdc0a44d0"/>
    <hyperlink ref="R393" r:id="R90f7f3e09cd04ad1"/>
    <hyperlink ref="S393" r:id="R6bd0f7b916bf4081"/>
    <hyperlink ref="T393" r:id="R9c1c3fdcf3684a1f"/>
    <hyperlink ref="V393" r:id="R9182570911a948bd"/>
    <hyperlink ref="A394" r:id="R9665a333d18c4cb7"/>
    <hyperlink ref="E394" r:id="Rd74ea4b4eff64cfb"/>
    <hyperlink ref="Q394" r:id="Rc62eaf04a8074a6f"/>
    <hyperlink ref="R394" r:id="R366744a94e0f4292"/>
    <hyperlink ref="S394" r:id="Ra41a944eb3b44d89"/>
    <hyperlink ref="T394" r:id="R105d9683295f45b4"/>
    <hyperlink ref="V394" r:id="Reafc4bd882334acc"/>
    <hyperlink ref="E395" r:id="Rf161035fce224cc2"/>
    <hyperlink ref="E396" r:id="R62f7064522f145d9"/>
    <hyperlink ref="E397" r:id="R2c526b5c6fc944d7"/>
    <hyperlink ref="E398" r:id="Ra2ced0510ceb425e"/>
    <hyperlink ref="E399" r:id="Rd96e6add625f4562"/>
    <hyperlink ref="E400" r:id="R076b4eb4c80a47ff"/>
    <hyperlink ref="A401" r:id="Re92ef0808886425a"/>
    <hyperlink ref="E401" r:id="Re3c52e93cc5349c0"/>
    <hyperlink ref="Q401" r:id="R1af6bca31a43463c"/>
    <hyperlink ref="S401" r:id="R8b3b0f101c46403a"/>
    <hyperlink ref="V401" r:id="R1826b8b1d2c44075"/>
    <hyperlink ref="A402" r:id="R329897c94c8e46b9"/>
    <hyperlink ref="E402" r:id="Re9a985ac52ca45d7"/>
    <hyperlink ref="Q402" r:id="R824652bae6ec401c"/>
    <hyperlink ref="S402" r:id="R4fd6f51e9fb5444c"/>
    <hyperlink ref="T402" r:id="Rcfb0a896d0d34524"/>
    <hyperlink ref="V402" r:id="R2935b0af4b6a4938"/>
    <hyperlink ref="A403" r:id="R4ebcb78af5d14c04"/>
    <hyperlink ref="E403" r:id="R3f8bf33b7dc243c2"/>
    <hyperlink ref="Q403" r:id="R415ea6d4add74306"/>
    <hyperlink ref="R403" r:id="R252f1a64c8e94f7a"/>
    <hyperlink ref="S403" r:id="Re1ca07c6ed8b406f"/>
    <hyperlink ref="T403" r:id="R468ec7a7f54542d8"/>
    <hyperlink ref="V403" r:id="Rddfe5de6032d4362"/>
    <hyperlink ref="A404" r:id="R78adbb161c48444f"/>
    <hyperlink ref="E404" r:id="Rb55deb44ff5e466b"/>
    <hyperlink ref="Q404" r:id="R4a2b26cd2dce4bdf"/>
    <hyperlink ref="S404" r:id="Ra3e274f7863d454c"/>
    <hyperlink ref="T404" r:id="Rff4944a914b24be3"/>
    <hyperlink ref="V404" r:id="R40f64f39222545bc"/>
    <hyperlink ref="A405" r:id="R505677fba5dc40be"/>
    <hyperlink ref="E405" r:id="R3b2ce3ef34c347e0"/>
    <hyperlink ref="Q405" r:id="R422edb2c8dab42bb"/>
    <hyperlink ref="S405" r:id="R87630a1d63154c83"/>
    <hyperlink ref="T405" r:id="R3085a58d7fd24f71"/>
    <hyperlink ref="V405" r:id="R9e1e5be5c72e49cf"/>
    <hyperlink ref="A406" r:id="Ra29c4c42c3784cd7"/>
    <hyperlink ref="E406" r:id="R6d599da7476f4b9b"/>
    <hyperlink ref="Q406" r:id="Rfe442d683aa8409d"/>
    <hyperlink ref="S406" r:id="Ra5e0ea4d3d304fa7"/>
    <hyperlink ref="T406" r:id="R2fe89e5c9b064341"/>
    <hyperlink ref="V406" r:id="R5d740f0fd1144eea"/>
    <hyperlink ref="A407" r:id="R4ba4a7f987ed443f"/>
    <hyperlink ref="E407" r:id="Re5e68a334b38420a"/>
    <hyperlink ref="Q407" r:id="R78894e7509ac4cef"/>
    <hyperlink ref="S407" r:id="Rd5b944f553b24362"/>
    <hyperlink ref="T407" r:id="Ra76da6f206a947a4"/>
    <hyperlink ref="V407" r:id="R7d6a142db738447a"/>
    <hyperlink ref="A408" r:id="Rd3f70e6041494e5e"/>
    <hyperlink ref="E408" r:id="Rf450159d254c44a5"/>
    <hyperlink ref="Q408" r:id="R82486a61f7cf4232"/>
    <hyperlink ref="S408" r:id="R0c8d2783610c4451"/>
    <hyperlink ref="T408" r:id="Red04d66e8b974afc"/>
    <hyperlink ref="V408" r:id="R399d28bde72f4131"/>
    <hyperlink ref="A409" r:id="Refd6196f7def4163"/>
    <hyperlink ref="E409" r:id="R30ce1a32d35f4a20"/>
    <hyperlink ref="Q409" r:id="R68faa9fe795c4ded"/>
    <hyperlink ref="R409" r:id="Rf07c971ab3e74a44"/>
    <hyperlink ref="S409" r:id="R4107b0effc4b4d39"/>
    <hyperlink ref="T409" r:id="Re9077071830544e3"/>
    <hyperlink ref="V409" r:id="R9ed2665c8c35485b"/>
    <hyperlink ref="A410" r:id="Rc65adeaf491a4e9f"/>
    <hyperlink ref="E410" r:id="Rb76f4adb3a844bb8"/>
    <hyperlink ref="Q410" r:id="R8ce698f8c09d411d"/>
    <hyperlink ref="S410" r:id="R46babe700e99499f"/>
    <hyperlink ref="T410" r:id="R6d84659eee364b10"/>
    <hyperlink ref="V410" r:id="Rb6ce0e0a84d0465f"/>
    <hyperlink ref="A411" r:id="Raa2c433cde914d71"/>
    <hyperlink ref="E411" r:id="R705497975a7748e9"/>
    <hyperlink ref="Q411" r:id="Rb66450f74517493d"/>
    <hyperlink ref="S411" r:id="R6b2b0ce814bd4b34"/>
    <hyperlink ref="T411" r:id="R7bff798089994121"/>
    <hyperlink ref="V411" r:id="R22d87a25290c4923"/>
    <hyperlink ref="A412" r:id="Rd95d0c4168214a59"/>
    <hyperlink ref="E412" r:id="Rf94f73860b6740ed"/>
    <hyperlink ref="Q412" r:id="R591d343604af4f52"/>
    <hyperlink ref="S412" r:id="R3ce5d8a4707c42fe"/>
    <hyperlink ref="T412" r:id="Ra9c6f7770d0b403a"/>
    <hyperlink ref="V412" r:id="R7128867b9be84cf3"/>
    <hyperlink ref="A413" r:id="R234fb2f922cb40c1"/>
    <hyperlink ref="E413" r:id="Re0f70aa22fd24ae2"/>
    <hyperlink ref="Q413" r:id="R2a5424179a004c2e"/>
    <hyperlink ref="S413" r:id="R65f2236df58a4bdc"/>
    <hyperlink ref="T413" r:id="Rce25655192754743"/>
    <hyperlink ref="V413" r:id="R8f71a874bf5c41e1"/>
    <hyperlink ref="A414" r:id="R51b74a7edeff46a2"/>
    <hyperlink ref="E414" r:id="Rce4d2c70b80a424b"/>
    <hyperlink ref="Q414" r:id="R5d030ebf7fd346f2"/>
    <hyperlink ref="S414" r:id="R9f63d56302d04311"/>
    <hyperlink ref="T414" r:id="R5a71630ff5c04bf5"/>
    <hyperlink ref="V414" r:id="Rc8bbb0aa8fc84b24"/>
    <hyperlink ref="A415" r:id="R85c63960886a48f7"/>
    <hyperlink ref="E415" r:id="Rd89f03f46b3f45e9"/>
    <hyperlink ref="Q415" r:id="R819d11da7465419f"/>
    <hyperlink ref="S415" r:id="Re72ff35b5fef43fc"/>
    <hyperlink ref="T415" r:id="R90b745621bca46db"/>
    <hyperlink ref="V415" r:id="R21680a260ceb4fe0"/>
    <hyperlink ref="A416" r:id="Rd1bf67825834486d"/>
    <hyperlink ref="E416" r:id="R15278f749b124609"/>
    <hyperlink ref="Q416" r:id="R9c65f0cac3ae4fb0"/>
    <hyperlink ref="R416" r:id="R8c2c849bfcfe4cb5"/>
    <hyperlink ref="S416" r:id="R09052eb17cec477f"/>
    <hyperlink ref="T416" r:id="Re9e8f1d36e4f496c"/>
    <hyperlink ref="V416" r:id="R9c74d0e5c0744a11"/>
    <hyperlink ref="A417" r:id="Rbfb3708db21c4218"/>
    <hyperlink ref="E417" r:id="Rad46e193826b4862"/>
    <hyperlink ref="A418" r:id="R3744e3242d894338"/>
    <hyperlink ref="E418" r:id="R6838a79b12d1447b"/>
    <hyperlink ref="Q418" r:id="R9bd9eae5679649fd"/>
    <hyperlink ref="R418" r:id="Rcb10365cb797460c"/>
    <hyperlink ref="S418" r:id="R04583f0a8f204e0b"/>
    <hyperlink ref="T418" r:id="R549e4f4a3d254ef8"/>
    <hyperlink ref="V418" r:id="Rdc5664ed5b824e67"/>
    <hyperlink ref="A419" r:id="Reb6ad40e1cfa4628"/>
    <hyperlink ref="E419" r:id="R9ed531df5bd54308"/>
    <hyperlink ref="R419" r:id="Rb8e4080ccf0f4b5b"/>
    <hyperlink ref="S419" r:id="R50a5ba2e1d454296"/>
    <hyperlink ref="T419" r:id="R2bd8408abfda4068"/>
    <hyperlink ref="V419" r:id="R45c37613f7e54cc7"/>
    <hyperlink ref="A420" r:id="Rf87cdae051af40a2"/>
    <hyperlink ref="E420" r:id="R1a070d2f31994c7d"/>
    <hyperlink ref="Q420" r:id="Rb856bc7cb97f413a"/>
    <hyperlink ref="R420" r:id="R22b972efdf7d4076"/>
    <hyperlink ref="S420" r:id="Ra3580e3b00364e42"/>
    <hyperlink ref="T420" r:id="Ra2b7f9a97d1547b6"/>
    <hyperlink ref="V420" r:id="R107510e69da04a0c"/>
    <hyperlink ref="A421" r:id="R7d32cbb3f2b245bd"/>
    <hyperlink ref="E421" r:id="R3514892c3fb94257"/>
    <hyperlink ref="Q421" r:id="R694df9bae7494c65"/>
    <hyperlink ref="R421" r:id="Rff5558bc01ab41f6"/>
    <hyperlink ref="S421" r:id="R2b993d942407436b"/>
    <hyperlink ref="T421" r:id="R2813be4c249d45cd"/>
    <hyperlink ref="V421" r:id="Recb9212b1c55461f"/>
    <hyperlink ref="A422" r:id="R5d07d27dd889405c"/>
    <hyperlink ref="E422" r:id="Rfce052d507e242e8"/>
    <hyperlink ref="Q422" r:id="Rc15000b683bc4ff3"/>
    <hyperlink ref="S422" r:id="Rcbbaedda61d840ab"/>
    <hyperlink ref="T422" r:id="R3f3ff0ff8fff4697"/>
    <hyperlink ref="V422" r:id="R406118c863034d13"/>
    <hyperlink ref="A423" r:id="R49f156f950fc4ef4"/>
    <hyperlink ref="E423" r:id="R1ae9c6aba4fa42c5"/>
    <hyperlink ref="Q423" r:id="R2817613d4cb5410b"/>
    <hyperlink ref="S423" r:id="Re95a021d1e4f4976"/>
    <hyperlink ref="T423" r:id="R078928adf5c8416b"/>
    <hyperlink ref="V423" r:id="Rd7dbd85a9fba49b8"/>
    <hyperlink ref="A424" r:id="Rbebee92b16d74226"/>
    <hyperlink ref="E424" r:id="R8f53bf41b5054dd7"/>
    <hyperlink ref="Q424" r:id="R4a9cf4184a734e8e"/>
    <hyperlink ref="S424" r:id="R5d605562fae940cf"/>
    <hyperlink ref="T424" r:id="R4da84eaf0c644685"/>
    <hyperlink ref="V424" r:id="R0c826471fced4162"/>
    <hyperlink ref="A425" r:id="R006420ce8096424b"/>
    <hyperlink ref="E425" r:id="Rc8c6fd49a55a4a69"/>
    <hyperlink ref="Q425" r:id="R9910801465de4cd0"/>
    <hyperlink ref="R425" r:id="R2228a57faa074ff7"/>
    <hyperlink ref="S425" r:id="R82d7ce7e05d247db"/>
    <hyperlink ref="T425" r:id="R9e4706420bb94993"/>
    <hyperlink ref="V425" r:id="R7b2c2fdd57b04b4b"/>
    <hyperlink ref="E426" r:id="Rdf6d469565b84b70"/>
    <hyperlink ref="Q426" r:id="R2a046048cf154e3e"/>
    <hyperlink ref="S426" r:id="R37eaef0e0bd345d7"/>
    <hyperlink ref="T426" r:id="Reaeafc86e7284644"/>
    <hyperlink ref="V426" r:id="R13ecb97460594ad5"/>
    <hyperlink ref="A427" r:id="R49f3adf24f814ebc"/>
    <hyperlink ref="E427" r:id="Rcc9745002caa402e"/>
    <hyperlink ref="S427" r:id="R2c96bea0b7184960"/>
    <hyperlink ref="T427" r:id="Rc08d819238e84ebe"/>
    <hyperlink ref="E428" r:id="Rc7c0ed23414b4323"/>
    <hyperlink ref="Q428" r:id="R998fa374bf22423c"/>
    <hyperlink ref="R428" r:id="Rdd0159c1c06843cd"/>
    <hyperlink ref="S428" r:id="R90967c0e46874218"/>
    <hyperlink ref="T428" r:id="Rb0d37552dcc243ed"/>
    <hyperlink ref="V428" r:id="R8ce00b03496d4eb3"/>
    <hyperlink ref="E429" r:id="R9dd12f4fb16d40fd"/>
    <hyperlink ref="Q429" r:id="R34143216115d47be"/>
    <hyperlink ref="R429" r:id="R7bc428e520ef4134"/>
    <hyperlink ref="S429" r:id="R2a53115c463a43a4"/>
    <hyperlink ref="T429" r:id="R3a164326038c4cc1"/>
    <hyperlink ref="V429" r:id="R317b3861a7044e49"/>
    <hyperlink ref="A430" r:id="R41c7ad04621a4c84"/>
    <hyperlink ref="E430" r:id="R995d4df57f0c4929"/>
    <hyperlink ref="Q430" r:id="Rd5bed20904a94173"/>
    <hyperlink ref="R430" r:id="R05b461dedc7c4bcd"/>
    <hyperlink ref="S430" r:id="R4f2d82b1feb74057"/>
    <hyperlink ref="T430" r:id="Re2ecfa44b79d412c"/>
    <hyperlink ref="V430" r:id="R623c6dd346ef4bc5"/>
    <hyperlink ref="A431" r:id="R21b2f1188e594017"/>
    <hyperlink ref="E431" r:id="Rcd9bae93d5534d4d"/>
    <hyperlink ref="Q431" r:id="Rbcd29f90062c4ade"/>
    <hyperlink ref="R431" r:id="Rc3eaf766cf9a4f48"/>
    <hyperlink ref="S431" r:id="R76a3b0e2cc064c44"/>
    <hyperlink ref="T431" r:id="R4315f445f06444ce"/>
    <hyperlink ref="V431" r:id="Rbee7e141557d4864"/>
    <hyperlink ref="A432" r:id="R7193b13302b64197"/>
    <hyperlink ref="E432" r:id="Rfd2ee42259884e12"/>
    <hyperlink ref="Q432" r:id="R56c76486ca844ae1"/>
    <hyperlink ref="R432" r:id="R3450bedf442541e8"/>
    <hyperlink ref="V432" r:id="R2d8fe9fcc4be4fd6"/>
    <hyperlink ref="A433" r:id="Rcf31e1c99c82473a"/>
    <hyperlink ref="E433" r:id="R818651baa4b34b26"/>
    <hyperlink ref="Q433" r:id="R60b3e0e40cf646dd"/>
    <hyperlink ref="R433" r:id="Re21055d75daa47b3"/>
    <hyperlink ref="S433" r:id="R0e2f0e60c2674af8"/>
    <hyperlink ref="A434" r:id="R3e6656668a134393"/>
    <hyperlink ref="E434" r:id="Rc277e351fbb0471e"/>
    <hyperlink ref="Q434" r:id="R6dcc52387f904633"/>
    <hyperlink ref="S434" r:id="R214b2cf968f54fe1"/>
    <hyperlink ref="T434" r:id="Rf307985988ec46f5"/>
    <hyperlink ref="V434" r:id="R337ef85ac7744216"/>
    <hyperlink ref="A435" r:id="R102f82f9790e492b"/>
    <hyperlink ref="E435" r:id="R25bb7624e39b49e0"/>
    <hyperlink ref="Q435" r:id="R4d5d34498e6b4c51"/>
    <hyperlink ref="R435" r:id="R970c9ace5b01451d"/>
    <hyperlink ref="S435" r:id="R3ded588f9ce84ac5"/>
    <hyperlink ref="V435" r:id="Rb0446824f5b642d1"/>
    <hyperlink ref="A436" r:id="Re3e017ac5a254d88"/>
    <hyperlink ref="E436" r:id="Rc8432d8834ab4496"/>
    <hyperlink ref="Q436" r:id="Rf23f879d33484615"/>
    <hyperlink ref="R436" r:id="R52806b2ddd43413f"/>
    <hyperlink ref="S436" r:id="R7936c9e69db0496d"/>
    <hyperlink ref="V436" r:id="Rb8dc714e006f4c80"/>
    <hyperlink ref="A437" r:id="Re496a63b7ee848b1"/>
    <hyperlink ref="E437" r:id="R1f173adb1edf4d16"/>
    <hyperlink ref="Q437" r:id="Rc323f05a11b749fd"/>
    <hyperlink ref="S437" r:id="Rb9e4afb9e40a4fc1"/>
    <hyperlink ref="V437" r:id="Rd4bd343229f74ebd"/>
    <hyperlink ref="A438" r:id="R1f57caeb2e3f4828"/>
    <hyperlink ref="E438" r:id="R5c64fc9c1642409a"/>
    <hyperlink ref="Q438" r:id="R5055eb277a664e74"/>
    <hyperlink ref="R438" r:id="R30459cd9da2347f5"/>
    <hyperlink ref="S438" r:id="Rb9543990ac404e78"/>
    <hyperlink ref="T438" r:id="R24503296f1584d68"/>
    <hyperlink ref="V438" r:id="Rc999084a3e434d6b"/>
    <hyperlink ref="A439" r:id="Rfa1d3601a8d7499a"/>
    <hyperlink ref="E439" r:id="Rab1b2a1930ee40ac"/>
    <hyperlink ref="Q439" r:id="R964d11819d8b4f24"/>
    <hyperlink ref="S439" r:id="Raba6f269e2a842b9"/>
    <hyperlink ref="T439" r:id="R8228cf0729984e74"/>
    <hyperlink ref="V439" r:id="R7b432e0d995840d8"/>
    <hyperlink ref="A440" r:id="R416799cb297d45a4"/>
    <hyperlink ref="E440" r:id="R269066dad6d44849"/>
    <hyperlink ref="Q440" r:id="R99ed51dc2bef497a"/>
    <hyperlink ref="S440" r:id="R59145029446c4c80"/>
    <hyperlink ref="T440" r:id="Re44dae617a1e43cb"/>
    <hyperlink ref="V440" r:id="R96fd7704add34ddb"/>
    <hyperlink ref="A441" r:id="R1c652a0706314af8"/>
    <hyperlink ref="E441" r:id="R0bf9a44fa91741e7"/>
    <hyperlink ref="Q441" r:id="Rc412ecd6816f4cc7"/>
    <hyperlink ref="S441" r:id="R97b5d8c5b65749ed"/>
    <hyperlink ref="T441" r:id="R1bbe094599bb451f"/>
    <hyperlink ref="V441" r:id="Rf7b0023a951a4e3c"/>
    <hyperlink ref="A442" r:id="R46d9e5c2a2f7476d"/>
    <hyperlink ref="E442" r:id="R4636e617af2041f4"/>
    <hyperlink ref="R442" r:id="Rac3d5820c0954395"/>
    <hyperlink ref="A443" r:id="R1aa82e6c39054904"/>
    <hyperlink ref="E443" r:id="Rf6a01dc8928a4f1d"/>
    <hyperlink ref="Q443" r:id="Rae6e0063fce04376"/>
    <hyperlink ref="S443" r:id="Ra334b2e8ba214814"/>
    <hyperlink ref="T443" r:id="R9d83c63d322d4309"/>
    <hyperlink ref="V443" r:id="Re5e8072bcb3943ad"/>
    <hyperlink ref="A444" r:id="R69cd636dabb44d48"/>
    <hyperlink ref="E444" r:id="R7ead5b4c222a45ac"/>
    <hyperlink ref="Q444" r:id="Rb3e40c0be7cf4bd8"/>
    <hyperlink ref="S444" r:id="R2f528b9927124d36"/>
    <hyperlink ref="T444" r:id="R15fbb0a397f0402f"/>
    <hyperlink ref="A445" r:id="R3e29af702c79425e"/>
    <hyperlink ref="E445" r:id="R0d7e6c09a79d4868"/>
    <hyperlink ref="Q445" r:id="Rf332410ffb9544e4"/>
    <hyperlink ref="S445" r:id="R9da577fec4f54146"/>
    <hyperlink ref="T445" r:id="Rbe1124e4682f458f"/>
    <hyperlink ref="V445" r:id="Ra1f4b1f82ae846f6"/>
    <hyperlink ref="A446" r:id="R2739467e324a4c46"/>
    <hyperlink ref="E446" r:id="Ra3aef66d802248af"/>
    <hyperlink ref="Q446" r:id="Rfb1558bf16ff4b7a"/>
    <hyperlink ref="R446" r:id="Rc2bd3f7585cf44f8"/>
    <hyperlink ref="S446" r:id="Rc42cd76ee46b4de1"/>
    <hyperlink ref="T446" r:id="R636ab09dcb034060"/>
    <hyperlink ref="A447" r:id="R17526757835e42a8"/>
    <hyperlink ref="E447" r:id="R6091350be2fc4bdd"/>
    <hyperlink ref="Q447" r:id="R69c8f772f09740ff"/>
    <hyperlink ref="R447" r:id="Rec6e36be93534e92"/>
    <hyperlink ref="S447" r:id="R6b19cc01a47d4b5b"/>
    <hyperlink ref="T447" r:id="R99f6324b3b664b01"/>
    <hyperlink ref="V447" r:id="R473dff8e9f074cb6"/>
    <hyperlink ref="A448" r:id="R443d4e692b484a8c"/>
    <hyperlink ref="E448" r:id="Re35c5fab6a464cbb"/>
    <hyperlink ref="Q448" r:id="R82a3c44255754da1"/>
    <hyperlink ref="R448" r:id="Rdcc9774738c645b8"/>
    <hyperlink ref="S448" r:id="Rf9579f8b09bc4aba"/>
    <hyperlink ref="T448" r:id="R9149ffb7a1a749a4"/>
    <hyperlink ref="V448" r:id="R0ae12a06d80848e3"/>
    <hyperlink ref="A449" r:id="R5358642a77e04d78"/>
    <hyperlink ref="E449" r:id="R762c50a6093a4bea"/>
    <hyperlink ref="R449" r:id="Re5f1166106a44b4e"/>
    <hyperlink ref="S449" r:id="R82edeb75fb22446b"/>
    <hyperlink ref="T449" r:id="Rb9cd5ccd56564120"/>
    <hyperlink ref="V449" r:id="R4cafcdf548fe43ed"/>
    <hyperlink ref="A450" r:id="R0f102644aa5f4241"/>
    <hyperlink ref="E450" r:id="R7065be78db674236"/>
    <hyperlink ref="Q450" r:id="R8b64bff8de574f88"/>
    <hyperlink ref="S450" r:id="Rb7e2f06f1a054dbc"/>
    <hyperlink ref="T450" r:id="R3a430f6f24ad401f"/>
    <hyperlink ref="V450" r:id="R8946f9f666594861"/>
    <hyperlink ref="A451" r:id="R0f15872cf6d24e6a"/>
    <hyperlink ref="E451" r:id="R092dd517ac6a402e"/>
    <hyperlink ref="Q451" r:id="R9e1756bbea814d56"/>
    <hyperlink ref="S451" r:id="Rded7f699256a462e"/>
    <hyperlink ref="T451" r:id="Rfa5105e9251c4810"/>
    <hyperlink ref="V451" r:id="Re7478392c9aa4161"/>
    <hyperlink ref="A452" r:id="Rafadb11e2ecb46c4"/>
    <hyperlink ref="E452" r:id="R7ac0020ac49345ee"/>
    <hyperlink ref="Q452" r:id="R947ab6d23ec94366"/>
    <hyperlink ref="S452" r:id="R93d46bc97352459e"/>
    <hyperlink ref="T452" r:id="Rd006e4aa39634482"/>
    <hyperlink ref="V452" r:id="R43b86401e40949c4"/>
    <hyperlink ref="A453" r:id="R78af8e16b5244a59"/>
    <hyperlink ref="E453" r:id="R0ddd3b2b3861483d"/>
    <hyperlink ref="Q453" r:id="Rad602b2f38cc419b"/>
    <hyperlink ref="S453" r:id="R76a6fbb0ef504636"/>
    <hyperlink ref="T453" r:id="R9af8490b08c741eb"/>
    <hyperlink ref="V453" r:id="Rd3ca587e91df4dd0"/>
    <hyperlink ref="A454" r:id="R47a41bb3ab124a1d"/>
    <hyperlink ref="E454" r:id="R2fc35199a64f4b77"/>
    <hyperlink ref="Q454" r:id="R1534b23e897c4917"/>
    <hyperlink ref="S454" r:id="Ra2e1cf36c4444dc9"/>
    <hyperlink ref="T454" r:id="R2198903129d5479a"/>
    <hyperlink ref="V454" r:id="Rf296b87507ae495a"/>
    <hyperlink ref="A455" r:id="Rfc701c3bb931409a"/>
    <hyperlink ref="E455" r:id="R4c8ba985e8b147c2"/>
    <hyperlink ref="Q455" r:id="Raead08bec52c4fb9"/>
    <hyperlink ref="S455" r:id="R24cf457503ed4484"/>
    <hyperlink ref="T455" r:id="R412f7c6f2cad45bd"/>
    <hyperlink ref="V455" r:id="R22b58500420c4bf2"/>
    <hyperlink ref="A456" r:id="R1a05f6fc46fd4db7"/>
    <hyperlink ref="E456" r:id="R15d90f9468854f21"/>
    <hyperlink ref="Q456" r:id="R651e25868ea14e74"/>
    <hyperlink ref="S456" r:id="R4f55ef771e404e42"/>
    <hyperlink ref="T456" r:id="R8bab3e3ad8304e60"/>
    <hyperlink ref="V456" r:id="Rab86e77a5e6f4f2b"/>
    <hyperlink ref="A457" r:id="R0df12dbb2c1f425c"/>
    <hyperlink ref="E457" r:id="R0e8c7cb2f6b34627"/>
    <hyperlink ref="Q457" r:id="R3cf09449e3ae490b"/>
    <hyperlink ref="S457" r:id="R3040e8c3e05c4c00"/>
    <hyperlink ref="T457" r:id="R0dd0910d1f3f43e0"/>
    <hyperlink ref="V457" r:id="Rb9ba3b7d74d24cdb"/>
    <hyperlink ref="A458" r:id="R7a915f86ce3047ae"/>
    <hyperlink ref="E458" r:id="Re2ce045c7b2c4a13"/>
    <hyperlink ref="Q458" r:id="R5dd26b3922c4402b"/>
    <hyperlink ref="R458" r:id="R8565cfc973eb497e"/>
    <hyperlink ref="S458" r:id="Rc7c734b7fdf84111"/>
    <hyperlink ref="T458" r:id="Rf5892a5efed1490c"/>
    <hyperlink ref="V458" r:id="R39bdb27a131e4d95"/>
    <hyperlink ref="A459" r:id="R5d2e03fc07ce46bc"/>
    <hyperlink ref="E459" r:id="R54146c4334b04c6e"/>
    <hyperlink ref="Q459" r:id="R58a32a4613ad4757"/>
    <hyperlink ref="R459" r:id="Ra453b4e93cbb4c9f"/>
    <hyperlink ref="S459" r:id="Rc674f68e8b4042d0"/>
    <hyperlink ref="T459" r:id="Rc94f85364e1a460c"/>
    <hyperlink ref="V459" r:id="R6752e73d7b544a7a"/>
    <hyperlink ref="A460" r:id="R63e8404aff9a470f"/>
    <hyperlink ref="E460" r:id="R77ed2373e9c34405"/>
    <hyperlink ref="Q460" r:id="Raaf93ba35c6545b8"/>
    <hyperlink ref="S460" r:id="R440ec861f4af4f67"/>
    <hyperlink ref="T460" r:id="Rb56dacec94594a97"/>
    <hyperlink ref="V460" r:id="Reea07061e6fe4440"/>
    <hyperlink ref="A461" r:id="Re5f04ab6048e43ec"/>
    <hyperlink ref="E461" r:id="R0ca8176147954046"/>
    <hyperlink ref="Q461" r:id="R844f78f690894dfe"/>
    <hyperlink ref="S461" r:id="Rbf1f205d58334fb3"/>
    <hyperlink ref="T461" r:id="R13b801928ffe4e99"/>
    <hyperlink ref="V461" r:id="R97d6e9ea2e2e4124"/>
    <hyperlink ref="A462" r:id="R333157393fbc429f"/>
    <hyperlink ref="E462" r:id="R6b98e04052534323"/>
    <hyperlink ref="Q462" r:id="Rd3f80a68a46e4c3b"/>
    <hyperlink ref="S462" r:id="R0868249d0ca24b03"/>
    <hyperlink ref="T462" r:id="R1113676f391c4d72"/>
    <hyperlink ref="V462" r:id="Rfc303669ea20402b"/>
    <hyperlink ref="A463" r:id="Rae1a199c74fd4abc"/>
    <hyperlink ref="E463" r:id="Rcc901e62c0084d4d"/>
    <hyperlink ref="Q463" r:id="R3e8f41f83ec54917"/>
    <hyperlink ref="S463" r:id="Re9ac82d18d064ad5"/>
    <hyperlink ref="T463" r:id="R15932f5d821347aa"/>
    <hyperlink ref="V463" r:id="R30fecaf3daae4516"/>
    <hyperlink ref="E464" r:id="Ra4b64b7f8f3e4956"/>
    <hyperlink ref="Q464" r:id="Rbd17cc528a9846b0"/>
    <hyperlink ref="R464" r:id="Rc1de0aa3dfdb430a"/>
    <hyperlink ref="S464" r:id="R71c3ab82d249460b"/>
    <hyperlink ref="T464" r:id="R1c03c9652a1c4d66"/>
    <hyperlink ref="V464" r:id="R8618160c939043a9"/>
    <hyperlink ref="A465" r:id="Rd0b828b081ed477f"/>
    <hyperlink ref="E465" r:id="R4b955e9040894c89"/>
    <hyperlink ref="Q465" r:id="R0e43d793923a435f"/>
    <hyperlink ref="R465" r:id="R6e258e98ded64212"/>
    <hyperlink ref="S465" r:id="R61cf2fe5d28a451a"/>
    <hyperlink ref="T465" r:id="R5105238fb5c846e4"/>
    <hyperlink ref="V465" r:id="R2be39d0c7ab24b3e"/>
    <hyperlink ref="A466" r:id="R36d6145f92284b20"/>
    <hyperlink ref="E466" r:id="R0e09d4dc64d64cc4"/>
    <hyperlink ref="Q466" r:id="Ra7cdcbdaea744179"/>
    <hyperlink ref="S466" r:id="R2c6ba3623eb34927"/>
    <hyperlink ref="T466" r:id="Re91bfba001c6410e"/>
    <hyperlink ref="V466" r:id="Rf52916c5c4a34775"/>
    <hyperlink ref="A467" r:id="R0984940a13b64734"/>
    <hyperlink ref="E467" r:id="R91cd4e962ae44fca"/>
    <hyperlink ref="Q467" r:id="Rd919e4a8549c4c0e"/>
    <hyperlink ref="S467" r:id="Raf0aa47a8430480f"/>
    <hyperlink ref="T467" r:id="R4f20c8f86404467d"/>
    <hyperlink ref="V467" r:id="Re557922e36cc4543"/>
    <hyperlink ref="A468" r:id="R26fd5e3ff0024da5"/>
    <hyperlink ref="E468" r:id="R3389602965a94ccb"/>
    <hyperlink ref="Q468" r:id="Rd952ad04f1814775"/>
    <hyperlink ref="R468" r:id="R63d882f0d044436a"/>
    <hyperlink ref="S468" r:id="R6f94beb1e368485e"/>
    <hyperlink ref="T468" r:id="R0aa5a48527804a0a"/>
    <hyperlink ref="V468" r:id="Rd62543906bf74e5d"/>
    <hyperlink ref="A469" r:id="Rd5f3598827c5453b"/>
    <hyperlink ref="E469" r:id="R19a0a52aad794eac"/>
    <hyperlink ref="R469" r:id="R2c38874320064cfb"/>
    <hyperlink ref="S469" r:id="R1191fa30d577425a"/>
    <hyperlink ref="T469" r:id="Re8befb11894b4b27"/>
    <hyperlink ref="A470" r:id="R1e70e9a0bc1f4162"/>
    <hyperlink ref="E470" r:id="Rac1f2208a49f4aa2"/>
    <hyperlink ref="Q470" r:id="R20577ebb637b44ff"/>
    <hyperlink ref="S470" r:id="R937c157de9c642e6"/>
    <hyperlink ref="T470" r:id="Re39d77f0097c40a9"/>
    <hyperlink ref="V470" r:id="R85ed46d423db4f1c"/>
    <hyperlink ref="A471" r:id="R0ebae74094024d77"/>
    <hyperlink ref="E471" r:id="Rfe4aebc2d23a41dd"/>
    <hyperlink ref="Q471" r:id="R6f18f58e715b4f04"/>
    <hyperlink ref="S471" r:id="R241cc24e75424105"/>
    <hyperlink ref="T471" r:id="Rae90bf7ac79244b5"/>
    <hyperlink ref="V471" r:id="R86ccc51de72349ed"/>
    <hyperlink ref="A472" r:id="R858187280b8742ee"/>
    <hyperlink ref="E472" r:id="R6aa86021efa14d0a"/>
    <hyperlink ref="Q472" r:id="Rfc28fb61cfab403f"/>
    <hyperlink ref="S472" r:id="R44c463f46b9441ae"/>
    <hyperlink ref="V472" r:id="R3e01c97553834e54"/>
    <hyperlink ref="A473" r:id="R49d3ae38d1154a90"/>
    <hyperlink ref="E473" r:id="R8c0df9734ed24715"/>
    <hyperlink ref="Q473" r:id="Rbb939974514c49f5"/>
    <hyperlink ref="S473" r:id="Rd856c5d900c14947"/>
    <hyperlink ref="V473" r:id="Rdb66eb44cd16434f"/>
    <hyperlink ref="A474" r:id="R9c232ff073254517"/>
    <hyperlink ref="E474" r:id="R6a5048b863a14ae3"/>
    <hyperlink ref="Q474" r:id="Rffc02a7b8de743ce"/>
    <hyperlink ref="S474" r:id="R7e236ebcc86a4240"/>
    <hyperlink ref="T474" r:id="Rd922c6b66a124067"/>
    <hyperlink ref="V474" r:id="Rc1f6496dfd264890"/>
    <hyperlink ref="A475" r:id="R2983dba7616b4c5b"/>
    <hyperlink ref="E475" r:id="Rfef9712c187649c5"/>
    <hyperlink ref="Q475" r:id="R3475eb8ca8784141"/>
    <hyperlink ref="R475" r:id="R03eb7cdfcf784a3a"/>
    <hyperlink ref="S475" r:id="R7e69ad873e644eab"/>
    <hyperlink ref="T475" r:id="Rafe4d958a1f74b7a"/>
    <hyperlink ref="V475" r:id="Rf573deaf74ae4765"/>
    <hyperlink ref="A476" r:id="R8870ff13d2e64c4d"/>
    <hyperlink ref="E476" r:id="R07603be37efd47db"/>
    <hyperlink ref="Q476" r:id="R81920d91dcfa4d86"/>
    <hyperlink ref="R476" r:id="Rfa5d765e4b604617"/>
    <hyperlink ref="S476" r:id="Rf4b2b522d6114434"/>
    <hyperlink ref="T476" r:id="R755a6699bab1401c"/>
    <hyperlink ref="V476" r:id="R966c8d0cbcb7478b"/>
    <hyperlink ref="A477" r:id="R500809cd728146d9"/>
    <hyperlink ref="E477" r:id="R6eaf3009f6614dd4"/>
    <hyperlink ref="Q477" r:id="Redecd51ba0dd4dca"/>
    <hyperlink ref="R477" r:id="Rceb29a47268f4777"/>
    <hyperlink ref="S477" r:id="R7dc90f4495a643e9"/>
    <hyperlink ref="T477" r:id="R3888dfa9f3804969"/>
    <hyperlink ref="V477" r:id="R4467b8c1dbe3494b"/>
    <hyperlink ref="A478" r:id="R14011530a1c14beb"/>
    <hyperlink ref="E478" r:id="Rb26cfda7615d4b61"/>
    <hyperlink ref="Q478" r:id="R2ce962fc6183446a"/>
    <hyperlink ref="R478" r:id="R4aa5789376d74d06"/>
    <hyperlink ref="S478" r:id="R744ab3cb06cc44a2"/>
    <hyperlink ref="T478" r:id="R6a844e725a9a4cd8"/>
    <hyperlink ref="V478" r:id="Rc766e11b30014f14"/>
    <hyperlink ref="A479" r:id="R2d8ad5e2863e4007"/>
    <hyperlink ref="E479" r:id="R57f801ecaa78443c"/>
    <hyperlink ref="Q479" r:id="Rb0b997d8644d4005"/>
    <hyperlink ref="R479" r:id="R5590bbf8ef2b4296"/>
    <hyperlink ref="S479" r:id="R165f0052969642d9"/>
    <hyperlink ref="T479" r:id="R122ccf1722d44c34"/>
    <hyperlink ref="V479" r:id="R9bfcfc2ce96040f0"/>
    <hyperlink ref="A480" r:id="R45f591e0beb446c4"/>
    <hyperlink ref="E480" r:id="R55c23a700b094eb7"/>
    <hyperlink ref="Q480" r:id="Rc812f4a528b74fd6"/>
    <hyperlink ref="S480" r:id="R245bdf3c47334f0d"/>
    <hyperlink ref="A481" r:id="R33b6c4d2bef94523"/>
    <hyperlink ref="E481" r:id="Rf351ff85524f4786"/>
    <hyperlink ref="Q481" r:id="Re20aba13d3904b7e"/>
    <hyperlink ref="S481" r:id="R009cbd53823b4c6a"/>
    <hyperlink ref="T481" r:id="Rf059f7b2d5564501"/>
    <hyperlink ref="V481" r:id="R8d53eb5207184a84"/>
    <hyperlink ref="A482" r:id="R43ea9a89d7bd4ba8"/>
    <hyperlink ref="E482" r:id="R474bfe9896c94347"/>
    <hyperlink ref="Q482" r:id="R03af2067ae174c76"/>
    <hyperlink ref="A483" r:id="R25848b72c85b481d"/>
    <hyperlink ref="E483" r:id="Rc5d3ea2bd4ae41f3"/>
    <hyperlink ref="Q483" r:id="R04319b2ee1a94dbd"/>
    <hyperlink ref="S483" r:id="R783a4fc763074ea3"/>
    <hyperlink ref="T483" r:id="Re09aa71e7bbc4836"/>
    <hyperlink ref="V483" r:id="R52d19c4875ad4931"/>
    <hyperlink ref="A484" r:id="R9c09f431636644ea"/>
    <hyperlink ref="E484" r:id="R5573088e657d4757"/>
    <hyperlink ref="Q484" r:id="Rb8136c490b674855"/>
    <hyperlink ref="S484" r:id="R59fbe224de734424"/>
    <hyperlink ref="T484" r:id="R6bbcf0faafcb43b0"/>
    <hyperlink ref="V484" r:id="R51d7b5b9c2ba4cf3"/>
    <hyperlink ref="A485" r:id="R3df97e6146684905"/>
    <hyperlink ref="E485" r:id="R0914382fe2514fb2"/>
    <hyperlink ref="Q485" r:id="R91f4ebf0ba7f4696"/>
    <hyperlink ref="V485" r:id="R96abde04954b4e52"/>
    <hyperlink ref="A486" r:id="R747fbd2c4fb5418b"/>
    <hyperlink ref="E486" r:id="R9352bf7b27de4bec"/>
    <hyperlink ref="Q486" r:id="Rac567c59f9ee42f2"/>
    <hyperlink ref="R486" r:id="Rcf8c65fe17f44cb3"/>
    <hyperlink ref="S486" r:id="R531c5af355f84bc7"/>
    <hyperlink ref="T486" r:id="Rb3c86d42d1634373"/>
    <hyperlink ref="V486" r:id="R7e4eff69aab74515"/>
    <hyperlink ref="A487" r:id="R27351977b7bc48ec"/>
    <hyperlink ref="E487" r:id="R6b7800c244314484"/>
    <hyperlink ref="Q487" r:id="Rd067b3aeb7f942cc"/>
    <hyperlink ref="S487" r:id="R628a22a05f064cdd"/>
    <hyperlink ref="T487" r:id="R6b38cb3ac7eb440e"/>
    <hyperlink ref="V487" r:id="R7bed8d440a2941fc"/>
    <hyperlink ref="A488" r:id="R86669bdd28b846d8"/>
    <hyperlink ref="E488" r:id="Rfa33ad3401524ba9"/>
    <hyperlink ref="Q488" r:id="R582a9c897e264a95"/>
    <hyperlink ref="S488" r:id="R6194c9d8ec534092"/>
    <hyperlink ref="T488" r:id="R01513d9241c64a9d"/>
    <hyperlink ref="V488" r:id="Rdcece47907bb4436"/>
    <hyperlink ref="A489" r:id="R1ed87953159f4899"/>
    <hyperlink ref="E489" r:id="R915781afb23242af"/>
    <hyperlink ref="Q489" r:id="R7b80079a9c7e466b"/>
    <hyperlink ref="S489" r:id="R7721ac2d12cd422c"/>
    <hyperlink ref="T489" r:id="Raaa3e9b0383a4fb1"/>
    <hyperlink ref="V489" r:id="R5ac54e9067a24723"/>
    <hyperlink ref="E490" r:id="Rbfcbedd2525c40d3"/>
    <hyperlink ref="E491" r:id="R027e4cdec2e549a1"/>
    <hyperlink ref="E492" r:id="Rf8d559ba4f9541c3"/>
    <hyperlink ref="E493" r:id="Rc15b8c4d77cf4fb1"/>
    <hyperlink ref="E494" r:id="Rd1e63bc6dd264b38"/>
    <hyperlink ref="E495" r:id="R012e518c95d24a82"/>
    <hyperlink ref="E496" r:id="R2c835f9673004ff7"/>
    <hyperlink ref="E497" r:id="Rd3fc42cad9204abb"/>
    <hyperlink ref="E498" r:id="R106d88da771f4df9"/>
    <hyperlink ref="E499" r:id="R97f49f37a7624b33"/>
    <hyperlink ref="E500" r:id="Rd802e742af614c74"/>
    <hyperlink ref="A501" r:id="R292217226a284b1a"/>
    <hyperlink ref="E501" r:id="R2fcf717321ab4356"/>
    <hyperlink ref="Q501" r:id="Ra11982af76b849aa"/>
    <hyperlink ref="S501" r:id="R3c5cddaedfa54712"/>
    <hyperlink ref="T501" r:id="Rb493e48f11194a5b"/>
    <hyperlink ref="V501" r:id="Rd94d56fc2fdd437a"/>
    <hyperlink ref="A502" r:id="R9a17b2b4e09e47ef"/>
    <hyperlink ref="E502" r:id="Re9179ecf716944fc"/>
    <hyperlink ref="T502" r:id="Reb432592309d4450"/>
    <hyperlink ref="A503" r:id="R3868acd5a762404c"/>
    <hyperlink ref="E503" r:id="Re7165ff37aae4eeb"/>
    <hyperlink ref="S503" r:id="Ra85b71a744834247"/>
    <hyperlink ref="T503" r:id="Re0efa7a211ee4dac"/>
    <hyperlink ref="V503" r:id="R89e7b9d587d54e4a"/>
    <hyperlink ref="A504" r:id="R8a46b47cbc2f49f9"/>
    <hyperlink ref="E504" r:id="Rf5857e2f7c8546bc"/>
    <hyperlink ref="S504" r:id="R1a459b9ba3174126"/>
    <hyperlink ref="T504" r:id="R09acc62c9c2e415e"/>
    <hyperlink ref="V504" r:id="R81761790e6f24b02"/>
    <hyperlink ref="A505" r:id="R82473054089f4ded"/>
    <hyperlink ref="E505" r:id="Rb63ad8dcbcf6416a"/>
    <hyperlink ref="S505" r:id="R8039dee60ac2402e"/>
    <hyperlink ref="T505" r:id="R5e6ee48474f74bbd"/>
    <hyperlink ref="V505" r:id="Rafb47025b4eb4b74"/>
    <hyperlink ref="A506" r:id="Rf585569f05334fff"/>
    <hyperlink ref="E506" r:id="R9aaf6493e4fa4564"/>
    <hyperlink ref="S506" r:id="R337091ac7655424e"/>
    <hyperlink ref="T506" r:id="R48bfb2e6e2da4dc8"/>
    <hyperlink ref="V506" r:id="R55a01d102e544f00"/>
    <hyperlink ref="A507" r:id="R0b51857c93714d57"/>
    <hyperlink ref="E507" r:id="R69f6b9a0e2df4588"/>
    <hyperlink ref="Q507" r:id="R0c71adfba84245ea"/>
    <hyperlink ref="R507" r:id="R6989f7ba0b1143dd"/>
    <hyperlink ref="S507" r:id="R2b50f8cce98f441a"/>
    <hyperlink ref="T507" r:id="Rfed6c567b79a4a67"/>
    <hyperlink ref="V507" r:id="R03c3ccc26a024243"/>
    <hyperlink ref="A508" r:id="R74a1a418e5db47fd"/>
    <hyperlink ref="E508" r:id="R03ebc4362f4344b3"/>
    <hyperlink ref="Q508" r:id="R5c2807db3ade4dc8"/>
    <hyperlink ref="S508" r:id="R4ed88e00f4e24ba3"/>
    <hyperlink ref="T508" r:id="Rbdf9dad38ae245dd"/>
    <hyperlink ref="V508" r:id="R9278fe7e7c584f76"/>
    <hyperlink ref="A509" r:id="R5e8cc5cc51bb4986"/>
    <hyperlink ref="E509" r:id="Rd3b0318f0f9a4a14"/>
    <hyperlink ref="Q509" r:id="R91fd91ddaa1841f4"/>
    <hyperlink ref="S509" r:id="R7acb50a6c3e54481"/>
    <hyperlink ref="T509" r:id="R9028431e5aa6495e"/>
    <hyperlink ref="V509" r:id="R6f7001533cf947b7"/>
    <hyperlink ref="A510" r:id="R70361cfb16024443"/>
    <hyperlink ref="E510" r:id="R54d74ea0dcd54ac1"/>
    <hyperlink ref="Q510" r:id="R45501c591cb14143"/>
    <hyperlink ref="S510" r:id="Rbd00945b1d7f439b"/>
    <hyperlink ref="T510" r:id="Rf85130c290774670"/>
    <hyperlink ref="A511" r:id="R334996bddd68418d"/>
    <hyperlink ref="E511" r:id="R7276a750ee5841b6"/>
    <hyperlink ref="Q511" r:id="R731074ec9677438b"/>
    <hyperlink ref="A512" r:id="R873c055632274390"/>
    <hyperlink ref="E512" r:id="Rb1b7f3331ac24694"/>
    <hyperlink ref="Q512" r:id="R2dd2d72957bb417d"/>
    <hyperlink ref="R512" r:id="R2f0fc4a60cbc4101"/>
    <hyperlink ref="S512" r:id="R03ff579b32d6479f"/>
    <hyperlink ref="V512" r:id="R733e48d68c5046c9"/>
    <hyperlink ref="A513" r:id="R2f831c31541249bf"/>
    <hyperlink ref="E513" r:id="R72d4bc89cb6e40d4"/>
    <hyperlink ref="Q513" r:id="Rc338d6b33ab8478e"/>
    <hyperlink ref="A514" r:id="R5d484d2b7a53439e"/>
    <hyperlink ref="E514" r:id="R9652d9235c8b4aed"/>
    <hyperlink ref="Q514" r:id="R4de15468486d476f"/>
    <hyperlink ref="A515" r:id="R22696f5ced4f4bce"/>
    <hyperlink ref="E515" r:id="R69aaa9206ae94c06"/>
    <hyperlink ref="Q515" r:id="Rfa72f174b9f04576"/>
    <hyperlink ref="S515" r:id="R64572938e6d44868"/>
    <hyperlink ref="V515" r:id="R96cb4d51a4d34d98"/>
    <hyperlink ref="A516" r:id="R20edb7a0f78241ff"/>
    <hyperlink ref="E516" r:id="R77859a604f7f4956"/>
    <hyperlink ref="Q516" r:id="R5dad6e91efd14919"/>
    <hyperlink ref="R516" r:id="R3bc19841f431440e"/>
    <hyperlink ref="A517" r:id="R55f44e075bea45a6"/>
    <hyperlink ref="E517" r:id="R3cff7d6ba9024bb7"/>
    <hyperlink ref="Q517" r:id="Rc471a9eb35ae4af3"/>
    <hyperlink ref="R517" r:id="R6c66ce46ed194b22"/>
    <hyperlink ref="S517" r:id="R8e624a1bc96c4fc8"/>
    <hyperlink ref="T517" r:id="Rc9cc45f8f3bc4935"/>
    <hyperlink ref="V517" r:id="Rb29efa7d1a4c4504"/>
    <hyperlink ref="A518" r:id="R5a213c4563ca4ef9"/>
    <hyperlink ref="E518" r:id="Red617157d9284f1e"/>
    <hyperlink ref="Q518" r:id="R1cd5a412a4c84d07"/>
    <hyperlink ref="R518" r:id="Rd116f0b31be44f9e"/>
    <hyperlink ref="S518" r:id="Rd51ca1f9da64435f"/>
    <hyperlink ref="T518" r:id="R933cfada1d2d4c1c"/>
    <hyperlink ref="V518" r:id="R482bc1012c644e83"/>
    <hyperlink ref="A519" r:id="Rce4253deb9034570"/>
    <hyperlink ref="E519" r:id="Rf6bcdfb4cdb4485b"/>
    <hyperlink ref="Q519" r:id="Rc1804ac235a54ccf"/>
    <hyperlink ref="R519" r:id="R3b652f140d6443dd"/>
    <hyperlink ref="S519" r:id="R7372b4772df847a9"/>
    <hyperlink ref="T519" r:id="R00c3ffb533bc4fd9"/>
    <hyperlink ref="V519" r:id="R9dd52fb671c546d7"/>
    <hyperlink ref="A520" r:id="Ra79db7e690d24f2b"/>
    <hyperlink ref="E520" r:id="Re7f0fafe48dc42c2"/>
    <hyperlink ref="Q520" r:id="R814623a0f36b4741"/>
    <hyperlink ref="R520" r:id="Rf6f8e012f7f64cf8"/>
    <hyperlink ref="S520" r:id="Rf419eb112c224ac4"/>
    <hyperlink ref="T520" r:id="Rc85001cd25584a0d"/>
    <hyperlink ref="V520" r:id="R8f062c6bf53248f3"/>
    <hyperlink ref="A521" r:id="R8a3075b563b44ae3"/>
    <hyperlink ref="E521" r:id="Ra4cc524ce5684fde"/>
    <hyperlink ref="Q521" r:id="R118780f9705c43ab"/>
    <hyperlink ref="R521" r:id="Rea3901c5c6bb4190"/>
    <hyperlink ref="S521" r:id="Recf8d21a01494ca5"/>
    <hyperlink ref="T521" r:id="R8963cfbbfdff4082"/>
    <hyperlink ref="V521" r:id="R90f7ad98bfd045dd"/>
    <hyperlink ref="A522" r:id="Rc8aebeb3dc544e99"/>
    <hyperlink ref="E522" r:id="R59b1b7746044422f"/>
    <hyperlink ref="Q522" r:id="Rdafca48ea3154dea"/>
    <hyperlink ref="T522" r:id="R36929421dcd6460c"/>
    <hyperlink ref="V522" r:id="R81c8c1b963654990"/>
    <hyperlink ref="A523" r:id="R90a3fc542bf9406a"/>
    <hyperlink ref="E523" r:id="R064a0356d4894658"/>
    <hyperlink ref="Q523" r:id="R7246f195158a4480"/>
    <hyperlink ref="R523" r:id="R9086b5992ac143bf"/>
    <hyperlink ref="S523" r:id="Rcbbb725d987c408c"/>
    <hyperlink ref="T523" r:id="Raceb61b6970e48cf"/>
    <hyperlink ref="V523" r:id="Rb6a368fc6baa4829"/>
    <hyperlink ref="A524" r:id="Rc2f80288a9fd4782"/>
    <hyperlink ref="E524" r:id="R892970e19f1a44c3"/>
    <hyperlink ref="Q524" r:id="Rfe5b790204ac454a"/>
    <hyperlink ref="R524" r:id="Rc123bb3e31f5414e"/>
    <hyperlink ref="S524" r:id="R4bbdaf57fa114d5a"/>
    <hyperlink ref="T524" r:id="R0d21778a1a6c4b70"/>
    <hyperlink ref="V524" r:id="Ra16bba482d274310"/>
    <hyperlink ref="A525" r:id="R12731437a78b4340"/>
    <hyperlink ref="E525" r:id="R37a62fe1e7e44b44"/>
    <hyperlink ref="Q525" r:id="Ra8542970f9d24410"/>
    <hyperlink ref="S525" r:id="R049ca384c9cd4639"/>
    <hyperlink ref="T525" r:id="R8a6e520292804d12"/>
    <hyperlink ref="V525" r:id="R07d50a878b9841f1"/>
    <hyperlink ref="A526" r:id="R1e775c048d4a43d3"/>
    <hyperlink ref="E526" r:id="Rcd61443fecb4425c"/>
    <hyperlink ref="Q526" r:id="R2d98ab1229e64565"/>
    <hyperlink ref="S526" r:id="Rb6c664113a034ef6"/>
    <hyperlink ref="T526" r:id="Rda830a855a424d66"/>
    <hyperlink ref="V526" r:id="Rdbe8fdc404414fd4"/>
    <hyperlink ref="A527" r:id="R7ed4fa7f93d14fbc"/>
    <hyperlink ref="E527" r:id="Rbbeee4ec573e4e40"/>
    <hyperlink ref="Q527" r:id="Rbe8f02ed522d4e9b"/>
    <hyperlink ref="S527" r:id="Rdcf4c946c96047aa"/>
    <hyperlink ref="T527" r:id="R357dc7feb955432a"/>
    <hyperlink ref="V527" r:id="R5fd39e66dc5e4264"/>
    <hyperlink ref="A528" r:id="R61843738c5a34366"/>
    <hyperlink ref="E528" r:id="R43f4e15257c24fbf"/>
    <hyperlink ref="Q528" r:id="Rf99e96411b4a493c"/>
    <hyperlink ref="S528" r:id="Rbfd317b0665549ae"/>
    <hyperlink ref="T528" r:id="R771aae2426904d4f"/>
    <hyperlink ref="V528" r:id="R9311f88f65e6439f"/>
    <hyperlink ref="A529" r:id="R9cf6a24357c24d3b"/>
    <hyperlink ref="E529" r:id="Re26d2bb064b0480b"/>
    <hyperlink ref="Q529" r:id="Ra85782e5611749c8"/>
    <hyperlink ref="S529" r:id="R189342c166454bf2"/>
    <hyperlink ref="T529" r:id="Rc87c01df68254fcf"/>
    <hyperlink ref="V529" r:id="R3fe6f3f93ba84aab"/>
    <hyperlink ref="A530" r:id="Ra402f6d0f7994a9f"/>
    <hyperlink ref="E530" r:id="R88fa37612217449b"/>
    <hyperlink ref="Q530" r:id="R90baee57ccf14b9d"/>
    <hyperlink ref="S530" r:id="Rac9160c6c3744b34"/>
    <hyperlink ref="T530" r:id="Ra154eba8ac3346e8"/>
    <hyperlink ref="V530" r:id="R5d865549f5a44a23"/>
    <hyperlink ref="A531" r:id="R212bd7e07e304188"/>
    <hyperlink ref="E531" r:id="R577e13e09651434b"/>
    <hyperlink ref="Q531" r:id="R12c32fb5a9834d3c"/>
    <hyperlink ref="S531" r:id="R7a41c2e4a5934902"/>
    <hyperlink ref="T531" r:id="R62f5f57c31444b29"/>
    <hyperlink ref="V531" r:id="R1f949fc898f64229"/>
    <hyperlink ref="A532" r:id="Rd71ae103f9c5446b"/>
    <hyperlink ref="E532" r:id="Rf990db61f5954751"/>
    <hyperlink ref="Q532" r:id="Rbe46e77059934410"/>
    <hyperlink ref="S532" r:id="R21142680cff24759"/>
    <hyperlink ref="V532" r:id="R2e4e9d61eb274c8d"/>
    <hyperlink ref="A533" r:id="R645d48fa20a94bd9"/>
    <hyperlink ref="E533" r:id="R5ff254b23c2841a2"/>
    <hyperlink ref="Q533" r:id="R5a4f1c3751ea4b3b"/>
    <hyperlink ref="A534" r:id="R67d70c8761e94ed7"/>
    <hyperlink ref="E534" r:id="Ra7c51dd88a5f4947"/>
    <hyperlink ref="Q534" r:id="Rac83398191fa4c35"/>
    <hyperlink ref="A535" r:id="Rb5e3576ac29a40bd"/>
    <hyperlink ref="E535" r:id="R22f9fdd1e641471d"/>
    <hyperlink ref="A536" r:id="Rcab831479c1e4a64"/>
    <hyperlink ref="E536" r:id="Rb48615b64f414a8e"/>
    <hyperlink ref="A537" r:id="R2ab7ba537fcd4b22"/>
    <hyperlink ref="E537" r:id="Rf5c500b879714135"/>
    <hyperlink ref="Q537" r:id="R8d530c041cd4437d"/>
    <hyperlink ref="R537" r:id="R456ad5116ee34f71"/>
    <hyperlink ref="S537" r:id="Rf23074be923b473e"/>
    <hyperlink ref="T537" r:id="Raab2582d73504077"/>
    <hyperlink ref="V537" r:id="Rb75bf1a379aa4335"/>
    <hyperlink ref="A538" r:id="Rc24c9d38e1354860"/>
    <hyperlink ref="E538" r:id="Rfbbdd6a94687400f"/>
    <hyperlink ref="Q538" r:id="R6e51021e4dfc42bb"/>
    <hyperlink ref="R538" r:id="R4ee3f8dd574c4e50"/>
    <hyperlink ref="S538" r:id="R665bab33538f4541"/>
    <hyperlink ref="T538" r:id="Rbf92a7d8492e4815"/>
    <hyperlink ref="V538" r:id="R204d8b3ee2ac40cf"/>
    <hyperlink ref="A539" r:id="R58c2e4d91d1c4fbf"/>
    <hyperlink ref="E539" r:id="Re3752c2e4ba943f1"/>
    <hyperlink ref="Q539" r:id="Rd864775dcd8946b5"/>
    <hyperlink ref="S539" r:id="Rbe8288c45b334b7b"/>
    <hyperlink ref="T539" r:id="R7f4303707c124093"/>
    <hyperlink ref="V539" r:id="R40a3b5fd5f5045bc"/>
    <hyperlink ref="A540" r:id="Rbc37271a37c045f0"/>
    <hyperlink ref="E540" r:id="Rb2eae56c348c41ad"/>
    <hyperlink ref="Q540" r:id="R66865c7aa8d1497f"/>
    <hyperlink ref="R540" r:id="Rf26c4b74ac1045e3"/>
    <hyperlink ref="S540" r:id="R4f98f9afa8814f6a"/>
    <hyperlink ref="T540" r:id="Rf9038d6d6d1b46ca"/>
    <hyperlink ref="V540" r:id="Rb66936c8cb294137"/>
    <hyperlink ref="A541" r:id="R0a4a50b4f0c04a60"/>
    <hyperlink ref="E541" r:id="R9a37028903a949f0"/>
    <hyperlink ref="Q541" r:id="R77cd4bb56bf04534"/>
    <hyperlink ref="S541" r:id="R2672c4aa760c49aa"/>
    <hyperlink ref="T541" r:id="Re8efcb984dbf4086"/>
    <hyperlink ref="V541" r:id="R2e5c3ad2d0e0438e"/>
    <hyperlink ref="A542" r:id="R8431cafb4bec4c9b"/>
    <hyperlink ref="E542" r:id="R5489484fc4034c02"/>
    <hyperlink ref="Q542" r:id="Rb8eec3b96b2e47e4"/>
    <hyperlink ref="R542" r:id="R6ce5e92e856f486e"/>
    <hyperlink ref="S542" r:id="R744841a5452d45a2"/>
    <hyperlink ref="T542" r:id="R2ee86a04180e49a1"/>
    <hyperlink ref="V542" r:id="Rba6140b9278b4129"/>
    <hyperlink ref="A543" r:id="R508145d7fb784c2f"/>
    <hyperlink ref="E543" r:id="R1090ca020c5e4049"/>
    <hyperlink ref="Q543" r:id="R49c14eaf30f34742"/>
    <hyperlink ref="S543" r:id="Rc690168aa66746e5"/>
    <hyperlink ref="T543" r:id="R92e5b020a5ab4bc5"/>
    <hyperlink ref="A544" r:id="R73542baff5dc460b"/>
    <hyperlink ref="E544" r:id="R425ccbb0719d4abe"/>
    <hyperlink ref="Q544" r:id="R077232be120441b3"/>
    <hyperlink ref="R544" r:id="R5b2bd3037b3d4fe6"/>
    <hyperlink ref="S544" r:id="R480be53984694e30"/>
    <hyperlink ref="T544" r:id="R45a0fd88cad240f5"/>
    <hyperlink ref="V544" r:id="Re6fa15f679b743f9"/>
    <hyperlink ref="A545" r:id="R52e1125859d04a62"/>
    <hyperlink ref="E545" r:id="R726e14e9ea6a475d"/>
    <hyperlink ref="Q545" r:id="R93e6946c92214994"/>
    <hyperlink ref="S545" r:id="R0e7f6f5313d14c7c"/>
    <hyperlink ref="T545" r:id="R34824e86afba41f7"/>
    <hyperlink ref="V545" r:id="R519b40f9a6114c20"/>
    <hyperlink ref="A546" r:id="Rfaad77b942fa4742"/>
    <hyperlink ref="E546" r:id="R781edaaa5e684989"/>
    <hyperlink ref="Q546" r:id="Rda94dcbd30044880"/>
    <hyperlink ref="A547" r:id="R487866ca927b4987"/>
    <hyperlink ref="E547" r:id="R13337446e9214d85"/>
    <hyperlink ref="Q547" r:id="R5f08922acfb845da"/>
    <hyperlink ref="A548" r:id="R7a315a5dbcd240a8"/>
    <hyperlink ref="E548" r:id="R2677837d8fea42bd"/>
    <hyperlink ref="Q548" r:id="R85a42bdc9d5d4d80"/>
    <hyperlink ref="R548" r:id="R85f23da0961b4118"/>
    <hyperlink ref="S548" r:id="R71031696aa854406"/>
    <hyperlink ref="T548" r:id="Ra9e1022ce4a04ba9"/>
    <hyperlink ref="V548" r:id="Rd86ad50315404a55"/>
    <hyperlink ref="A549" r:id="R147cee6adfab4bdc"/>
    <hyperlink ref="E549" r:id="Rf9536577b1044b13"/>
    <hyperlink ref="Q549" r:id="Rd2a291d1e73a4882"/>
    <hyperlink ref="R549" r:id="Rb14808567e3a4331"/>
    <hyperlink ref="S549" r:id="R44d6109daee5490a"/>
    <hyperlink ref="T549" r:id="R858a5bff6c354d09"/>
    <hyperlink ref="V549" r:id="R1c525e4350cc4e9b"/>
    <hyperlink ref="A550" r:id="R194af9e538dc49dc"/>
    <hyperlink ref="E550" r:id="R2d0b1713898e4912"/>
    <hyperlink ref="Q550" r:id="Rb51462c179fc48d5"/>
    <hyperlink ref="R550" r:id="R3f8a7180df0b43db"/>
    <hyperlink ref="S550" r:id="Rfa6eb95e19354446"/>
    <hyperlink ref="T550" r:id="R3f4027da3977478b"/>
    <hyperlink ref="V550" r:id="R6722bbf807b342dc"/>
    <hyperlink ref="A551" r:id="R9567dfc0efbe463b"/>
    <hyperlink ref="E551" r:id="R07b487b5c6684b9b"/>
    <hyperlink ref="Q551" r:id="R46fec06193f74967"/>
    <hyperlink ref="R551" r:id="R287ebaeebe324d7c"/>
    <hyperlink ref="S551" r:id="Re5fcb298d1af4d5b"/>
    <hyperlink ref="T551" r:id="R747b7eaf8b754035"/>
    <hyperlink ref="V551" r:id="Rea3f5d0d5580448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1588</v>
      </c>
      <c r="B1" s="12" t="s">
        <v>1589</v>
      </c>
      <c r="C1" s="12" t="s">
        <v>1590</v>
      </c>
      <c r="D1" s="12" t="s">
        <v>1591</v>
      </c>
      <c r="E1" s="12" t="s">
        <v>19</v>
      </c>
      <c r="F1" s="12" t="s">
        <v>22</v>
      </c>
      <c r="G1" s="12" t="s">
        <v>23</v>
      </c>
      <c r="H1" s="12" t="s">
        <v>24</v>
      </c>
      <c r="I1" s="12" t="s">
        <v>18</v>
      </c>
      <c r="J1" s="12" t="s">
        <v>20</v>
      </c>
      <c r="K1" s="12" t="s">
        <v>1592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1593</v>
      </c>
      <c r="B1" s="24" t="s">
        <v>1594</v>
      </c>
      <c r="C1" s="24" t="s">
        <v>1595</v>
      </c>
    </row>
    <row r="2" ht="10.5" customHeight="1">
      <c r="A2" s="25"/>
      <c r="B2" s="26"/>
      <c r="C2" s="27"/>
      <c r="D2" s="27"/>
    </row>
    <row r="3">
      <c r="A3" s="26" t="s">
        <v>129</v>
      </c>
      <c r="B3" s="26" t="s">
        <v>1596</v>
      </c>
      <c r="C3" s="27" t="s">
        <v>195</v>
      </c>
      <c r="D3" s="27" t="s">
        <v>516</v>
      </c>
    </row>
    <row r="4">
      <c r="A4" s="26" t="s">
        <v>620</v>
      </c>
      <c r="B4" s="26" t="s">
        <v>1028</v>
      </c>
      <c r="C4" s="27" t="s">
        <v>53</v>
      </c>
      <c r="D4" s="27" t="s">
        <v>182</v>
      </c>
    </row>
    <row r="5">
      <c r="A5" s="26" t="s">
        <v>1319</v>
      </c>
      <c r="B5" s="26" t="s">
        <v>82</v>
      </c>
      <c r="C5" s="27" t="s">
        <v>532</v>
      </c>
      <c r="D5" s="27" t="s">
        <v>244</v>
      </c>
    </row>
    <row r="6" ht="30">
      <c r="A6" s="26" t="s">
        <v>118</v>
      </c>
      <c r="B6" s="26" t="s">
        <v>41</v>
      </c>
      <c r="C6" s="27" t="s">
        <v>290</v>
      </c>
      <c r="D6" s="27" t="s">
        <v>130</v>
      </c>
    </row>
    <row r="7">
      <c r="A7" s="26" t="s">
        <v>36</v>
      </c>
      <c r="B7" s="26" t="s">
        <v>1597</v>
      </c>
      <c r="C7" s="27" t="s">
        <v>1598</v>
      </c>
      <c r="D7" s="27" t="s">
        <v>325</v>
      </c>
    </row>
    <row r="8">
      <c r="A8" s="26" t="s">
        <v>1599</v>
      </c>
      <c r="B8" s="26" t="s">
        <v>617</v>
      </c>
      <c r="C8" s="27" t="s">
        <v>87</v>
      </c>
      <c r="D8" s="27" t="s">
        <v>467</v>
      </c>
    </row>
    <row r="9" ht="30">
      <c r="A9" s="26" t="s">
        <v>22</v>
      </c>
      <c r="B9" s="26" t="s">
        <v>1600</v>
      </c>
      <c r="D9" s="27" t="s">
        <v>490</v>
      </c>
    </row>
    <row r="10" ht="30">
      <c r="A10" s="26" t="s">
        <v>1601</v>
      </c>
      <c r="B10" s="26" t="s">
        <v>1602</v>
      </c>
      <c r="D10" s="27" t="s">
        <v>1603</v>
      </c>
    </row>
    <row r="11">
      <c r="A11" s="26" t="s">
        <v>1604</v>
      </c>
      <c r="B11" s="26" t="s">
        <v>1605</v>
      </c>
    </row>
    <row r="12">
      <c r="A12" s="26" t="s">
        <v>1606</v>
      </c>
      <c r="B12" s="26" t="s">
        <v>1607</v>
      </c>
    </row>
    <row r="13">
      <c r="A13" s="26" t="s">
        <v>71</v>
      </c>
      <c r="B13" s="26" t="s">
        <v>1332</v>
      </c>
    </row>
    <row r="14">
      <c r="A14" s="26" t="s">
        <v>1608</v>
      </c>
      <c r="B14" s="26" t="s">
        <v>201</v>
      </c>
    </row>
    <row r="15">
      <c r="A15" s="26" t="s">
        <v>1609</v>
      </c>
      <c r="B15" s="26" t="s">
        <v>1610</v>
      </c>
    </row>
    <row r="16">
      <c r="A16" s="26" t="s">
        <v>1611</v>
      </c>
      <c r="B16" s="26" t="s">
        <v>75</v>
      </c>
    </row>
    <row r="17">
      <c r="A17" s="26" t="s">
        <v>1612</v>
      </c>
      <c r="B17" s="26" t="s">
        <v>68</v>
      </c>
    </row>
    <row r="18">
      <c r="A18" s="26" t="s">
        <v>1613</v>
      </c>
      <c r="B18" s="26" t="s">
        <v>1614</v>
      </c>
    </row>
    <row r="19">
      <c r="A19" s="26" t="s">
        <v>1615</v>
      </c>
      <c r="B19" s="26" t="s">
        <v>271</v>
      </c>
    </row>
    <row r="20">
      <c r="A20" s="26" t="s">
        <v>1616</v>
      </c>
      <c r="B20" s="26" t="s">
        <v>1617</v>
      </c>
    </row>
    <row r="21">
      <c r="A21" s="26" t="s">
        <v>616</v>
      </c>
      <c r="B21" s="26" t="s">
        <v>1618</v>
      </c>
    </row>
    <row r="22">
      <c r="A22" s="26" t="s">
        <v>235</v>
      </c>
    </row>
    <row r="23">
      <c r="A23" s="26" t="s">
        <v>1619</v>
      </c>
    </row>
    <row r="24">
      <c r="A24" s="26" t="s">
        <v>63</v>
      </c>
    </row>
    <row r="25">
      <c r="A25" s="26" t="s">
        <v>1620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