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<sst xmlns="http://schemas.openxmlformats.org/spreadsheetml/2006/main" count="654" uniqueCount="654">
  <si>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</si>
  <si>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</si>
  <si>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</si>
  <si>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</si>
  <si>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</si>
  <si>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</si>
  <si>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</si>
  <si>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</si>
  <si>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</si>
  <si>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</si>
  <si>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</si>
  <si>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</si>
  <si>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</si>
  <si>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</si>
  <si>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</si>
  <si>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</si>
  <si>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</si>
  <si>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</si>
  <si>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</si>
  <si>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</si>
  <si>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</si>
  <si>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</si>
  <si>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</si>
  <si>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</si>
  <si>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</si>
  <si>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</si>
  <si>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</si>
  <si>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</si>
  <si>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</si>
  <si>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</si>
  <si>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</si>
  <si>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S6a170001</t>
  </si>
  <si>
    <t>SA WG6 MCImp ad hoc agenda</t>
  </si>
  <si>
    <t>SA6 Chairman</t>
  </si>
  <si>
    <t>Yannick Lair</t>
  </si>
  <si>
    <t>21986</t>
  </si>
  <si>
    <t>agenda</t>
  </si>
  <si>
    <t>Decision</t>
  </si>
  <si>
    <t/>
  </si>
  <si>
    <t>4</t>
  </si>
  <si>
    <t>2</t>
  </si>
  <si>
    <t>Agenda and Chairman's notes</t>
  </si>
  <si>
    <t>noted</t>
  </si>
  <si>
    <t>S6a170002</t>
  </si>
  <si>
    <t>SA WG6 MCImp ad hoc - Agenda with Tdocs allocation after submission deadline</t>
  </si>
  <si>
    <t>S6a170003</t>
  </si>
  <si>
    <t>SA WG6 MCImp ad hoc - Agenda with Tdocs allocation at start of the meeting</t>
  </si>
  <si>
    <t>approved</t>
  </si>
  <si>
    <t>S6a170004</t>
  </si>
  <si>
    <t>SA WG6 MCImp ad hoc - Chairman's notes at end of the meeting</t>
  </si>
  <si>
    <t>report</t>
  </si>
  <si>
    <t>S6a170005</t>
  </si>
  <si>
    <t>Completion of Mission Critical WIs for Rel-14</t>
  </si>
  <si>
    <t>CT1</t>
  </si>
  <si>
    <t>Bernt Mattsson</t>
  </si>
  <si>
    <t>14585</t>
  </si>
  <si>
    <t>LS in</t>
  </si>
  <si>
    <t>Information</t>
  </si>
  <si>
    <t xml:space="preserve">1. 	Overall description
CT1 has started the work of the Mission Critical features for Rel-14, and three CT-wide WIs are provided for approval to CT#74.
While discussing these WIDs, the late completion of the security-related parts has been observed.
•</t>
  </si>
  <si>
    <t>6</t>
  </si>
  <si>
    <t>3.1</t>
  </si>
  <si>
    <t>Incoming LSs</t>
  </si>
  <si>
    <t>S6a170006</t>
  </si>
  <si>
    <t>Reply LS on MCData prioritization and questions</t>
  </si>
  <si>
    <t xml:space="preserve">1. 	Overall description
CT1 thanks SA3 for their liaison statement (S3-162003/C1-165154).
With regard to the question asked of CT1: 
Q6:  Can CT1 please provide some guidance with respect to the MCData protocols?
With 3GPP TS 23.282 being 50% comple</t>
  </si>
  <si>
    <t>S6a170007</t>
  </si>
  <si>
    <t>Clarification of Implicit and Explicit Affiliation and De-affiliation</t>
  </si>
  <si>
    <t>Sepura PLC</t>
  </si>
  <si>
    <t>Kit Kilgour</t>
  </si>
  <si>
    <t>23436</t>
  </si>
  <si>
    <t>Agreement</t>
  </si>
  <si>
    <t>The pCR to 23.379, S6-161533, that addressed this issue was approved at SA6#14 but then changed to 'merged' and parts moved into a CR to the CFA TS 23.280. As a result the originally approved changes that did impact 23.279 but not 23.280 were not implemen</t>
  </si>
  <si>
    <t>20</t>
  </si>
  <si>
    <t>MCImp-eMCPTT - Enhancements for Mission Critical Push To Talk</t>
  </si>
  <si>
    <t>withdrawn</t>
  </si>
  <si>
    <t>Rel-14</t>
  </si>
  <si>
    <t>23.379</t>
  </si>
  <si>
    <t>14.0.0</t>
  </si>
  <si>
    <t>MCImp-eMCPTT</t>
  </si>
  <si>
    <t>0001</t>
  </si>
  <si>
    <t>F</t>
  </si>
  <si>
    <t>S6a170008</t>
  </si>
  <si>
    <t>Clarification of affiliation and de-affiliation from MCData groups</t>
  </si>
  <si>
    <t>The clarification of affiliation and de-affiliation to/from a group approved in pCR S6-161533, and introduction of geographic area restriction for groups into the CFA needs to be reflected in the corresponding text for other MC Services, including MCData</t>
  </si>
  <si>
    <t>37</t>
  </si>
  <si>
    <t>8.3</t>
  </si>
  <si>
    <t>Procedures and information flows</t>
  </si>
  <si>
    <t>23.282</t>
  </si>
  <si>
    <t>MCImp-MCData</t>
  </si>
  <si>
    <t>S6a170009</t>
  </si>
  <si>
    <t>Unicast media flow stop and resume</t>
  </si>
  <si>
    <t>Airbus DS SLC</t>
  </si>
  <si>
    <t>Francois Piroard</t>
  </si>
  <si>
    <t>47467</t>
  </si>
  <si>
    <t>Addition of Unicast media stop request and Unicast media resume request messages to the on-network floor control section.</t>
  </si>
  <si>
    <t>postponed</t>
  </si>
  <si>
    <t>0002</t>
  </si>
  <si>
    <t>B</t>
  </si>
  <si>
    <t>S6a170010</t>
  </si>
  <si>
    <t>Alignment of definitions</t>
  </si>
  <si>
    <t>BlackBerry UK Limited</t>
  </si>
  <si>
    <t>Nick Russell</t>
  </si>
  <si>
    <t>21192</t>
  </si>
  <si>
    <t>Misaligning and missing terminology.</t>
  </si>
  <si>
    <t>19</t>
  </si>
  <si>
    <t>5.4</t>
  </si>
  <si>
    <t>Others</t>
  </si>
  <si>
    <t>revised</t>
  </si>
  <si>
    <t>S6a170143</t>
  </si>
  <si>
    <t>23.280</t>
  </si>
  <si>
    <t>MCImp-MC_ARCH</t>
  </si>
  <si>
    <t>S6a170011</t>
  </si>
  <si>
    <t>S6a170144</t>
  </si>
  <si>
    <t>0003</t>
  </si>
  <si>
    <t>S6a170012</t>
  </si>
  <si>
    <t>S6a170145</t>
  </si>
  <si>
    <t>23.281</t>
  </si>
  <si>
    <t>MCImp-MCVideo</t>
  </si>
  <si>
    <t>S6a170013</t>
  </si>
  <si>
    <t>S6a170146</t>
  </si>
  <si>
    <t>S6a170014</t>
  </si>
  <si>
    <t>Alignment of group affiliation and de-affiliation requirements</t>
  </si>
  <si>
    <t>BlackBerry UK Limited, Sepura PLC</t>
  </si>
  <si>
    <t>The contribution provides a base set of requirements for group affiliation and de-affiliation to which all MC service specs (i.e. TS 23.379, TS 23.281, and TS 23.282) can reference. This is accomplished by incorporating text already present in TS 23.280 a</t>
  </si>
  <si>
    <t>S6a170147</t>
  </si>
  <si>
    <t>S6a170015</t>
  </si>
  <si>
    <t>Reference the base set of requirements for group affiliation and de-affiliation in TS 23.280 and move out relevant text to TS 23.280. Some editorial modifications are also made to the incorporated text.</t>
  </si>
  <si>
    <t>S6a170148</t>
  </si>
  <si>
    <t>0004</t>
  </si>
  <si>
    <t>S6a170016</t>
  </si>
  <si>
    <t>Reference the base set of requirements for group affiliation and de-affiliation in TS 23.280 and move out relevant text to TS 23.280. Some editorial modifications are also made to the incorporated text, as well as deletion of an editor's note that is no l</t>
  </si>
  <si>
    <t>S6a170149</t>
  </si>
  <si>
    <t>S6a170017</t>
  </si>
  <si>
    <t>BlackBerry UK Limited, Sepura PLC, Samsung</t>
  </si>
  <si>
    <t>Reference the base set of requirements for group affiliation and de-affiliation in TS 23.280 and move out relevant text to TS 23.280 and add MCData specific group affiliation and de-affiliation architecture requirements. Some editorial modifications are a</t>
  </si>
  <si>
    <t>S6a170150</t>
  </si>
  <si>
    <t>S6a170018</t>
  </si>
  <si>
    <t>Alignment of bearer management</t>
  </si>
  <si>
    <t>Provide a base set of requirements for bearer management to which all MC service specs (i.e. TS 23.379, TS 23.281, and TS 23.282) can reference. This is accomplished by moving-in text already present in TS 23.379. Some editorial modifications are also mad</t>
  </si>
  <si>
    <t>S6a170151</t>
  </si>
  <si>
    <t>S6a170019</t>
  </si>
  <si>
    <t>Provide a base set of requirements for bearer management to which all MC service specs (i.e. TS 23.379, TS 23.281, and TS 23.282) can reference. This is accomplished by moving-out text to TS 23.280 and replacing with references.</t>
  </si>
  <si>
    <t>S6a170152</t>
  </si>
  <si>
    <t>0005</t>
  </si>
  <si>
    <t>S6a170020</t>
  </si>
  <si>
    <t>Provide a base set of requirements for bearer management to which all MC service specs (i.e. TS 23.379, TS 23.281, and TS 23.282) can reference. This is accomplished by inclusion of references to TS 23.280. In addition, specific EPS unicast bearer conside</t>
  </si>
  <si>
    <t>S6a170153</t>
  </si>
  <si>
    <t>S6a170021</t>
  </si>
  <si>
    <t>S6a170154</t>
  </si>
  <si>
    <t>S6a170022</t>
  </si>
  <si>
    <t>Removal of CSC-6 from figure 7.3.1-1</t>
  </si>
  <si>
    <t>Motorola Solutions UK Ltd.</t>
  </si>
  <si>
    <t>David Chater-Lea</t>
  </si>
  <si>
    <t>5018</t>
  </si>
  <si>
    <t>Removal of CSC-6 as agreed at SA6#13, not implemented in draft TS by mistake</t>
  </si>
  <si>
    <t>11</t>
  </si>
  <si>
    <t>5.2</t>
  </si>
  <si>
    <t>Functional model</t>
  </si>
  <si>
    <t>S6a170139</t>
  </si>
  <si>
    <t>S6a170023</t>
  </si>
  <si>
    <t>Adding descriptive text for the FD procedure section</t>
  </si>
  <si>
    <t>Nokia, Alcatel-Lucent Shanghai Bell</t>
  </si>
  <si>
    <t>Martin Oettl</t>
  </si>
  <si>
    <t>68409</t>
  </si>
  <si>
    <t>Editor’s notes in several general sections indicate missing text on file distribution procedures. The CR adds text where text is missing.</t>
  </si>
  <si>
    <t>39</t>
  </si>
  <si>
    <t>8.3.2</t>
  </si>
  <si>
    <t>File distribution</t>
  </si>
  <si>
    <t>S6a170051</t>
  </si>
  <si>
    <t>D</t>
  </si>
  <si>
    <t>S6a170024</t>
  </si>
  <si>
    <t>Resolving editor’s notes for the short data service feature</t>
  </si>
  <si>
    <t>Approval</t>
  </si>
  <si>
    <t>Editor’s notes in several general sections indicate missing text on SDS one-to-one procedures. The CR adds text where text is missing. Deletes an editor’s note on end-to-end encryption as this is handled by CT3. Corrects one typo.</t>
  </si>
  <si>
    <t>38</t>
  </si>
  <si>
    <t>8.3.1</t>
  </si>
  <si>
    <t>Short data service</t>
  </si>
  <si>
    <t>S6a170055</t>
  </si>
  <si>
    <t>0006</t>
  </si>
  <si>
    <t>S6a170025</t>
  </si>
  <si>
    <t>Adding references for the signalling control plane</t>
  </si>
  <si>
    <t>Editor’s notes in several sections indicate that signaling control plane reference points are missing. The CR adds references to TS 23.280.</t>
  </si>
  <si>
    <t>36</t>
  </si>
  <si>
    <t>8.2</t>
  </si>
  <si>
    <t>S6a170056</t>
  </si>
  <si>
    <t>0007</t>
  </si>
  <si>
    <t>S6a170026</t>
  </si>
  <si>
    <t>Adding descriptive text for the transmission and reception control section</t>
  </si>
  <si>
    <t>Editor’s notes in several generla sections indicate missing text for the transmission and reception control section. The CR adds text where text is missing.</t>
  </si>
  <si>
    <t>40</t>
  </si>
  <si>
    <t>8.3.3</t>
  </si>
  <si>
    <t>Transmission and reception control</t>
  </si>
  <si>
    <t>S6a170057</t>
  </si>
  <si>
    <t>0008</t>
  </si>
  <si>
    <t>S6a170027</t>
  </si>
  <si>
    <t>Adding descriptive text for several general sections</t>
  </si>
  <si>
    <t>Editor’s notes in several general sections indicate missing text.
The CR adds text where text is missing.</t>
  </si>
  <si>
    <t>24</t>
  </si>
  <si>
    <t>7.3</t>
  </si>
  <si>
    <t>S6a170112</t>
  </si>
  <si>
    <t>S6a170028</t>
  </si>
  <si>
    <t>Resolve editor's note in clause 10.6.2.8.1</t>
  </si>
  <si>
    <t>TD Tech</t>
  </si>
  <si>
    <t>Ling Zhang</t>
  </si>
  <si>
    <t>59629</t>
  </si>
  <si>
    <t>The contribution proposes delete the editor’s note in 10.6.2.8.1.</t>
  </si>
  <si>
    <t>S6a170159</t>
  </si>
  <si>
    <t>S6a170029</t>
  </si>
  <si>
    <t>Resolve group ID issue in clause 10.6.2.8</t>
  </si>
  <si>
    <t>Resolve the editor’s note and resolve conflicts between information flows in clause 10.6.2.8.</t>
  </si>
  <si>
    <t>S6a170160</t>
  </si>
  <si>
    <t>S6a170030</t>
  </si>
  <si>
    <t>CFA correction of information flow for MBMS</t>
  </si>
  <si>
    <t>Ericsson LM</t>
  </si>
  <si>
    <t>Magnus Trank</t>
  </si>
  <si>
    <t>60462</t>
  </si>
  <si>
    <t>A new optional information element is introduced in the MBMS bearer announcement information flow</t>
  </si>
  <si>
    <t>15</t>
  </si>
  <si>
    <t>5.3.3</t>
  </si>
  <si>
    <t>MBMS related aspects</t>
  </si>
  <si>
    <t>S6a170140</t>
  </si>
  <si>
    <t>S6a170031</t>
  </si>
  <si>
    <t>MCData correction of reference</t>
  </si>
  <si>
    <t>An incorrect reference is corrected</t>
  </si>
  <si>
    <t>agreed</t>
  </si>
  <si>
    <t>0009</t>
  </si>
  <si>
    <t>SP-170071</t>
  </si>
  <si>
    <t>S6a170032</t>
  </si>
  <si>
    <t>MCVideo call connect and disconnect on MBMS</t>
  </si>
  <si>
    <t>A new procedure and information flow for MCVideo call connect and disconnect is introduced. The Editor's note is resolved</t>
  </si>
  <si>
    <t>32</t>
  </si>
  <si>
    <t>7.3.8</t>
  </si>
  <si>
    <t>S6a170121</t>
  </si>
  <si>
    <t>S6a170033</t>
  </si>
  <si>
    <t>MCVideo functional model update</t>
  </si>
  <si>
    <t>The functional model is updated to include a reference point that utilize the MB2-C</t>
  </si>
  <si>
    <t>23</t>
  </si>
  <si>
    <t>7.2</t>
  </si>
  <si>
    <t>merged</t>
  </si>
  <si>
    <t>S6a170034</t>
  </si>
  <si>
    <t>MBMS aspects in Rel-14</t>
  </si>
  <si>
    <t>other</t>
  </si>
  <si>
    <t>Presentation</t>
  </si>
  <si>
    <t>Input to SA6-CT1 joint session for presentation of the MBMS aspects in Rel-14.</t>
  </si>
  <si>
    <t>8</t>
  </si>
  <si>
    <t>Joint session with CT1</t>
  </si>
  <si>
    <t>S6a170035</t>
  </si>
  <si>
    <t>Alignment of business relationships, identities, and application of functional model to deployments</t>
  </si>
  <si>
    <t>The contribution proposes to include the functionalities of business relationships, identities and application of functional model to deployments by reference to TS 23.280, using the exact same text and structure as found in TS 23.379 (MCPTT) for consiste</t>
  </si>
  <si>
    <t>33</t>
  </si>
  <si>
    <t>7.4</t>
  </si>
  <si>
    <t>SP-170070</t>
  </si>
  <si>
    <t>S6a170036</t>
  </si>
  <si>
    <t>45</t>
  </si>
  <si>
    <t>8.4</t>
  </si>
  <si>
    <t>0010</t>
  </si>
  <si>
    <t>S6a170037</t>
  </si>
  <si>
    <t>Functional model update</t>
  </si>
  <si>
    <t>Huawei, Hisilicon</t>
  </si>
  <si>
    <t>Cuili Ge</t>
  </si>
  <si>
    <t>64432</t>
  </si>
  <si>
    <t>This CR is to update the functional model and architecture</t>
  </si>
  <si>
    <t>S6a170110</t>
  </si>
  <si>
    <t>S6a170038</t>
  </si>
  <si>
    <t>Location related description alignment</t>
  </si>
  <si>
    <t>This contribution proposes adding a subclause about location information.</t>
  </si>
  <si>
    <t>S6a170122</t>
  </si>
  <si>
    <t>S6a170039</t>
  </si>
  <si>
    <t>Reception control at receiving participant</t>
  </si>
  <si>
    <t>This CR is to add the media reception end and override at the receiving participants.</t>
  </si>
  <si>
    <t>31</t>
  </si>
  <si>
    <t>7.3.7</t>
  </si>
  <si>
    <t>Transmission control</t>
  </si>
  <si>
    <t>S6a170118</t>
  </si>
  <si>
    <t>S6a170040</t>
  </si>
  <si>
    <t>Feedback between reception control and transmission control</t>
  </si>
  <si>
    <t>This CR proposes to include the media reception end and override at the receiving user side as the terminate events to trigger the transmission control server initiated media transmission end to the sending user.</t>
  </si>
  <si>
    <t>S6a170119</t>
  </si>
  <si>
    <t>0011</t>
  </si>
  <si>
    <t>S6a170041</t>
  </si>
  <si>
    <t>Update Multi-server bearer coordination solution</t>
  </si>
  <si>
    <t>This contribution is to update the multi-server bearer coordiantion solution in TS 23280</t>
  </si>
  <si>
    <t>S6a170042</t>
  </si>
  <si>
    <t>Store and update affiliation status in the GMS</t>
  </si>
  <si>
    <t>This CR proposes to resolve the EN in multi-server coordination clause.</t>
  </si>
  <si>
    <t>16</t>
  </si>
  <si>
    <t>5.3.4</t>
  </si>
  <si>
    <t>Affiliation / De-affiliation</t>
  </si>
  <si>
    <t>not pursued</t>
  </si>
  <si>
    <t>S6a170043</t>
  </si>
  <si>
    <t>This CR is to address the implicit affiliation status, and store/update the affiliation stuats in GMS.</t>
  </si>
  <si>
    <t>S6a170161</t>
  </si>
  <si>
    <t>S6a170044</t>
  </si>
  <si>
    <t>Remove editor’s notes about location management in CFA</t>
  </si>
  <si>
    <t>Resolve the two editor's notes about how to use application identity to get location from PLMN operator and which identity should be included in the report message.</t>
  </si>
  <si>
    <t>17</t>
  </si>
  <si>
    <t>5.3.5</t>
  </si>
  <si>
    <t>Location management</t>
  </si>
  <si>
    <t>S6a170045</t>
  </si>
  <si>
    <t>Video call connect and disconnect over MBMS</t>
  </si>
  <si>
    <t>This CR is proposed to add the clause about video call connect and disconnect.</t>
  </si>
  <si>
    <t>0012</t>
  </si>
  <si>
    <t>S6a170046</t>
  </si>
  <si>
    <t>Duplicated reference remove</t>
  </si>
  <si>
    <t>This CR is to remove the duplicated reference with 23.280</t>
  </si>
  <si>
    <t>S6a170162</t>
  </si>
  <si>
    <t>S6a170047</t>
  </si>
  <si>
    <t>CR corrections on configuration tables in annex A</t>
  </si>
  <si>
    <t>Editorial changes to the reference part of configuration tables in annex A.</t>
  </si>
  <si>
    <t>S6a170163</t>
  </si>
  <si>
    <t>S6a170048</t>
  </si>
  <si>
    <t>Corrections on group configuration tables</t>
  </si>
  <si>
    <t>The contribution proposes changes to the reference part of group configuration tables.</t>
  </si>
  <si>
    <t>S6a170155</t>
  </si>
  <si>
    <t>S6a170049</t>
  </si>
  <si>
    <t>Requirements analysis for MCData On Network Stage 2 (23.282 v 14.0.0) compared with Stage 1 (22.282 v 14.2.0)</t>
  </si>
  <si>
    <t>HOME OFFICE</t>
  </si>
  <si>
    <t>David Freeman</t>
  </si>
  <si>
    <t>59541</t>
  </si>
  <si>
    <t>An analysis of On Network MCData stage 2 coverage of the stage 1 requirements.</t>
  </si>
  <si>
    <t>44</t>
  </si>
  <si>
    <t>8.3.7</t>
  </si>
  <si>
    <t>S6a170050</t>
  </si>
  <si>
    <t>Requirements analysis for MC services Stage 2 (v 14.0.0) compared with Stage 1 (v 14.3.0 &amp; 14.2.0)</t>
  </si>
  <si>
    <t>Template for requirements analysis of MC stage 2 cover of stage 1 requirements.</t>
  </si>
  <si>
    <t>Nokia, Alcatel-Lucent Shanghai Bell, Samsung</t>
  </si>
  <si>
    <t>S6a170130</t>
  </si>
  <si>
    <t>1</t>
  </si>
  <si>
    <t>S6a170052</t>
  </si>
  <si>
    <t>file download editorials</t>
  </si>
  <si>
    <t>Hytera Communications Corp.</t>
  </si>
  <si>
    <t>Di LIU</t>
  </si>
  <si>
    <t>66416</t>
  </si>
  <si>
    <t>23282 editorials</t>
  </si>
  <si>
    <t>S6a170131</t>
  </si>
  <si>
    <t>S6a170053</t>
  </si>
  <si>
    <t>URL query</t>
  </si>
  <si>
    <t>23282 URL query</t>
  </si>
  <si>
    <t>S6-170073</t>
  </si>
  <si>
    <t>S6a170054</t>
  </si>
  <si>
    <t>group location information subscription</t>
  </si>
  <si>
    <t>23280 group location information subscription</t>
  </si>
  <si>
    <t>C</t>
  </si>
  <si>
    <t>S6a170127</t>
  </si>
  <si>
    <t>S6a170132</t>
  </si>
  <si>
    <t>S6a170058</t>
  </si>
  <si>
    <t>Activity status sharing</t>
  </si>
  <si>
    <t>Samsung Electronics/Nishant</t>
  </si>
  <si>
    <t>Nishant Gupta</t>
  </si>
  <si>
    <t>62473</t>
  </si>
  <si>
    <t>The proposal proposes the editors' note is closed by adding information flows and relevant procedures, separate from general capability sharing.</t>
  </si>
  <si>
    <t>29</t>
  </si>
  <si>
    <t>7.3.5</t>
  </si>
  <si>
    <t>Capability information sharing</t>
  </si>
  <si>
    <t>S6a170117</t>
  </si>
  <si>
    <t>0013</t>
  </si>
  <si>
    <t>S6a170059</t>
  </si>
  <si>
    <t>Corrections to MCPTT UE configuration data</t>
  </si>
  <si>
    <t>BlackBerry UK Limited, Huawei</t>
  </si>
  <si>
    <t>Fix the references for the parameters, apply the hierarchical approach of configuration parameters (as agreed at SA6 #14), correct the name of the parameter to indicate which IP version to use for on-network MCPTT.</t>
  </si>
  <si>
    <t>S6a170164</t>
  </si>
  <si>
    <t>S6a170060</t>
  </si>
  <si>
    <t>Remove emergency alert editor's note</t>
  </si>
  <si>
    <t>Harris Corporation</t>
  </si>
  <si>
    <t>Peter Monnes</t>
  </si>
  <si>
    <t>59616</t>
  </si>
  <si>
    <t>18</t>
  </si>
  <si>
    <t>5.3.6</t>
  </si>
  <si>
    <t>S6a170061</t>
  </si>
  <si>
    <t>Corrections to video push</t>
  </si>
  <si>
    <t>In case of video push to another MCVideo user the flow is updated such that the media is established between MCVideo client B and MCVideo client C. Further, the media being received by MCVideo client B is transmitted to MCVideo client C.
In case of remot</t>
  </si>
  <si>
    <t>28</t>
  </si>
  <si>
    <t>7.3.4</t>
  </si>
  <si>
    <t>Video push</t>
  </si>
  <si>
    <t>S6a170116</t>
  </si>
  <si>
    <t>0014</t>
  </si>
  <si>
    <t>S6a170062</t>
  </si>
  <si>
    <t>Editor's notes related to information flows</t>
  </si>
  <si>
    <t>0015</t>
  </si>
  <si>
    <t>S6a170063</t>
  </si>
  <si>
    <t>Handling multiple clients in off-network private communication</t>
  </si>
  <si>
    <t>Preconditions, flows and steps are updated to clearly indicate that the recipient user may have multiple MCVideo clients.
The invitation for private communication from the originator is now sent to all the clients of the target user, discovered in proxim</t>
  </si>
  <si>
    <t>26</t>
  </si>
  <si>
    <t>7.3.2</t>
  </si>
  <si>
    <t>Private calls</t>
  </si>
  <si>
    <t>0016</t>
  </si>
  <si>
    <t>S6a170064</t>
  </si>
  <si>
    <t>MCVideo Off-network Overview</t>
  </si>
  <si>
    <t>discussion</t>
  </si>
  <si>
    <t>Input to SA6-CT1 joint session to provide an overview MCVideo Off-network functions.</t>
  </si>
  <si>
    <t>S6a170065</t>
  </si>
  <si>
    <t>Obsolete editor's notes</t>
  </si>
  <si>
    <t>The CR proposes To remove already addressed or obsolete editor's notes.</t>
  </si>
  <si>
    <t>25</t>
  </si>
  <si>
    <t>7.3.1</t>
  </si>
  <si>
    <t>Group calls</t>
  </si>
  <si>
    <t>0017</t>
  </si>
  <si>
    <t>S6a170066</t>
  </si>
  <si>
    <t>Response message</t>
  </si>
  <si>
    <t>The name of the message is updated from 'Response' to 'Group communication answer response' and relevant changes are made to the procedures.</t>
  </si>
  <si>
    <t>0018</t>
  </si>
  <si>
    <t>S6a170067</t>
  </si>
  <si>
    <t>Single arbitrator vs. self arbitration</t>
  </si>
  <si>
    <t>Discussion</t>
  </si>
  <si>
    <t>The contribution discusses Single arbitrator vs Self-arbitration.</t>
  </si>
  <si>
    <t>S6a170068</t>
  </si>
  <si>
    <t>Procedures removed for further study in SA6#14 are added back.</t>
  </si>
  <si>
    <t>0019</t>
  </si>
  <si>
    <t>S6a170069</t>
  </si>
  <si>
    <t>Off-network conversation management</t>
  </si>
  <si>
    <t>Procedures for conversation management in off-network are not available in the specification.</t>
  </si>
  <si>
    <t>42</t>
  </si>
  <si>
    <t>8.3.5</t>
  </si>
  <si>
    <t>Conversation management</t>
  </si>
  <si>
    <t>S6a170135</t>
  </si>
  <si>
    <t>S6a170070</t>
  </si>
  <si>
    <t>Handling multiple clients in off-network private call</t>
  </si>
  <si>
    <t>Preconditions, flows and steps are updated to clearly indicate that the recipient user may have multiple MCPTT clients.
The invitation for private call from the originator is now sent to all the clients of the target user, discovered in proximity. Only t</t>
  </si>
  <si>
    <t>S6a170071</t>
  </si>
  <si>
    <t>MBMS quality report clarifications</t>
  </si>
  <si>
    <t>S6a170142</t>
  </si>
  <si>
    <t>S6a170072</t>
  </si>
  <si>
    <t>Correction of references</t>
  </si>
  <si>
    <t>LG Electronics</t>
  </si>
  <si>
    <t>There are a few references in TS 23.379 to subclauses from TS 23.379 which contents have either been moved to a different subclause in TS 23.379 or have been moved to TS 23.280. This results in invalid references. In subclause 10.5.2.5 and 10.5.2.6 the re</t>
  </si>
  <si>
    <t>S6a170165</t>
  </si>
  <si>
    <t>S6a170073</t>
  </si>
  <si>
    <t>Removal of editor's notes and resulting information flow and procedural changes.</t>
  </si>
  <si>
    <t>S6a170141</t>
  </si>
  <si>
    <t>S6a170074</t>
  </si>
  <si>
    <t>Resolving editor’s note on service continuity</t>
  </si>
  <si>
    <t>The CR outlines the mandatory procedures required from TS 23.237 for mission critical services continuity (access transfer from on-network to UE-to-network Relay).</t>
  </si>
  <si>
    <t>10</t>
  </si>
  <si>
    <t>5.1</t>
  </si>
  <si>
    <t>Architectural requirements</t>
  </si>
  <si>
    <t>S6a170138</t>
  </si>
  <si>
    <t>S6a170075</t>
  </si>
  <si>
    <t>Editorial corrections</t>
  </si>
  <si>
    <t>LG Electronics, Samsung</t>
  </si>
  <si>
    <t>Basavaraj (Basu) Pattan</t>
  </si>
  <si>
    <t>61285</t>
  </si>
  <si>
    <t>Editorial corrections.</t>
  </si>
  <si>
    <t>S6a170136</t>
  </si>
  <si>
    <t>S6a170076</t>
  </si>
  <si>
    <t>Resolving EN in Scope</t>
  </si>
  <si>
    <t>Samsung</t>
  </si>
  <si>
    <t>Resolving the EN in the Scope.</t>
  </si>
  <si>
    <t>S6a170137</t>
  </si>
  <si>
    <t>S6a170077</t>
  </si>
  <si>
    <t>Resolving EN in Functional model</t>
  </si>
  <si>
    <t>S6a170126</t>
  </si>
  <si>
    <t>S6a170078</t>
  </si>
  <si>
    <t>Resolving EN in SDS procedures</t>
  </si>
  <si>
    <t>Proposal for resolving EN in SDS procedures.</t>
  </si>
  <si>
    <t>S6a170128</t>
  </si>
  <si>
    <t>S6a170079</t>
  </si>
  <si>
    <t>Referring generic procedures from CFA</t>
  </si>
  <si>
    <t>Referring to generic procedures in CFA.</t>
  </si>
  <si>
    <t>S6a170080</t>
  </si>
  <si>
    <t>SDS and FD disposition interrogation</t>
  </si>
  <si>
    <t>S6a170081</t>
  </si>
  <si>
    <t>Conversation management definitions</t>
  </si>
  <si>
    <t>Conversation management related identifiers definition</t>
  </si>
  <si>
    <t>S6a170134</t>
  </si>
  <si>
    <t>0020</t>
  </si>
  <si>
    <t>S6a170082</t>
  </si>
  <si>
    <t>Disposition alignments and corrections in SDS and FD</t>
  </si>
  <si>
    <t>S6a170129</t>
  </si>
  <si>
    <t>0021</t>
  </si>
  <si>
    <t>S6a170083</t>
  </si>
  <si>
    <t>Tx and Rx control procedure corrections</t>
  </si>
  <si>
    <t>S6a170133</t>
  </si>
  <si>
    <t>0022</t>
  </si>
  <si>
    <t>S6a170084</t>
  </si>
  <si>
    <t>List of EN in 23282</t>
  </si>
  <si>
    <t>MCData Rapporteur</t>
  </si>
  <si>
    <t>Tracking list of EN in 23282</t>
  </si>
  <si>
    <t>S6a170097</t>
  </si>
  <si>
    <t>S6a170085</t>
  </si>
  <si>
    <t>MCData overview in Rel-14</t>
  </si>
  <si>
    <t>Input to SA6-CT1 joint session for presentation of MCData TS 23.282 overview in Rel-14.</t>
  </si>
  <si>
    <t>S6a170086</t>
  </si>
  <si>
    <t>Clarification on Editor’s notes in subclause 7.3.3.2 in MCVideo</t>
  </si>
  <si>
    <t>Niranth Amogh</t>
  </si>
  <si>
    <t>39608</t>
  </si>
  <si>
    <t>This contribution proposes Clarification on Editor’s notes in subclause 7.3.3.2 in MCVideo</t>
  </si>
  <si>
    <t>27</t>
  </si>
  <si>
    <t>7.3.3</t>
  </si>
  <si>
    <t>Video pull</t>
  </si>
  <si>
    <t>S6a170115</t>
  </si>
  <si>
    <t>S6a170087</t>
  </si>
  <si>
    <t>Clarification on Editor’s notes in CFA</t>
  </si>
  <si>
    <t>This contributions proposes Clarification on Editor’s notes in CFA</t>
  </si>
  <si>
    <t>S6a170156</t>
  </si>
  <si>
    <t>S6a170088</t>
  </si>
  <si>
    <t>Clarification on Editor’s notes in MCVideo</t>
  </si>
  <si>
    <t>This contribution proposes Clarification on Editor’s notes in MCVideo</t>
  </si>
  <si>
    <t>S6a170125</t>
  </si>
  <si>
    <t>S6a170089</t>
  </si>
  <si>
    <t>Clarification on transmission control</t>
  </si>
  <si>
    <t>This contribution proposes Clarification on transmission control.</t>
  </si>
  <si>
    <t>S6a170120</t>
  </si>
  <si>
    <t>S6a170090</t>
  </si>
  <si>
    <t>Correction for CSC-6</t>
  </si>
  <si>
    <t>This contribution proposes Correction for CSC-6</t>
  </si>
  <si>
    <t>S6a170091</t>
  </si>
  <si>
    <t>Editorial corrections in MCVideo</t>
  </si>
  <si>
    <t>This contribution proposes Editorial corrections in MCVideo</t>
  </si>
  <si>
    <t>0023</t>
  </si>
  <si>
    <t>S6a170092</t>
  </si>
  <si>
    <t>MCVideo configurations</t>
  </si>
  <si>
    <t>Huawei, Hisilicon, BlackBerry UK Limited</t>
  </si>
  <si>
    <t>This contribution proposes MCVideo configurations.</t>
  </si>
  <si>
    <t>S6a170123</t>
  </si>
  <si>
    <t>0024</t>
  </si>
  <si>
    <t>S6a170093</t>
  </si>
  <si>
    <t>Common Functional Architecture to support MC services – Introduction to 23.280</t>
  </si>
  <si>
    <t>Rapporteur MCImp-MC_ARCH</t>
  </si>
  <si>
    <t>Input to SA6-CT1 joint session on Introduction to CFA (Common Functional Architecture) TS 23.280.</t>
  </si>
  <si>
    <t>S6a170094</t>
  </si>
  <si>
    <t>MCVideo Specification (23.281) Introduction</t>
  </si>
  <si>
    <t>Rapporteur MCImp-MCVideo</t>
  </si>
  <si>
    <t>Input to SA6-CT1 joint session on Introduction to MCVideo TS 23.281.</t>
  </si>
  <si>
    <t>S6a170095</t>
  </si>
  <si>
    <t>List of Editor’s Notes in 23280</t>
  </si>
  <si>
    <t>List of Editor’s Notes in 23280.</t>
  </si>
  <si>
    <t>S6a170157</t>
  </si>
  <si>
    <t>S6a170096</t>
  </si>
  <si>
    <t>List of Editor’s Notes in 23281</t>
  </si>
  <si>
    <t>List of Editor’s Notes in 23281.</t>
  </si>
  <si>
    <t>S6a170158</t>
  </si>
  <si>
    <t>S6a170098</t>
  </si>
  <si>
    <t>MCPTT enhancements overview for Rel-14</t>
  </si>
  <si>
    <t>Dominic Lazara</t>
  </si>
  <si>
    <t>49677</t>
  </si>
  <si>
    <t>Input to SA6-CT1 joint session to provide MCPTT enhancements overview for Rel-14.</t>
  </si>
  <si>
    <t>S6a170099</t>
  </si>
  <si>
    <t>MC Services overview for Rel-14</t>
  </si>
  <si>
    <t>S6a170100</t>
  </si>
  <si>
    <t>Clarification on definitions and terms</t>
  </si>
  <si>
    <t>S6a170101</t>
  </si>
  <si>
    <t>S6a170102</t>
  </si>
  <si>
    <t>0025</t>
  </si>
  <si>
    <t>S6a170103</t>
  </si>
  <si>
    <t>S6a170104</t>
  </si>
  <si>
    <t>Clarification on identities</t>
  </si>
  <si>
    <t>S6a170105</t>
  </si>
  <si>
    <t>S6a170106</t>
  </si>
  <si>
    <t>0026</t>
  </si>
  <si>
    <t>S6a170107</t>
  </si>
  <si>
    <t>S6a170108</t>
  </si>
  <si>
    <t>Multi Service Groups</t>
  </si>
  <si>
    <t>S6a170109</t>
  </si>
  <si>
    <t>Huawei, Hisilicon, Ericsson</t>
  </si>
  <si>
    <t>S6a170111</t>
  </si>
  <si>
    <t>MCData functional model alignment</t>
  </si>
  <si>
    <t>Add Rx reference (MCData-5) in the generic on-network functional model of MCData.</t>
  </si>
  <si>
    <t>S6a170175</t>
  </si>
  <si>
    <t>S6a170169</t>
  </si>
  <si>
    <t>S6a170113</t>
  </si>
  <si>
    <t>Questions on MCData for joint session with SA6</t>
  </si>
  <si>
    <t>Samsung, Motorola Solutions, Airwave</t>
  </si>
  <si>
    <t>This paper contains a potential list of questions for MCData that CT1 could discuss with SA6 during the joint sessions on Rel-14 Mission Critical services. It is proposed to agree this set of questions below as a CT1 endorsed set of questions to present t</t>
  </si>
  <si>
    <t>S6a170114</t>
  </si>
  <si>
    <t>Questions on eMCPTT for joint session with SA6</t>
  </si>
  <si>
    <t>Samsung, Motorola Solutions UK Ltd, Airwave</t>
  </si>
  <si>
    <t>This paper contains a list of question on eMCPTT from CT1 to discuss with SA6 during the joint sessions on Rel-14 Mission Critical services. It is proposed to agree this set of questions below as a CT1 endorsed set of questions to present to SA6 and it is</t>
  </si>
  <si>
    <t>Ericsson LM, Huawei, Hisilicon</t>
  </si>
  <si>
    <t>S6a170170</t>
  </si>
  <si>
    <t>S6a170124</t>
  </si>
  <si>
    <t>LS on MCVideo requirement in R-5.1.9.2.2.-006.</t>
  </si>
  <si>
    <t>SA6</t>
  </si>
  <si>
    <t>LS out</t>
  </si>
  <si>
    <t>7</t>
  </si>
  <si>
    <t>3.2</t>
  </si>
  <si>
    <t>Outgoing LSs</t>
  </si>
  <si>
    <t>S6a170168</t>
  </si>
  <si>
    <t>SA1</t>
  </si>
  <si>
    <t>S6a170178</t>
  </si>
  <si>
    <t>S6-170034</t>
  </si>
  <si>
    <t>S6a170179</t>
  </si>
  <si>
    <t>S6a170176</t>
  </si>
  <si>
    <t>S6a170177</t>
  </si>
  <si>
    <t>S6a170173</t>
  </si>
  <si>
    <t>Motorola Solutions UK Ltd., Huawei, Hisilicon</t>
  </si>
  <si>
    <t>SP-170068</t>
  </si>
  <si>
    <t>SP-170069</t>
  </si>
  <si>
    <t>Multiple MBMS servers EN removal</t>
  </si>
  <si>
    <t xml:space="preserve">Harris Corporation,  Huawei, Hisilicon</t>
  </si>
  <si>
    <t>S6a170174</t>
  </si>
  <si>
    <t>Harris Corporation, Ericsson LM</t>
  </si>
  <si>
    <t>S6a170180</t>
  </si>
  <si>
    <t>S6a170181</t>
  </si>
  <si>
    <t>S6a170182</t>
  </si>
  <si>
    <t>S6a170183</t>
  </si>
  <si>
    <t>S6a170184</t>
  </si>
  <si>
    <t>S6a170185</t>
  </si>
  <si>
    <t>S6a170188</t>
  </si>
  <si>
    <t>S6a170190</t>
  </si>
  <si>
    <t>S6a170166</t>
  </si>
  <si>
    <t>LS on Response to MCData questions in S6a170113</t>
  </si>
  <si>
    <t>S6a170171</t>
  </si>
  <si>
    <t>S6a170167</t>
  </si>
  <si>
    <t>Answers to questions from CT1 joint session on Release 14 MCPTT</t>
  </si>
  <si>
    <t>S6a170172</t>
  </si>
  <si>
    <t>S1-171032, S1-171231, S1-171444</t>
  </si>
  <si>
    <t>S6a170186</t>
  </si>
  <si>
    <t>SA3, CT4</t>
  </si>
  <si>
    <t>S6a170187</t>
  </si>
  <si>
    <t>S6a170189</t>
  </si>
  <si>
    <t>S6-170033</t>
  </si>
  <si>
    <t>S6-170029</t>
  </si>
  <si>
    <t>3</t>
  </si>
  <si>
    <t>The CR was subsequently revised at the following meeting.</t>
  </si>
  <si>
    <t>S6-170175</t>
  </si>
  <si>
    <t>CR Pack TDoc</t>
  </si>
  <si>
    <t>WG Tdoc</t>
  </si>
  <si>
    <t>WG TDoc decision</t>
  </si>
  <si>
    <t>CR Individual TSG decision</t>
  </si>
  <si>
    <t>CR title</t>
  </si>
  <si>
    <t>Types of Tdocs</t>
  </si>
  <si>
    <t>Possible statuses of Tdocs</t>
  </si>
  <si>
    <t>Categories</t>
  </si>
  <si>
    <t>reserved</t>
  </si>
  <si>
    <t>A</t>
  </si>
  <si>
    <t>Work Plan</t>
  </si>
  <si>
    <t>available</t>
  </si>
  <si>
    <t>pCR</t>
  </si>
  <si>
    <t>conditionally agreed</t>
  </si>
  <si>
    <t>E</t>
  </si>
  <si>
    <t>draftCR</t>
  </si>
  <si>
    <t>Action</t>
  </si>
  <si>
    <t>conditionally approved</t>
  </si>
  <si>
    <t>Endorsement</t>
  </si>
  <si>
    <t>CR pack</t>
  </si>
  <si>
    <t>partially approved</t>
  </si>
  <si>
    <t>ToR</t>
  </si>
  <si>
    <t>treated</t>
  </si>
  <si>
    <t>WID new</t>
  </si>
  <si>
    <t>endorsed</t>
  </si>
  <si>
    <t>WID revised</t>
  </si>
  <si>
    <t>replied to</t>
  </si>
  <si>
    <t>SID new</t>
  </si>
  <si>
    <t>SID revised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</si>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</sst>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Ad-hoc_meetings/2017-01-17_MCImp-adhoc/Docs/S6a170001.zip" TargetMode="External" Id="Rfef96851ad414f79" /><Relationship Type="http://schemas.openxmlformats.org/officeDocument/2006/relationships/hyperlink" Target="http://webapp.etsi.org/teldir/ListPersDetails.asp?PersId=21986" TargetMode="External" Id="Rd8e841d0f86e4790" /><Relationship Type="http://schemas.openxmlformats.org/officeDocument/2006/relationships/hyperlink" Target="http://www.3gpp.org/ftp/tsg_sa/WG6_MissionCritical/Ad-hoc_meetings/2017-01-17_MCImp-adhoc/Docs/S6a170002.zip" TargetMode="External" Id="R1c15fbcbb2af481c" /><Relationship Type="http://schemas.openxmlformats.org/officeDocument/2006/relationships/hyperlink" Target="http://webapp.etsi.org/teldir/ListPersDetails.asp?PersId=21986" TargetMode="External" Id="R538b8079063f418c" /><Relationship Type="http://schemas.openxmlformats.org/officeDocument/2006/relationships/hyperlink" Target="http://www.3gpp.org/ftp/tsg_sa/WG6_MissionCritical/Ad-hoc_meetings/2017-01-17_MCImp-adhoc/Docs/S6a170003.zip" TargetMode="External" Id="Rc23ad98f6734467a" /><Relationship Type="http://schemas.openxmlformats.org/officeDocument/2006/relationships/hyperlink" Target="http://webapp.etsi.org/teldir/ListPersDetails.asp?PersId=21986" TargetMode="External" Id="R31a80337a5aa4a8d" /><Relationship Type="http://schemas.openxmlformats.org/officeDocument/2006/relationships/hyperlink" Target="http://www.3gpp.org/ftp/tsg_sa/WG6_MissionCritical/Ad-hoc_meetings/2017-01-17_MCImp-adhoc/Docs/S6a170004.zip" TargetMode="External" Id="Rdc7ae3585c674b4b" /><Relationship Type="http://schemas.openxmlformats.org/officeDocument/2006/relationships/hyperlink" Target="http://webapp.etsi.org/teldir/ListPersDetails.asp?PersId=21986" TargetMode="External" Id="Rf353d212af3b4fc6" /><Relationship Type="http://schemas.openxmlformats.org/officeDocument/2006/relationships/hyperlink" Target="http://www.3gpp.org/ftp/tsg_sa/WG6_MissionCritical/Ad-hoc_meetings/2017-01-17_MCImp-adhoc/Docs/S6a170005.zip" TargetMode="External" Id="R747d13b51aa74c48" /><Relationship Type="http://schemas.openxmlformats.org/officeDocument/2006/relationships/hyperlink" Target="http://webapp.etsi.org/teldir/ListPersDetails.asp?PersId=14585" TargetMode="External" Id="Rb3f82b54b043478f" /><Relationship Type="http://schemas.openxmlformats.org/officeDocument/2006/relationships/hyperlink" Target="http://www.3gpp.org/ftp/tsg_sa/WG6_MissionCritical/Ad-hoc_meetings/2017-01-17_MCImp-adhoc/Docs/S6a170006.zip" TargetMode="External" Id="R02fcb7e262b64e8b" /><Relationship Type="http://schemas.openxmlformats.org/officeDocument/2006/relationships/hyperlink" Target="http://webapp.etsi.org/teldir/ListPersDetails.asp?PersId=14585" TargetMode="External" Id="R58ea0bbbacf341bf" /><Relationship Type="http://schemas.openxmlformats.org/officeDocument/2006/relationships/hyperlink" Target="http://webapp.etsi.org/teldir/ListPersDetails.asp?PersId=23436" TargetMode="External" Id="R2befef12495b4191" /><Relationship Type="http://schemas.openxmlformats.org/officeDocument/2006/relationships/hyperlink" Target="http://portal.3gpp.org/desktopmodules/Release/ReleaseDetails.aspx?releaseId=189" TargetMode="External" Id="R75a6c21300b54d0f" /><Relationship Type="http://schemas.openxmlformats.org/officeDocument/2006/relationships/hyperlink" Target="http://portal.3gpp.org/desktopmodules/Specifications/SpecificationDetails.aspx?specificationId=3089" TargetMode="External" Id="R859a82b41eee4096" /><Relationship Type="http://schemas.openxmlformats.org/officeDocument/2006/relationships/hyperlink" Target="http://portal.3gpp.org/desktopmodules/WorkItem/WorkItemDetails.aspx?workitemId=740022" TargetMode="External" Id="R5391ca647367480b" /><Relationship Type="http://schemas.openxmlformats.org/officeDocument/2006/relationships/hyperlink" Target="http://webapp.etsi.org/teldir/ListPersDetails.asp?PersId=23436" TargetMode="External" Id="R12e069108607471b" /><Relationship Type="http://schemas.openxmlformats.org/officeDocument/2006/relationships/hyperlink" Target="http://portal.3gpp.org/desktopmodules/Release/ReleaseDetails.aspx?releaseId=189" TargetMode="External" Id="R62669add3dbc4083" /><Relationship Type="http://schemas.openxmlformats.org/officeDocument/2006/relationships/hyperlink" Target="http://portal.3gpp.org/desktopmodules/Specifications/SpecificationDetails.aspx?specificationId=3088" TargetMode="External" Id="R40ee6427f8fb4e34" /><Relationship Type="http://schemas.openxmlformats.org/officeDocument/2006/relationships/hyperlink" Target="http://portal.3gpp.org/desktopmodules/WorkItem/WorkItemDetails.aspx?workitemId=720054" TargetMode="External" Id="R3267ede62389426f" /><Relationship Type="http://schemas.openxmlformats.org/officeDocument/2006/relationships/hyperlink" Target="http://www.3gpp.org/ftp/tsg_sa/WG6_MissionCritical/Ad-hoc_meetings/2017-01-17_MCImp-adhoc/Docs/S6a170009.zip" TargetMode="External" Id="Rf565bbb48f2c4777" /><Relationship Type="http://schemas.openxmlformats.org/officeDocument/2006/relationships/hyperlink" Target="http://webapp.etsi.org/teldir/ListPersDetails.asp?PersId=47467" TargetMode="External" Id="Rddd5b22277794e06" /><Relationship Type="http://schemas.openxmlformats.org/officeDocument/2006/relationships/hyperlink" Target="http://portal.3gpp.org/desktopmodules/Release/ReleaseDetails.aspx?releaseId=189" TargetMode="External" Id="R8b3ac5c125d842d8" /><Relationship Type="http://schemas.openxmlformats.org/officeDocument/2006/relationships/hyperlink" Target="http://portal.3gpp.org/desktopmodules/Specifications/SpecificationDetails.aspx?specificationId=3089" TargetMode="External" Id="Rb020ecacd0f24cde" /><Relationship Type="http://schemas.openxmlformats.org/officeDocument/2006/relationships/hyperlink" Target="http://portal.3gpp.org/desktopmodules/WorkItem/WorkItemDetails.aspx?workitemId=740022" TargetMode="External" Id="Rdbe1a7b570f24e53" /><Relationship Type="http://schemas.openxmlformats.org/officeDocument/2006/relationships/hyperlink" Target="http://www.3gpp.org/ftp/tsg_sa/WG6_MissionCritical/Ad-hoc_meetings/2017-01-17_MCImp-adhoc/Docs/S6a170010.zip" TargetMode="External" Id="R1543f8b5265f4865" /><Relationship Type="http://schemas.openxmlformats.org/officeDocument/2006/relationships/hyperlink" Target="http://webapp.etsi.org/teldir/ListPersDetails.asp?PersId=21192" TargetMode="External" Id="R5ea2e30d85c14ee5" /><Relationship Type="http://schemas.openxmlformats.org/officeDocument/2006/relationships/hyperlink" Target="http://portal.3gpp.org/ngppapp/CreateTdoc.aspx?mode=view&amp;contributionId=758349" TargetMode="External" Id="R0c93619086054af7" /><Relationship Type="http://schemas.openxmlformats.org/officeDocument/2006/relationships/hyperlink" Target="http://portal.3gpp.org/desktopmodules/Release/ReleaseDetails.aspx?releaseId=189" TargetMode="External" Id="R51d28548693d4a29" /><Relationship Type="http://schemas.openxmlformats.org/officeDocument/2006/relationships/hyperlink" Target="http://portal.3gpp.org/desktopmodules/Specifications/SpecificationDetails.aspx?specificationId=3086" TargetMode="External" Id="Rbf46f95154f04434" /><Relationship Type="http://schemas.openxmlformats.org/officeDocument/2006/relationships/hyperlink" Target="http://portal.3gpp.org/desktopmodules/WorkItem/WorkItemDetails.aspx?workitemId=720055" TargetMode="External" Id="R5c5329cbb9d74adf" /><Relationship Type="http://schemas.openxmlformats.org/officeDocument/2006/relationships/hyperlink" Target="http://www.3gpp.org/ftp/tsg_sa/WG6_MissionCritical/Ad-hoc_meetings/2017-01-17_MCImp-adhoc/Docs/S6a170011.zip" TargetMode="External" Id="R80d5fa24ac044d7b" /><Relationship Type="http://schemas.openxmlformats.org/officeDocument/2006/relationships/hyperlink" Target="http://webapp.etsi.org/teldir/ListPersDetails.asp?PersId=21192" TargetMode="External" Id="R0ba22af8a8e841f8" /><Relationship Type="http://schemas.openxmlformats.org/officeDocument/2006/relationships/hyperlink" Target="http://portal.3gpp.org/ngppapp/CreateTdoc.aspx?mode=view&amp;contributionId=758350" TargetMode="External" Id="Rf54adf53a02d456a" /><Relationship Type="http://schemas.openxmlformats.org/officeDocument/2006/relationships/hyperlink" Target="http://portal.3gpp.org/desktopmodules/Release/ReleaseDetails.aspx?releaseId=189" TargetMode="External" Id="Rabc8ab7896d34d74" /><Relationship Type="http://schemas.openxmlformats.org/officeDocument/2006/relationships/hyperlink" Target="http://portal.3gpp.org/desktopmodules/Specifications/SpecificationDetails.aspx?specificationId=3089" TargetMode="External" Id="Rb25038ff1e1e412c" /><Relationship Type="http://schemas.openxmlformats.org/officeDocument/2006/relationships/hyperlink" Target="http://portal.3gpp.org/desktopmodules/WorkItem/WorkItemDetails.aspx?workitemId=740022" TargetMode="External" Id="R9a80e1be93ec47a5" /><Relationship Type="http://schemas.openxmlformats.org/officeDocument/2006/relationships/hyperlink" Target="http://www.3gpp.org/ftp/tsg_sa/WG6_MissionCritical/Ad-hoc_meetings/2017-01-17_MCImp-adhoc/Docs/S6a170012.zip" TargetMode="External" Id="R79e6f37869e34d93" /><Relationship Type="http://schemas.openxmlformats.org/officeDocument/2006/relationships/hyperlink" Target="http://webapp.etsi.org/teldir/ListPersDetails.asp?PersId=21192" TargetMode="External" Id="R40920cc02bf1413b" /><Relationship Type="http://schemas.openxmlformats.org/officeDocument/2006/relationships/hyperlink" Target="http://portal.3gpp.org/ngppapp/CreateTdoc.aspx?mode=view&amp;contributionId=758351" TargetMode="External" Id="Re6341690ae6a4407" /><Relationship Type="http://schemas.openxmlformats.org/officeDocument/2006/relationships/hyperlink" Target="http://portal.3gpp.org/desktopmodules/Release/ReleaseDetails.aspx?releaseId=189" TargetMode="External" Id="R39e9340c00b64a46" /><Relationship Type="http://schemas.openxmlformats.org/officeDocument/2006/relationships/hyperlink" Target="http://portal.3gpp.org/desktopmodules/Specifications/SpecificationDetails.aspx?specificationId=3087" TargetMode="External" Id="R7788b68160d744fe" /><Relationship Type="http://schemas.openxmlformats.org/officeDocument/2006/relationships/hyperlink" Target="http://portal.3gpp.org/desktopmodules/WorkItem/WorkItemDetails.aspx?workitemId=720053" TargetMode="External" Id="R3ae422bb477c4057" /><Relationship Type="http://schemas.openxmlformats.org/officeDocument/2006/relationships/hyperlink" Target="http://www.3gpp.org/ftp/tsg_sa/WG6_MissionCritical/Ad-hoc_meetings/2017-01-17_MCImp-adhoc/Docs/S6a170013.zip" TargetMode="External" Id="R7fe96d7ec968433e" /><Relationship Type="http://schemas.openxmlformats.org/officeDocument/2006/relationships/hyperlink" Target="http://webapp.etsi.org/teldir/ListPersDetails.asp?PersId=21192" TargetMode="External" Id="Rcbf084c565124385" /><Relationship Type="http://schemas.openxmlformats.org/officeDocument/2006/relationships/hyperlink" Target="http://portal.3gpp.org/ngppapp/CreateTdoc.aspx?mode=view&amp;contributionId=758352" TargetMode="External" Id="R981d27c5cbf14c79" /><Relationship Type="http://schemas.openxmlformats.org/officeDocument/2006/relationships/hyperlink" Target="http://portal.3gpp.org/desktopmodules/Release/ReleaseDetails.aspx?releaseId=189" TargetMode="External" Id="R4ace8b4f77584841" /><Relationship Type="http://schemas.openxmlformats.org/officeDocument/2006/relationships/hyperlink" Target="http://portal.3gpp.org/desktopmodules/Specifications/SpecificationDetails.aspx?specificationId=3088" TargetMode="External" Id="R9ea6126bca5a414f" /><Relationship Type="http://schemas.openxmlformats.org/officeDocument/2006/relationships/hyperlink" Target="http://portal.3gpp.org/desktopmodules/WorkItem/WorkItemDetails.aspx?workitemId=720054" TargetMode="External" Id="Rf20ddfa2b9524ec2" /><Relationship Type="http://schemas.openxmlformats.org/officeDocument/2006/relationships/hyperlink" Target="http://www.3gpp.org/ftp/tsg_sa/WG6_MissionCritical/Ad-hoc_meetings/2017-01-17_MCImp-adhoc/Docs/S6a170014.zip" TargetMode="External" Id="R5074cb2ec3ae4524" /><Relationship Type="http://schemas.openxmlformats.org/officeDocument/2006/relationships/hyperlink" Target="http://webapp.etsi.org/teldir/ListPersDetails.asp?PersId=21192" TargetMode="External" Id="R90d137afe5d34a35" /><Relationship Type="http://schemas.openxmlformats.org/officeDocument/2006/relationships/hyperlink" Target="http://portal.3gpp.org/ngppapp/CreateTdoc.aspx?mode=view&amp;contributionId=758354" TargetMode="External" Id="Rba4b0612d9ed471d" /><Relationship Type="http://schemas.openxmlformats.org/officeDocument/2006/relationships/hyperlink" Target="http://portal.3gpp.org/desktopmodules/Release/ReleaseDetails.aspx?releaseId=189" TargetMode="External" Id="Rd8f1d4abaa454656" /><Relationship Type="http://schemas.openxmlformats.org/officeDocument/2006/relationships/hyperlink" Target="http://portal.3gpp.org/desktopmodules/Specifications/SpecificationDetails.aspx?specificationId=3086" TargetMode="External" Id="R920111fa61bf43c2" /><Relationship Type="http://schemas.openxmlformats.org/officeDocument/2006/relationships/hyperlink" Target="http://portal.3gpp.org/desktopmodules/WorkItem/WorkItemDetails.aspx?workitemId=720055" TargetMode="External" Id="R4c9b7e859415448f" /><Relationship Type="http://schemas.openxmlformats.org/officeDocument/2006/relationships/hyperlink" Target="http://www.3gpp.org/ftp/tsg_sa/WG6_MissionCritical/Ad-hoc_meetings/2017-01-17_MCImp-adhoc/Docs/S6a170015.zip" TargetMode="External" Id="Re289d4b438a243a3" /><Relationship Type="http://schemas.openxmlformats.org/officeDocument/2006/relationships/hyperlink" Target="http://webapp.etsi.org/teldir/ListPersDetails.asp?PersId=21192" TargetMode="External" Id="Rccee994b8eeb4fd0" /><Relationship Type="http://schemas.openxmlformats.org/officeDocument/2006/relationships/hyperlink" Target="http://portal.3gpp.org/ngppapp/CreateTdoc.aspx?mode=view&amp;contributionId=758355" TargetMode="External" Id="R12c8adb597654ada" /><Relationship Type="http://schemas.openxmlformats.org/officeDocument/2006/relationships/hyperlink" Target="http://portal.3gpp.org/desktopmodules/Release/ReleaseDetails.aspx?releaseId=189" TargetMode="External" Id="Re18e3db32e0a4df7" /><Relationship Type="http://schemas.openxmlformats.org/officeDocument/2006/relationships/hyperlink" Target="http://portal.3gpp.org/desktopmodules/Specifications/SpecificationDetails.aspx?specificationId=3089" TargetMode="External" Id="Red4aa14175b844b6" /><Relationship Type="http://schemas.openxmlformats.org/officeDocument/2006/relationships/hyperlink" Target="http://portal.3gpp.org/desktopmodules/WorkItem/WorkItemDetails.aspx?workitemId=740022" TargetMode="External" Id="R86a0e32d8c424474" /><Relationship Type="http://schemas.openxmlformats.org/officeDocument/2006/relationships/hyperlink" Target="http://www.3gpp.org/ftp/tsg_sa/WG6_MissionCritical/Ad-hoc_meetings/2017-01-17_MCImp-adhoc/Docs/S6a170016.zip" TargetMode="External" Id="Rcf20f552ff0045b4" /><Relationship Type="http://schemas.openxmlformats.org/officeDocument/2006/relationships/hyperlink" Target="http://webapp.etsi.org/teldir/ListPersDetails.asp?PersId=21192" TargetMode="External" Id="Ra43b37bb58d64a67" /><Relationship Type="http://schemas.openxmlformats.org/officeDocument/2006/relationships/hyperlink" Target="http://portal.3gpp.org/ngppapp/CreateTdoc.aspx?mode=view&amp;contributionId=758307" TargetMode="External" Id="Ra36d523339c24931" /><Relationship Type="http://schemas.openxmlformats.org/officeDocument/2006/relationships/hyperlink" Target="http://portal.3gpp.org/desktopmodules/Release/ReleaseDetails.aspx?releaseId=189" TargetMode="External" Id="R54ac0b3730f84860" /><Relationship Type="http://schemas.openxmlformats.org/officeDocument/2006/relationships/hyperlink" Target="http://portal.3gpp.org/desktopmodules/Specifications/SpecificationDetails.aspx?specificationId=3087" TargetMode="External" Id="R30fbe4e8a9d04342" /><Relationship Type="http://schemas.openxmlformats.org/officeDocument/2006/relationships/hyperlink" Target="http://portal.3gpp.org/desktopmodules/WorkItem/WorkItemDetails.aspx?workitemId=720053" TargetMode="External" Id="R67e7c833d9e74168" /><Relationship Type="http://schemas.openxmlformats.org/officeDocument/2006/relationships/hyperlink" Target="http://www.3gpp.org/ftp/tsg_sa/WG6_MissionCritical/Ad-hoc_meetings/2017-01-17_MCImp-adhoc/Docs/S6a170017.zip" TargetMode="External" Id="Rd3ac38bae1f54f87" /><Relationship Type="http://schemas.openxmlformats.org/officeDocument/2006/relationships/hyperlink" Target="http://webapp.etsi.org/teldir/ListPersDetails.asp?PersId=21192" TargetMode="External" Id="R10aabf0c626a49b5" /><Relationship Type="http://schemas.openxmlformats.org/officeDocument/2006/relationships/hyperlink" Target="http://portal.3gpp.org/ngppapp/CreateTdoc.aspx?mode=view&amp;contributionId=758308" TargetMode="External" Id="Rdb764f01613040a7" /><Relationship Type="http://schemas.openxmlformats.org/officeDocument/2006/relationships/hyperlink" Target="http://portal.3gpp.org/desktopmodules/Release/ReleaseDetails.aspx?releaseId=189" TargetMode="External" Id="R9a601a6c411a48a3" /><Relationship Type="http://schemas.openxmlformats.org/officeDocument/2006/relationships/hyperlink" Target="http://portal.3gpp.org/desktopmodules/Specifications/SpecificationDetails.aspx?specificationId=3088" TargetMode="External" Id="R0eadc910b85b4dae" /><Relationship Type="http://schemas.openxmlformats.org/officeDocument/2006/relationships/hyperlink" Target="http://portal.3gpp.org/desktopmodules/WorkItem/WorkItemDetails.aspx?workitemId=720054" TargetMode="External" Id="R639e430fe4c24e9a" /><Relationship Type="http://schemas.openxmlformats.org/officeDocument/2006/relationships/hyperlink" Target="http://www.3gpp.org/ftp/tsg_sa/WG6_MissionCritical/Ad-hoc_meetings/2017-01-17_MCImp-adhoc/Docs/S6a170018.zip" TargetMode="External" Id="Rfb7af45eb24e445e" /><Relationship Type="http://schemas.openxmlformats.org/officeDocument/2006/relationships/hyperlink" Target="http://webapp.etsi.org/teldir/ListPersDetails.asp?PersId=21192" TargetMode="External" Id="R43973d28723f4471" /><Relationship Type="http://schemas.openxmlformats.org/officeDocument/2006/relationships/hyperlink" Target="http://portal.3gpp.org/ngppapp/CreateTdoc.aspx?mode=view&amp;contributionId=758357" TargetMode="External" Id="R8b68c792b4ef4525" /><Relationship Type="http://schemas.openxmlformats.org/officeDocument/2006/relationships/hyperlink" Target="http://portal.3gpp.org/desktopmodules/Release/ReleaseDetails.aspx?releaseId=189" TargetMode="External" Id="R7856196a8a9c4161" /><Relationship Type="http://schemas.openxmlformats.org/officeDocument/2006/relationships/hyperlink" Target="http://portal.3gpp.org/desktopmodules/Specifications/SpecificationDetails.aspx?specificationId=3086" TargetMode="External" Id="R4d05c3f439774769" /><Relationship Type="http://schemas.openxmlformats.org/officeDocument/2006/relationships/hyperlink" Target="http://portal.3gpp.org/desktopmodules/WorkItem/WorkItemDetails.aspx?workitemId=720055" TargetMode="External" Id="R6626c9ee1e554cc0" /><Relationship Type="http://schemas.openxmlformats.org/officeDocument/2006/relationships/hyperlink" Target="http://www.3gpp.org/ftp/tsg_sa/WG6_MissionCritical/Ad-hoc_meetings/2017-01-17_MCImp-adhoc/Docs/S6a170019.zip" TargetMode="External" Id="Rae5dc577d0d2426d" /><Relationship Type="http://schemas.openxmlformats.org/officeDocument/2006/relationships/hyperlink" Target="http://webapp.etsi.org/teldir/ListPersDetails.asp?PersId=21192" TargetMode="External" Id="R5951d56435414e87" /><Relationship Type="http://schemas.openxmlformats.org/officeDocument/2006/relationships/hyperlink" Target="http://portal.3gpp.org/ngppapp/CreateTdoc.aspx?mode=view&amp;contributionId=758358" TargetMode="External" Id="R3f390f95b6aa4460" /><Relationship Type="http://schemas.openxmlformats.org/officeDocument/2006/relationships/hyperlink" Target="http://portal.3gpp.org/desktopmodules/Release/ReleaseDetails.aspx?releaseId=189" TargetMode="External" Id="R0557d738f14f4a51" /><Relationship Type="http://schemas.openxmlformats.org/officeDocument/2006/relationships/hyperlink" Target="http://portal.3gpp.org/desktopmodules/Specifications/SpecificationDetails.aspx?specificationId=3089" TargetMode="External" Id="R30ee7f56d4f34d53" /><Relationship Type="http://schemas.openxmlformats.org/officeDocument/2006/relationships/hyperlink" Target="http://portal.3gpp.org/desktopmodules/WorkItem/WorkItemDetails.aspx?workitemId=740022" TargetMode="External" Id="Rf9b14cd46f234992" /><Relationship Type="http://schemas.openxmlformats.org/officeDocument/2006/relationships/hyperlink" Target="http://www.3gpp.org/ftp/tsg_sa/WG6_MissionCritical/Ad-hoc_meetings/2017-01-17_MCImp-adhoc/Docs/S6a170020.zip" TargetMode="External" Id="Rf8d05b5e46274baf" /><Relationship Type="http://schemas.openxmlformats.org/officeDocument/2006/relationships/hyperlink" Target="http://webapp.etsi.org/teldir/ListPersDetails.asp?PersId=21192" TargetMode="External" Id="R3880de40bdda43b1" /><Relationship Type="http://schemas.openxmlformats.org/officeDocument/2006/relationships/hyperlink" Target="http://portal.3gpp.org/ngppapp/CreateTdoc.aspx?mode=view&amp;contributionId=758359" TargetMode="External" Id="R1c109c61065b4e72" /><Relationship Type="http://schemas.openxmlformats.org/officeDocument/2006/relationships/hyperlink" Target="http://portal.3gpp.org/desktopmodules/Release/ReleaseDetails.aspx?releaseId=189" TargetMode="External" Id="R4c942b5711b143b2" /><Relationship Type="http://schemas.openxmlformats.org/officeDocument/2006/relationships/hyperlink" Target="http://portal.3gpp.org/desktopmodules/Specifications/SpecificationDetails.aspx?specificationId=3087" TargetMode="External" Id="R0db28be9239249a3" /><Relationship Type="http://schemas.openxmlformats.org/officeDocument/2006/relationships/hyperlink" Target="http://portal.3gpp.org/desktopmodules/WorkItem/WorkItemDetails.aspx?workitemId=720053" TargetMode="External" Id="R8b1c95dd6f6546a8" /><Relationship Type="http://schemas.openxmlformats.org/officeDocument/2006/relationships/hyperlink" Target="http://www.3gpp.org/ftp/tsg_sa/WG6_MissionCritical/Ad-hoc_meetings/2017-01-17_MCImp-adhoc/Docs/S6a170021.zip" TargetMode="External" Id="R0a9ad4dd640e45b8" /><Relationship Type="http://schemas.openxmlformats.org/officeDocument/2006/relationships/hyperlink" Target="http://webapp.etsi.org/teldir/ListPersDetails.asp?PersId=21192" TargetMode="External" Id="Rd08ee1ca0b5f4646" /><Relationship Type="http://schemas.openxmlformats.org/officeDocument/2006/relationships/hyperlink" Target="http://portal.3gpp.org/ngppapp/CreateTdoc.aspx?mode=view&amp;contributionId=758360" TargetMode="External" Id="R4dbb5282e7304ebf" /><Relationship Type="http://schemas.openxmlformats.org/officeDocument/2006/relationships/hyperlink" Target="http://portal.3gpp.org/desktopmodules/Release/ReleaseDetails.aspx?releaseId=189" TargetMode="External" Id="R55e74b7339974c53" /><Relationship Type="http://schemas.openxmlformats.org/officeDocument/2006/relationships/hyperlink" Target="http://portal.3gpp.org/desktopmodules/Specifications/SpecificationDetails.aspx?specificationId=3088" TargetMode="External" Id="R6ccae893333445af" /><Relationship Type="http://schemas.openxmlformats.org/officeDocument/2006/relationships/hyperlink" Target="http://portal.3gpp.org/desktopmodules/WorkItem/WorkItemDetails.aspx?workitemId=720054" TargetMode="External" Id="R882de6feb1e14d74" /><Relationship Type="http://schemas.openxmlformats.org/officeDocument/2006/relationships/hyperlink" Target="http://www.3gpp.org/ftp/tsg_sa/WG6_MissionCritical/Ad-hoc_meetings/2017-01-17_MCImp-adhoc/Docs/S6a170022.zip" TargetMode="External" Id="R64d138f34ef94bcd" /><Relationship Type="http://schemas.openxmlformats.org/officeDocument/2006/relationships/hyperlink" Target="http://webapp.etsi.org/teldir/ListPersDetails.asp?PersId=5018" TargetMode="External" Id="R73bcb2af5b884dbd" /><Relationship Type="http://schemas.openxmlformats.org/officeDocument/2006/relationships/hyperlink" Target="http://portal.3gpp.org/ngppapp/CreateTdoc.aspx?mode=view&amp;contributionId=758304" TargetMode="External" Id="Rdd46c62c42b542e7" /><Relationship Type="http://schemas.openxmlformats.org/officeDocument/2006/relationships/hyperlink" Target="http://portal.3gpp.org/desktopmodules/Release/ReleaseDetails.aspx?releaseId=189" TargetMode="External" Id="Rc0518f75db854c2a" /><Relationship Type="http://schemas.openxmlformats.org/officeDocument/2006/relationships/hyperlink" Target="http://portal.3gpp.org/desktopmodules/Specifications/SpecificationDetails.aspx?specificationId=3086" TargetMode="External" Id="R6030d90f1b2d44a0" /><Relationship Type="http://schemas.openxmlformats.org/officeDocument/2006/relationships/hyperlink" Target="http://www.3gpp.org/ftp/tsg_sa/WG6_MissionCritical/Ad-hoc_meetings/2017-01-17_MCImp-adhoc/Docs/S6a170023.zip" TargetMode="External" Id="R8f454387d4e7477b" /><Relationship Type="http://schemas.openxmlformats.org/officeDocument/2006/relationships/hyperlink" Target="http://webapp.etsi.org/teldir/ListPersDetails.asp?PersId=68409" TargetMode="External" Id="R361f4759d90a41ac" /><Relationship Type="http://schemas.openxmlformats.org/officeDocument/2006/relationships/hyperlink" Target="http://portal.3gpp.org/ngppapp/CreateTdoc.aspx?mode=view&amp;contributionId=757168" TargetMode="External" Id="R91346a4b42f242b9" /><Relationship Type="http://schemas.openxmlformats.org/officeDocument/2006/relationships/hyperlink" Target="http://portal.3gpp.org/desktopmodules/Release/ReleaseDetails.aspx?releaseId=189" TargetMode="External" Id="Rd04219e19f5b40d5" /><Relationship Type="http://schemas.openxmlformats.org/officeDocument/2006/relationships/hyperlink" Target="http://portal.3gpp.org/desktopmodules/Specifications/SpecificationDetails.aspx?specificationId=3088" TargetMode="External" Id="R6996e9301a6d4180" /><Relationship Type="http://schemas.openxmlformats.org/officeDocument/2006/relationships/hyperlink" Target="http://portal.3gpp.org/desktopmodules/WorkItem/WorkItemDetails.aspx?workitemId=720054" TargetMode="External" Id="R5be2cadaee5c486c" /><Relationship Type="http://schemas.openxmlformats.org/officeDocument/2006/relationships/hyperlink" Target="http://www.3gpp.org/ftp/tsg_sa/WG6_MissionCritical/Ad-hoc_meetings/2017-01-17_MCImp-adhoc/Docs/S6a170024.zip" TargetMode="External" Id="Rb0e10256334d47e6" /><Relationship Type="http://schemas.openxmlformats.org/officeDocument/2006/relationships/hyperlink" Target="http://webapp.etsi.org/teldir/ListPersDetails.asp?PersId=68409" TargetMode="External" Id="R1110c9b1de0d4ecd" /><Relationship Type="http://schemas.openxmlformats.org/officeDocument/2006/relationships/hyperlink" Target="http://portal.3gpp.org/ngppapp/CreateTdoc.aspx?mode=view&amp;contributionId=757173" TargetMode="External" Id="Rdb9f2d26028445bb" /><Relationship Type="http://schemas.openxmlformats.org/officeDocument/2006/relationships/hyperlink" Target="http://portal.3gpp.org/desktopmodules/Release/ReleaseDetails.aspx?releaseId=189" TargetMode="External" Id="R73518d8985664e45" /><Relationship Type="http://schemas.openxmlformats.org/officeDocument/2006/relationships/hyperlink" Target="http://portal.3gpp.org/desktopmodules/Specifications/SpecificationDetails.aspx?specificationId=3088" TargetMode="External" Id="R9ab538245c2548bb" /><Relationship Type="http://schemas.openxmlformats.org/officeDocument/2006/relationships/hyperlink" Target="http://portal.3gpp.org/desktopmodules/WorkItem/WorkItemDetails.aspx?workitemId=720054" TargetMode="External" Id="R9f6db51236244c37" /><Relationship Type="http://schemas.openxmlformats.org/officeDocument/2006/relationships/hyperlink" Target="http://www.3gpp.org/ftp/tsg_sa/WG6_MissionCritical/Ad-hoc_meetings/2017-01-17_MCImp-adhoc/Docs/S6a170025.zip" TargetMode="External" Id="R819ed8f3ad2e4a77" /><Relationship Type="http://schemas.openxmlformats.org/officeDocument/2006/relationships/hyperlink" Target="http://webapp.etsi.org/teldir/ListPersDetails.asp?PersId=68409" TargetMode="External" Id="R19f167987d5b4960" /><Relationship Type="http://schemas.openxmlformats.org/officeDocument/2006/relationships/hyperlink" Target="http://portal.3gpp.org/ngppapp/CreateTdoc.aspx?mode=view&amp;contributionId=757175" TargetMode="External" Id="R3e67b4fb33ef4b85" /><Relationship Type="http://schemas.openxmlformats.org/officeDocument/2006/relationships/hyperlink" Target="http://portal.3gpp.org/desktopmodules/Release/ReleaseDetails.aspx?releaseId=189" TargetMode="External" Id="R18a971b26eed486c" /><Relationship Type="http://schemas.openxmlformats.org/officeDocument/2006/relationships/hyperlink" Target="http://portal.3gpp.org/desktopmodules/Specifications/SpecificationDetails.aspx?specificationId=3088" TargetMode="External" Id="R49eff895d5574cc6" /><Relationship Type="http://schemas.openxmlformats.org/officeDocument/2006/relationships/hyperlink" Target="http://portal.3gpp.org/desktopmodules/WorkItem/WorkItemDetails.aspx?workitemId=720054" TargetMode="External" Id="R5a65e1b0269f4e7d" /><Relationship Type="http://schemas.openxmlformats.org/officeDocument/2006/relationships/hyperlink" Target="http://www.3gpp.org/ftp/tsg_sa/WG6_MissionCritical/Ad-hoc_meetings/2017-01-17_MCImp-adhoc/Docs/S6a170026.zip" TargetMode="External" Id="R07849f224e764b1d" /><Relationship Type="http://schemas.openxmlformats.org/officeDocument/2006/relationships/hyperlink" Target="http://webapp.etsi.org/teldir/ListPersDetails.asp?PersId=68409" TargetMode="External" Id="Re01d03f70d954a51" /><Relationship Type="http://schemas.openxmlformats.org/officeDocument/2006/relationships/hyperlink" Target="http://portal.3gpp.org/ngppapp/CreateTdoc.aspx?mode=view&amp;contributionId=757177" TargetMode="External" Id="Rd2c128596eac43aa" /><Relationship Type="http://schemas.openxmlformats.org/officeDocument/2006/relationships/hyperlink" Target="http://portal.3gpp.org/desktopmodules/Release/ReleaseDetails.aspx?releaseId=189" TargetMode="External" Id="Rc4ecaae56f9a4265" /><Relationship Type="http://schemas.openxmlformats.org/officeDocument/2006/relationships/hyperlink" Target="http://portal.3gpp.org/desktopmodules/Specifications/SpecificationDetails.aspx?specificationId=3088" TargetMode="External" Id="R51e36b5b7bae43b2" /><Relationship Type="http://schemas.openxmlformats.org/officeDocument/2006/relationships/hyperlink" Target="http://www.3gpp.org/ftp/tsg_sa/WG6_MissionCritical/Ad-hoc_meetings/2017-01-17_MCImp-adhoc/Docs/S6a170027.zip" TargetMode="External" Id="Ra2499789f57d406e" /><Relationship Type="http://schemas.openxmlformats.org/officeDocument/2006/relationships/hyperlink" Target="http://webapp.etsi.org/teldir/ListPersDetails.asp?PersId=68409" TargetMode="External" Id="R006f69c89e02440d" /><Relationship Type="http://schemas.openxmlformats.org/officeDocument/2006/relationships/hyperlink" Target="http://portal.3gpp.org/ngppapp/CreateTdoc.aspx?mode=view&amp;contributionId=757862" TargetMode="External" Id="R14f75eb101bc4534" /><Relationship Type="http://schemas.openxmlformats.org/officeDocument/2006/relationships/hyperlink" Target="http://portal.3gpp.org/desktopmodules/Release/ReleaseDetails.aspx?releaseId=189" TargetMode="External" Id="Rcbacc3dcb8854818" /><Relationship Type="http://schemas.openxmlformats.org/officeDocument/2006/relationships/hyperlink" Target="http://portal.3gpp.org/desktopmodules/Specifications/SpecificationDetails.aspx?specificationId=3087" TargetMode="External" Id="R1102e7966f1848f9" /><Relationship Type="http://schemas.openxmlformats.org/officeDocument/2006/relationships/hyperlink" Target="http://portal.3gpp.org/desktopmodules/WorkItem/WorkItemDetails.aspx?workitemId=720053" TargetMode="External" Id="R6a53605a64874e86" /><Relationship Type="http://schemas.openxmlformats.org/officeDocument/2006/relationships/hyperlink" Target="http://www.3gpp.org/ftp/tsg_sa/WG6_MissionCritical/Ad-hoc_meetings/2017-01-17_MCImp-adhoc/Docs/S6a170028.zip" TargetMode="External" Id="Ra6e9bc7c41984ae5" /><Relationship Type="http://schemas.openxmlformats.org/officeDocument/2006/relationships/hyperlink" Target="http://webapp.etsi.org/teldir/ListPersDetails.asp?PersId=59629" TargetMode="External" Id="R25bc0f67ea6d4348" /><Relationship Type="http://schemas.openxmlformats.org/officeDocument/2006/relationships/hyperlink" Target="http://portal.3gpp.org/ngppapp/CreateTdoc.aspx?mode=view&amp;contributionId=758310" TargetMode="External" Id="Rcc6f4885e8bc4c13" /><Relationship Type="http://schemas.openxmlformats.org/officeDocument/2006/relationships/hyperlink" Target="http://portal.3gpp.org/desktopmodules/Release/ReleaseDetails.aspx?releaseId=189" TargetMode="External" Id="Rf5ac9dfb7f9d42b6" /><Relationship Type="http://schemas.openxmlformats.org/officeDocument/2006/relationships/hyperlink" Target="http://portal.3gpp.org/desktopmodules/Specifications/SpecificationDetails.aspx?specificationId=3089" TargetMode="External" Id="R24db2dae27084791" /><Relationship Type="http://schemas.openxmlformats.org/officeDocument/2006/relationships/hyperlink" Target="http://portal.3gpp.org/desktopmodules/WorkItem/WorkItemDetails.aspx?workitemId=740022" TargetMode="External" Id="R104e7295b26c482b" /><Relationship Type="http://schemas.openxmlformats.org/officeDocument/2006/relationships/hyperlink" Target="http://www.3gpp.org/ftp/tsg_sa/WG6_MissionCritical/Ad-hoc_meetings/2017-01-17_MCImp-adhoc/Docs/S6a170029.zip" TargetMode="External" Id="Rd50e9f9f34a84558" /><Relationship Type="http://schemas.openxmlformats.org/officeDocument/2006/relationships/hyperlink" Target="http://webapp.etsi.org/teldir/ListPersDetails.asp?PersId=59629" TargetMode="External" Id="R794140bc45af4f61" /><Relationship Type="http://schemas.openxmlformats.org/officeDocument/2006/relationships/hyperlink" Target="http://portal.3gpp.org/ngppapp/CreateTdoc.aspx?mode=view&amp;contributionId=758365" TargetMode="External" Id="R6e3cbd7baf584413" /><Relationship Type="http://schemas.openxmlformats.org/officeDocument/2006/relationships/hyperlink" Target="http://portal.3gpp.org/desktopmodules/Release/ReleaseDetails.aspx?releaseId=189" TargetMode="External" Id="R72319c4236cf4c16" /><Relationship Type="http://schemas.openxmlformats.org/officeDocument/2006/relationships/hyperlink" Target="http://portal.3gpp.org/desktopmodules/Specifications/SpecificationDetails.aspx?specificationId=3089" TargetMode="External" Id="R5fbaa49f569f4ad5" /><Relationship Type="http://schemas.openxmlformats.org/officeDocument/2006/relationships/hyperlink" Target="http://portal.3gpp.org/desktopmodules/WorkItem/WorkItemDetails.aspx?workitemId=740022" TargetMode="External" Id="R43fb71d9915c4ff5" /><Relationship Type="http://schemas.openxmlformats.org/officeDocument/2006/relationships/hyperlink" Target="http://www.3gpp.org/ftp/tsg_sa/WG6_MissionCritical/Ad-hoc_meetings/2017-01-17_MCImp-adhoc/Docs/S6a170030.zip" TargetMode="External" Id="R61f8b450bdb04e87" /><Relationship Type="http://schemas.openxmlformats.org/officeDocument/2006/relationships/hyperlink" Target="http://webapp.etsi.org/teldir/ListPersDetails.asp?PersId=60462" TargetMode="External" Id="R0ac3f4a566284fbe" /><Relationship Type="http://schemas.openxmlformats.org/officeDocument/2006/relationships/hyperlink" Target="http://portal.3gpp.org/ngppapp/CreateTdoc.aspx?mode=view&amp;contributionId=758305" TargetMode="External" Id="Rf45038cb8bef4eca" /><Relationship Type="http://schemas.openxmlformats.org/officeDocument/2006/relationships/hyperlink" Target="http://portal.3gpp.org/desktopmodules/Release/ReleaseDetails.aspx?releaseId=189" TargetMode="External" Id="Rb24143fac059441c" /><Relationship Type="http://schemas.openxmlformats.org/officeDocument/2006/relationships/hyperlink" Target="http://portal.3gpp.org/desktopmodules/Specifications/SpecificationDetails.aspx?specificationId=3086" TargetMode="External" Id="Rc931972c958c429a" /><Relationship Type="http://schemas.openxmlformats.org/officeDocument/2006/relationships/hyperlink" Target="http://www.3gpp.org/ftp/tsg_sa/WG6_MissionCritical/Ad-hoc_meetings/2017-01-17_MCImp-adhoc/Docs/S6a170031.zip" TargetMode="External" Id="R9a1321602dd54a21" /><Relationship Type="http://schemas.openxmlformats.org/officeDocument/2006/relationships/hyperlink" Target="http://webapp.etsi.org/teldir/ListPersDetails.asp?PersId=60462" TargetMode="External" Id="R90e521ddda9e46e7" /><Relationship Type="http://schemas.openxmlformats.org/officeDocument/2006/relationships/hyperlink" Target="http://portal.3gpp.org/desktopmodules/Release/ReleaseDetails.aspx?releaseId=189" TargetMode="External" Id="R186dcbff2c7e46a2" /><Relationship Type="http://schemas.openxmlformats.org/officeDocument/2006/relationships/hyperlink" Target="http://portal.3gpp.org/desktopmodules/Specifications/SpecificationDetails.aspx?specificationId=3088" TargetMode="External" Id="Rf0a7ba8c527545aa" /><Relationship Type="http://schemas.openxmlformats.org/officeDocument/2006/relationships/hyperlink" Target="http://portal.3gpp.org/desktopmodules/WorkItem/WorkItemDetails.aspx?workitemId=720054" TargetMode="External" Id="R5702f606f3ce41b7" /><Relationship Type="http://schemas.openxmlformats.org/officeDocument/2006/relationships/hyperlink" Target="http://www.3gpp.org/ftp/tsg_sa/WG6_MissionCritical/Ad-hoc_meetings/2017-01-17_MCImp-adhoc/Docs/S6a170032.zip" TargetMode="External" Id="R74c1312ee3b84d6d" /><Relationship Type="http://schemas.openxmlformats.org/officeDocument/2006/relationships/hyperlink" Target="http://webapp.etsi.org/teldir/ListPersDetails.asp?PersId=60462" TargetMode="External" Id="R4d6d656ded8d42f7" /><Relationship Type="http://schemas.openxmlformats.org/officeDocument/2006/relationships/hyperlink" Target="http://portal.3gpp.org/ngppapp/CreateTdoc.aspx?mode=view&amp;contributionId=758325" TargetMode="External" Id="Rd0841b758b0a48ba" /><Relationship Type="http://schemas.openxmlformats.org/officeDocument/2006/relationships/hyperlink" Target="http://portal.3gpp.org/desktopmodules/Release/ReleaseDetails.aspx?releaseId=189" TargetMode="External" Id="R02cb55dada884f25" /><Relationship Type="http://schemas.openxmlformats.org/officeDocument/2006/relationships/hyperlink" Target="http://portal.3gpp.org/desktopmodules/Specifications/SpecificationDetails.aspx?specificationId=3087" TargetMode="External" Id="Ra3bf0c185c054f35" /><Relationship Type="http://schemas.openxmlformats.org/officeDocument/2006/relationships/hyperlink" Target="http://www.3gpp.org/ftp/tsg_sa/WG6_MissionCritical/Ad-hoc_meetings/2017-01-17_MCImp-adhoc/Docs/S6a170033.zip" TargetMode="External" Id="R6d6cc0905e3e4669" /><Relationship Type="http://schemas.openxmlformats.org/officeDocument/2006/relationships/hyperlink" Target="http://webapp.etsi.org/teldir/ListPersDetails.asp?PersId=60462" TargetMode="External" Id="R81b472ade8d74961" /><Relationship Type="http://schemas.openxmlformats.org/officeDocument/2006/relationships/hyperlink" Target="http://portal.3gpp.org/desktopmodules/Release/ReleaseDetails.aspx?releaseId=189" TargetMode="External" Id="Ra939213e28b04bbb" /><Relationship Type="http://schemas.openxmlformats.org/officeDocument/2006/relationships/hyperlink" Target="http://portal.3gpp.org/desktopmodules/Specifications/SpecificationDetails.aspx?specificationId=3087" TargetMode="External" Id="R58d6088a36854230" /><Relationship Type="http://schemas.openxmlformats.org/officeDocument/2006/relationships/hyperlink" Target="http://www.3gpp.org/ftp/tsg_sa/WG6_MissionCritical/Ad-hoc_meetings/2017-01-17_MCImp-adhoc/Docs/S6a170034.zip" TargetMode="External" Id="R0f02d54602284be5" /><Relationship Type="http://schemas.openxmlformats.org/officeDocument/2006/relationships/hyperlink" Target="http://webapp.etsi.org/teldir/ListPersDetails.asp?PersId=60462" TargetMode="External" Id="R3a3caeb740bf4391" /><Relationship Type="http://schemas.openxmlformats.org/officeDocument/2006/relationships/hyperlink" Target="http://portal.3gpp.org/desktopmodules/Release/ReleaseDetails.aspx?releaseId=189" TargetMode="External" Id="R3f26ef0021de4bd2" /><Relationship Type="http://schemas.openxmlformats.org/officeDocument/2006/relationships/hyperlink" Target="http://www.3gpp.org/ftp/tsg_sa/WG6_MissionCritical/Ad-hoc_meetings/2017-01-17_MCImp-adhoc/Docs/S6a170035.zip" TargetMode="External" Id="R3ec3278b6d6544db" /><Relationship Type="http://schemas.openxmlformats.org/officeDocument/2006/relationships/hyperlink" Target="http://webapp.etsi.org/teldir/ListPersDetails.asp?PersId=21192" TargetMode="External" Id="Rd6999045bb424c02" /><Relationship Type="http://schemas.openxmlformats.org/officeDocument/2006/relationships/hyperlink" Target="http://portal.3gpp.org/desktopmodules/Release/ReleaseDetails.aspx?releaseId=189" TargetMode="External" Id="Rf890fa0bd2e04c32" /><Relationship Type="http://schemas.openxmlformats.org/officeDocument/2006/relationships/hyperlink" Target="http://portal.3gpp.org/desktopmodules/Specifications/SpecificationDetails.aspx?specificationId=3087" TargetMode="External" Id="R3d1431993f0042d2" /><Relationship Type="http://schemas.openxmlformats.org/officeDocument/2006/relationships/hyperlink" Target="http://portal.3gpp.org/desktopmodules/WorkItem/WorkItemDetails.aspx?workitemId=720053" TargetMode="External" Id="R6b03cc2fd70a41f4" /><Relationship Type="http://schemas.openxmlformats.org/officeDocument/2006/relationships/hyperlink" Target="http://www.3gpp.org/ftp/tsg_sa/WG6_MissionCritical/Ad-hoc_meetings/2017-01-17_MCImp-adhoc/Docs/S6a170036.zip" TargetMode="External" Id="Rc1db2c4e46124bfb" /><Relationship Type="http://schemas.openxmlformats.org/officeDocument/2006/relationships/hyperlink" Target="http://webapp.etsi.org/teldir/ListPersDetails.asp?PersId=21192" TargetMode="External" Id="R1699a4c8aa1742dc" /><Relationship Type="http://schemas.openxmlformats.org/officeDocument/2006/relationships/hyperlink" Target="http://portal.3gpp.org/desktopmodules/Release/ReleaseDetails.aspx?releaseId=189" TargetMode="External" Id="Rdf26e0c0d72347a5" /><Relationship Type="http://schemas.openxmlformats.org/officeDocument/2006/relationships/hyperlink" Target="http://portal.3gpp.org/desktopmodules/Specifications/SpecificationDetails.aspx?specificationId=3088" TargetMode="External" Id="R7a11a4e008c54b1d" /><Relationship Type="http://schemas.openxmlformats.org/officeDocument/2006/relationships/hyperlink" Target="http://portal.3gpp.org/desktopmodules/WorkItem/WorkItemDetails.aspx?workitemId=720054" TargetMode="External" Id="Rc2e74fd8b2ff460f" /><Relationship Type="http://schemas.openxmlformats.org/officeDocument/2006/relationships/hyperlink" Target="http://www.3gpp.org/ftp/tsg_sa/WG6_MissionCritical/Ad-hoc_meetings/2017-01-17_MCImp-adhoc/Docs/S6a170037.zip" TargetMode="External" Id="R48a912b4cdc94d4a" /><Relationship Type="http://schemas.openxmlformats.org/officeDocument/2006/relationships/hyperlink" Target="http://webapp.etsi.org/teldir/ListPersDetails.asp?PersId=64432" TargetMode="External" Id="R97b6076844e24572" /><Relationship Type="http://schemas.openxmlformats.org/officeDocument/2006/relationships/hyperlink" Target="http://portal.3gpp.org/ngppapp/CreateTdoc.aspx?mode=view&amp;contributionId=757860" TargetMode="External" Id="R105489d43bcb46fb" /><Relationship Type="http://schemas.openxmlformats.org/officeDocument/2006/relationships/hyperlink" Target="http://portal.3gpp.org/desktopmodules/Release/ReleaseDetails.aspx?releaseId=189" TargetMode="External" Id="R369bc9840ed847d9" /><Relationship Type="http://schemas.openxmlformats.org/officeDocument/2006/relationships/hyperlink" Target="http://portal.3gpp.org/desktopmodules/Specifications/SpecificationDetails.aspx?specificationId=3087" TargetMode="External" Id="Reb8181bc0abf4853" /><Relationship Type="http://schemas.openxmlformats.org/officeDocument/2006/relationships/hyperlink" Target="http://www.3gpp.org/ftp/tsg_sa/WG6_MissionCritical/Ad-hoc_meetings/2017-01-17_MCImp-adhoc/Docs/S6a170038.zip" TargetMode="External" Id="R810afe7b360a40d8" /><Relationship Type="http://schemas.openxmlformats.org/officeDocument/2006/relationships/hyperlink" Target="http://webapp.etsi.org/teldir/ListPersDetails.asp?PersId=64432" TargetMode="External" Id="Rdc661bcef6bc4112" /><Relationship Type="http://schemas.openxmlformats.org/officeDocument/2006/relationships/hyperlink" Target="http://portal.3gpp.org/ngppapp/CreateTdoc.aspx?mode=view&amp;contributionId=758326" TargetMode="External" Id="Rda24d46e83434259" /><Relationship Type="http://schemas.openxmlformats.org/officeDocument/2006/relationships/hyperlink" Target="http://portal.3gpp.org/desktopmodules/Release/ReleaseDetails.aspx?releaseId=189" TargetMode="External" Id="R8a60a064f0ea4ad4" /><Relationship Type="http://schemas.openxmlformats.org/officeDocument/2006/relationships/hyperlink" Target="http://portal.3gpp.org/desktopmodules/Specifications/SpecificationDetails.aspx?specificationId=3087" TargetMode="External" Id="Rc6e5be24db524ba8" /><Relationship Type="http://schemas.openxmlformats.org/officeDocument/2006/relationships/hyperlink" Target="http://www.3gpp.org/ftp/tsg_sa/WG6_MissionCritical/Ad-hoc_meetings/2017-01-17_MCImp-adhoc/Docs/S6a170039.zip" TargetMode="External" Id="R3a2df0dc858d465e" /><Relationship Type="http://schemas.openxmlformats.org/officeDocument/2006/relationships/hyperlink" Target="http://webapp.etsi.org/teldir/ListPersDetails.asp?PersId=64432" TargetMode="External" Id="Rf4206cec5b374ed0" /><Relationship Type="http://schemas.openxmlformats.org/officeDocument/2006/relationships/hyperlink" Target="http://portal.3gpp.org/ngppapp/CreateTdoc.aspx?mode=view&amp;contributionId=758323" TargetMode="External" Id="R8c79659ed71345df" /><Relationship Type="http://schemas.openxmlformats.org/officeDocument/2006/relationships/hyperlink" Target="http://portal.3gpp.org/desktopmodules/Release/ReleaseDetails.aspx?releaseId=189" TargetMode="External" Id="Rcfa8718c87c94690" /><Relationship Type="http://schemas.openxmlformats.org/officeDocument/2006/relationships/hyperlink" Target="http://portal.3gpp.org/desktopmodules/Specifications/SpecificationDetails.aspx?specificationId=3087" TargetMode="External" Id="R0ea0db7cbc4245a3" /><Relationship Type="http://schemas.openxmlformats.org/officeDocument/2006/relationships/hyperlink" Target="http://www.3gpp.org/ftp/tsg_sa/WG6_MissionCritical/Ad-hoc_meetings/2017-01-17_MCImp-adhoc/Docs/S6a170040.zip" TargetMode="External" Id="R8ed4464d117c4368" /><Relationship Type="http://schemas.openxmlformats.org/officeDocument/2006/relationships/hyperlink" Target="http://webapp.etsi.org/teldir/ListPersDetails.asp?PersId=64432" TargetMode="External" Id="R9d98e14944724d3a" /><Relationship Type="http://schemas.openxmlformats.org/officeDocument/2006/relationships/hyperlink" Target="http://portal.3gpp.org/ngppapp/CreateTdoc.aspx?mode=view&amp;contributionId=758302" TargetMode="External" Id="Rb7c74177a74c4aea" /><Relationship Type="http://schemas.openxmlformats.org/officeDocument/2006/relationships/hyperlink" Target="http://portal.3gpp.org/desktopmodules/Release/ReleaseDetails.aspx?releaseId=189" TargetMode="External" Id="Rff9913f0555d43d3" /><Relationship Type="http://schemas.openxmlformats.org/officeDocument/2006/relationships/hyperlink" Target="http://portal.3gpp.org/desktopmodules/Specifications/SpecificationDetails.aspx?specificationId=3087" TargetMode="External" Id="R78d33571bf9740f2" /><Relationship Type="http://schemas.openxmlformats.org/officeDocument/2006/relationships/hyperlink" Target="http://www.3gpp.org/ftp/tsg_sa/WG6_MissionCritical/Ad-hoc_meetings/2017-01-17_MCImp-adhoc/Docs/S6a170041.zip" TargetMode="External" Id="R79865e2b33ad4187" /><Relationship Type="http://schemas.openxmlformats.org/officeDocument/2006/relationships/hyperlink" Target="http://webapp.etsi.org/teldir/ListPersDetails.asp?PersId=64432" TargetMode="External" Id="R941b5756fff345ad" /><Relationship Type="http://schemas.openxmlformats.org/officeDocument/2006/relationships/hyperlink" Target="http://portal.3gpp.org/desktopmodules/Release/ReleaseDetails.aspx?releaseId=189" TargetMode="External" Id="R232607ddb6bd4406" /><Relationship Type="http://schemas.openxmlformats.org/officeDocument/2006/relationships/hyperlink" Target="http://portal.3gpp.org/desktopmodules/Specifications/SpecificationDetails.aspx?specificationId=3086" TargetMode="External" Id="Rf4dba870ab304ad2" /><Relationship Type="http://schemas.openxmlformats.org/officeDocument/2006/relationships/hyperlink" Target="http://www.3gpp.org/ftp/tsg_sa/WG6_MissionCritical/Ad-hoc_meetings/2017-01-17_MCImp-adhoc/Docs/S6a170042.zip" TargetMode="External" Id="R22d116072c924c28" /><Relationship Type="http://schemas.openxmlformats.org/officeDocument/2006/relationships/hyperlink" Target="http://webapp.etsi.org/teldir/ListPersDetails.asp?PersId=64432" TargetMode="External" Id="R804b48e7434e41a9" /><Relationship Type="http://schemas.openxmlformats.org/officeDocument/2006/relationships/hyperlink" Target="http://portal.3gpp.org/desktopmodules/Release/ReleaseDetails.aspx?releaseId=189" TargetMode="External" Id="Radf20eeca1d54532" /><Relationship Type="http://schemas.openxmlformats.org/officeDocument/2006/relationships/hyperlink" Target="http://portal.3gpp.org/desktopmodules/Specifications/SpecificationDetails.aspx?specificationId=3086" TargetMode="External" Id="R60674fbd5b9a4f88" /><Relationship Type="http://schemas.openxmlformats.org/officeDocument/2006/relationships/hyperlink" Target="http://www.3gpp.org/ftp/tsg_sa/WG6_MissionCritical/Ad-hoc_meetings/2017-01-17_MCImp-adhoc/Docs/S6a170043.zip" TargetMode="External" Id="R9688eea94ec2431e" /><Relationship Type="http://schemas.openxmlformats.org/officeDocument/2006/relationships/hyperlink" Target="http://webapp.etsi.org/teldir/ListPersDetails.asp?PersId=64432" TargetMode="External" Id="R103098bc29c84950" /><Relationship Type="http://schemas.openxmlformats.org/officeDocument/2006/relationships/hyperlink" Target="http://portal.3gpp.org/ngppapp/CreateTdoc.aspx?mode=view&amp;contributionId=758366" TargetMode="External" Id="Rdaeca32f431a4283" /><Relationship Type="http://schemas.openxmlformats.org/officeDocument/2006/relationships/hyperlink" Target="http://portal.3gpp.org/desktopmodules/Release/ReleaseDetails.aspx?releaseId=189" TargetMode="External" Id="Rb2ee70eca04f4016" /><Relationship Type="http://schemas.openxmlformats.org/officeDocument/2006/relationships/hyperlink" Target="http://portal.3gpp.org/desktopmodules/Specifications/SpecificationDetails.aspx?specificationId=3089" TargetMode="External" Id="R46ce46f41b0b4940" /><Relationship Type="http://schemas.openxmlformats.org/officeDocument/2006/relationships/hyperlink" Target="http://www.3gpp.org/ftp/tsg_sa/WG6_MissionCritical/Ad-hoc_meetings/2017-01-17_MCImp-adhoc/Docs/S6a170044.zip" TargetMode="External" Id="R7e51ae30ef434c69" /><Relationship Type="http://schemas.openxmlformats.org/officeDocument/2006/relationships/hyperlink" Target="http://webapp.etsi.org/teldir/ListPersDetails.asp?PersId=64432" TargetMode="External" Id="R4316bd41ebe041ea" /><Relationship Type="http://schemas.openxmlformats.org/officeDocument/2006/relationships/hyperlink" Target="http://portal.3gpp.org/desktopmodules/Release/ReleaseDetails.aspx?releaseId=189" TargetMode="External" Id="Re74d54abbaa84f1c" /><Relationship Type="http://schemas.openxmlformats.org/officeDocument/2006/relationships/hyperlink" Target="http://portal.3gpp.org/desktopmodules/Specifications/SpecificationDetails.aspx?specificationId=3086" TargetMode="External" Id="Rf6dbcd9581994b1e" /><Relationship Type="http://schemas.openxmlformats.org/officeDocument/2006/relationships/hyperlink" Target="http://www.3gpp.org/ftp/tsg_sa/WG6_MissionCritical/Ad-hoc_meetings/2017-01-17_MCImp-adhoc/Docs/S6a170045.zip" TargetMode="External" Id="Ra1763e87ce294b5b" /><Relationship Type="http://schemas.openxmlformats.org/officeDocument/2006/relationships/hyperlink" Target="http://webapp.etsi.org/teldir/ListPersDetails.asp?PersId=64432" TargetMode="External" Id="R1d8f8abbbc0c49e2" /><Relationship Type="http://schemas.openxmlformats.org/officeDocument/2006/relationships/hyperlink" Target="http://portal.3gpp.org/desktopmodules/Release/ReleaseDetails.aspx?releaseId=189" TargetMode="External" Id="R8b138c1ed50b4235" /><Relationship Type="http://schemas.openxmlformats.org/officeDocument/2006/relationships/hyperlink" Target="http://portal.3gpp.org/desktopmodules/Specifications/SpecificationDetails.aspx?specificationId=3087" TargetMode="External" Id="R37bdc0ac72584f94" /><Relationship Type="http://schemas.openxmlformats.org/officeDocument/2006/relationships/hyperlink" Target="http://www.3gpp.org/ftp/tsg_sa/WG6_MissionCritical/Ad-hoc_meetings/2017-01-17_MCImp-adhoc/Docs/S6a170046.zip" TargetMode="External" Id="R0d60367f3a5c45c5" /><Relationship Type="http://schemas.openxmlformats.org/officeDocument/2006/relationships/hyperlink" Target="http://webapp.etsi.org/teldir/ListPersDetails.asp?PersId=64432" TargetMode="External" Id="Rbc539486d0504610" /><Relationship Type="http://schemas.openxmlformats.org/officeDocument/2006/relationships/hyperlink" Target="http://portal.3gpp.org/ngppapp/CreateTdoc.aspx?mode=view&amp;contributionId=758311" TargetMode="External" Id="R285faed168a14064" /><Relationship Type="http://schemas.openxmlformats.org/officeDocument/2006/relationships/hyperlink" Target="http://portal.3gpp.org/desktopmodules/Release/ReleaseDetails.aspx?releaseId=189" TargetMode="External" Id="Rfe2c658766354747" /><Relationship Type="http://schemas.openxmlformats.org/officeDocument/2006/relationships/hyperlink" Target="http://portal.3gpp.org/desktopmodules/Specifications/SpecificationDetails.aspx?specificationId=3089" TargetMode="External" Id="R1dee863714cb4fb1" /><Relationship Type="http://schemas.openxmlformats.org/officeDocument/2006/relationships/hyperlink" Target="http://www.3gpp.org/ftp/tsg_sa/WG6_MissionCritical/Ad-hoc_meetings/2017-01-17_MCImp-adhoc/Docs/S6a170047.zip" TargetMode="External" Id="Rb27a154381c64b18" /><Relationship Type="http://schemas.openxmlformats.org/officeDocument/2006/relationships/hyperlink" Target="http://webapp.etsi.org/teldir/ListPersDetails.asp?PersId=59629" TargetMode="External" Id="R50519a31ceb84b40" /><Relationship Type="http://schemas.openxmlformats.org/officeDocument/2006/relationships/hyperlink" Target="http://portal.3gpp.org/ngppapp/CreateTdoc.aspx?mode=view&amp;contributionId=758367" TargetMode="External" Id="Rac9dd7cd3daa49c0" /><Relationship Type="http://schemas.openxmlformats.org/officeDocument/2006/relationships/hyperlink" Target="http://portal.3gpp.org/desktopmodules/Release/ReleaseDetails.aspx?releaseId=189" TargetMode="External" Id="R56b230e2809b482e" /><Relationship Type="http://schemas.openxmlformats.org/officeDocument/2006/relationships/hyperlink" Target="http://portal.3gpp.org/desktopmodules/Specifications/SpecificationDetails.aspx?specificationId=3089" TargetMode="External" Id="R5adf3d435a744abc" /><Relationship Type="http://schemas.openxmlformats.org/officeDocument/2006/relationships/hyperlink" Target="http://portal.3gpp.org/desktopmodules/WorkItem/WorkItemDetails.aspx?workitemId=740022" TargetMode="External" Id="R7e2eccf076dc405e" /><Relationship Type="http://schemas.openxmlformats.org/officeDocument/2006/relationships/hyperlink" Target="http://www.3gpp.org/ftp/tsg_sa/WG6_MissionCritical/Ad-hoc_meetings/2017-01-17_MCImp-adhoc/Docs/S6a170048.zip" TargetMode="External" Id="R7be20f79234b43d7" /><Relationship Type="http://schemas.openxmlformats.org/officeDocument/2006/relationships/hyperlink" Target="http://webapp.etsi.org/teldir/ListPersDetails.asp?PersId=59629" TargetMode="External" Id="Ref4f00d9e4444b08" /><Relationship Type="http://schemas.openxmlformats.org/officeDocument/2006/relationships/hyperlink" Target="http://portal.3gpp.org/ngppapp/CreateTdoc.aspx?mode=view&amp;contributionId=758309" TargetMode="External" Id="R8d2f21e7607840e8" /><Relationship Type="http://schemas.openxmlformats.org/officeDocument/2006/relationships/hyperlink" Target="http://portal.3gpp.org/desktopmodules/Release/ReleaseDetails.aspx?releaseId=189" TargetMode="External" Id="R8929ece9c6e14a71" /><Relationship Type="http://schemas.openxmlformats.org/officeDocument/2006/relationships/hyperlink" Target="http://portal.3gpp.org/desktopmodules/Specifications/SpecificationDetails.aspx?specificationId=3086" TargetMode="External" Id="Rb8a01332f1a44871" /><Relationship Type="http://schemas.openxmlformats.org/officeDocument/2006/relationships/hyperlink" Target="http://portal.3gpp.org/desktopmodules/WorkItem/WorkItemDetails.aspx?workitemId=720055" TargetMode="External" Id="Ra54ae07fcd354951" /><Relationship Type="http://schemas.openxmlformats.org/officeDocument/2006/relationships/hyperlink" Target="http://www.3gpp.org/ftp/tsg_sa/WG6_MissionCritical/Ad-hoc_meetings/2017-01-17_MCImp-adhoc/Docs/S6a170049.zip" TargetMode="External" Id="Rf0c50e03c6f74679" /><Relationship Type="http://schemas.openxmlformats.org/officeDocument/2006/relationships/hyperlink" Target="http://webapp.etsi.org/teldir/ListPersDetails.asp?PersId=59541" TargetMode="External" Id="Raf0f525f7c3e42d6" /><Relationship Type="http://schemas.openxmlformats.org/officeDocument/2006/relationships/hyperlink" Target="http://www.3gpp.org/ftp/tsg_sa/WG6_MissionCritical/Ad-hoc_meetings/2017-01-17_MCImp-adhoc/Docs/S6a170050.zip" TargetMode="External" Id="R7317c9f9b43d4d3b" /><Relationship Type="http://schemas.openxmlformats.org/officeDocument/2006/relationships/hyperlink" Target="http://webapp.etsi.org/teldir/ListPersDetails.asp?PersId=59541" TargetMode="External" Id="Rb908889eeeff4a6a" /><Relationship Type="http://schemas.openxmlformats.org/officeDocument/2006/relationships/hyperlink" Target="http://www.3gpp.org/ftp/tsg_sa/WG6_MissionCritical/Ad-hoc_meetings/2017-01-17_MCImp-adhoc/Docs/S6a170051.zip" TargetMode="External" Id="Rfbff3cb01431452a" /><Relationship Type="http://schemas.openxmlformats.org/officeDocument/2006/relationships/hyperlink" Target="http://webapp.etsi.org/teldir/ListPersDetails.asp?PersId=68409" TargetMode="External" Id="R94f10f8f42734cb7" /><Relationship Type="http://schemas.openxmlformats.org/officeDocument/2006/relationships/hyperlink" Target="http://portal.3gpp.org/ngppapp/CreateTdoc.aspx?mode=view&amp;contributionId=756852" TargetMode="External" Id="R15f02bb8286e4e39" /><Relationship Type="http://schemas.openxmlformats.org/officeDocument/2006/relationships/hyperlink" Target="http://portal.3gpp.org/ngppapp/CreateTdoc.aspx?mode=view&amp;contributionId=758337" TargetMode="External" Id="Rbf8c3ad5aae544eb" /><Relationship Type="http://schemas.openxmlformats.org/officeDocument/2006/relationships/hyperlink" Target="http://portal.3gpp.org/desktopmodules/Release/ReleaseDetails.aspx?releaseId=189" TargetMode="External" Id="R806382d78b6644a4" /><Relationship Type="http://schemas.openxmlformats.org/officeDocument/2006/relationships/hyperlink" Target="http://portal.3gpp.org/desktopmodules/Specifications/SpecificationDetails.aspx?specificationId=3088" TargetMode="External" Id="R0dd2d16f5d014804" /><Relationship Type="http://schemas.openxmlformats.org/officeDocument/2006/relationships/hyperlink" Target="http://portal.3gpp.org/desktopmodules/WorkItem/WorkItemDetails.aspx?workitemId=720054" TargetMode="External" Id="R02af37800cf44f76" /><Relationship Type="http://schemas.openxmlformats.org/officeDocument/2006/relationships/hyperlink" Target="http://www.3gpp.org/ftp/tsg_sa/WG6_MissionCritical/Ad-hoc_meetings/2017-01-17_MCImp-adhoc/Docs/S6a170052.zip" TargetMode="External" Id="Rb556878a78be42bc" /><Relationship Type="http://schemas.openxmlformats.org/officeDocument/2006/relationships/hyperlink" Target="http://webapp.etsi.org/teldir/ListPersDetails.asp?PersId=66416" TargetMode="External" Id="R70e23d8ae21f4ac5" /><Relationship Type="http://schemas.openxmlformats.org/officeDocument/2006/relationships/hyperlink" Target="http://portal.3gpp.org/ngppapp/CreateTdoc.aspx?mode=view&amp;contributionId=758338" TargetMode="External" Id="Rcd66375dd3bb4ee3" /><Relationship Type="http://schemas.openxmlformats.org/officeDocument/2006/relationships/hyperlink" Target="http://portal.3gpp.org/desktopmodules/Release/ReleaseDetails.aspx?releaseId=189" TargetMode="External" Id="R26dc4ef829434adf" /><Relationship Type="http://schemas.openxmlformats.org/officeDocument/2006/relationships/hyperlink" Target="http://portal.3gpp.org/desktopmodules/Specifications/SpecificationDetails.aspx?specificationId=3088" TargetMode="External" Id="Rc579a764fc284a69" /><Relationship Type="http://schemas.openxmlformats.org/officeDocument/2006/relationships/hyperlink" Target="http://portal.3gpp.org/desktopmodules/WorkItem/WorkItemDetails.aspx?workitemId=720054" TargetMode="External" Id="R591c99c24e29485f" /><Relationship Type="http://schemas.openxmlformats.org/officeDocument/2006/relationships/hyperlink" Target="http://www.3gpp.org/ftp/tsg_sa/WG6_MissionCritical/Ad-hoc_meetings/2017-01-17_MCImp-adhoc/Docs/S6a170053.zip" TargetMode="External" Id="R3878052eac284dd3" /><Relationship Type="http://schemas.openxmlformats.org/officeDocument/2006/relationships/hyperlink" Target="http://webapp.etsi.org/teldir/ListPersDetails.asp?PersId=66416" TargetMode="External" Id="R98cf629f58804e00" /><Relationship Type="http://schemas.openxmlformats.org/officeDocument/2006/relationships/hyperlink" Target="http://portal.3gpp.org/ngppapp/CreateTdoc.aspx?mode=view&amp;contributionId=767244" TargetMode="External" Id="R55f022af01424f9e" /><Relationship Type="http://schemas.openxmlformats.org/officeDocument/2006/relationships/hyperlink" Target="http://portal.3gpp.org/desktopmodules/Release/ReleaseDetails.aspx?releaseId=189" TargetMode="External" Id="Rcf05614ab32b40eb" /><Relationship Type="http://schemas.openxmlformats.org/officeDocument/2006/relationships/hyperlink" Target="http://portal.3gpp.org/desktopmodules/Specifications/SpecificationDetails.aspx?specificationId=3088" TargetMode="External" Id="R9efd2ba07d4e47dc" /><Relationship Type="http://schemas.openxmlformats.org/officeDocument/2006/relationships/hyperlink" Target="http://portal.3gpp.org/desktopmodules/WorkItem/WorkItemDetails.aspx?workitemId=720054" TargetMode="External" Id="Rec36658e38c6476a" /><Relationship Type="http://schemas.openxmlformats.org/officeDocument/2006/relationships/hyperlink" Target="http://www.3gpp.org/ftp/tsg_sa/WG6_MissionCritical/Ad-hoc_meetings/2017-01-17_MCImp-adhoc/Docs/S6a170054.zip" TargetMode="External" Id="R20aa64745bc14348" /><Relationship Type="http://schemas.openxmlformats.org/officeDocument/2006/relationships/hyperlink" Target="http://webapp.etsi.org/teldir/ListPersDetails.asp?PersId=66416" TargetMode="External" Id="R7399cf9db75a4684" /><Relationship Type="http://schemas.openxmlformats.org/officeDocument/2006/relationships/hyperlink" Target="http://portal.3gpp.org/desktopmodules/Release/ReleaseDetails.aspx?releaseId=189" TargetMode="External" Id="Ra8d940873da7440f" /><Relationship Type="http://schemas.openxmlformats.org/officeDocument/2006/relationships/hyperlink" Target="http://portal.3gpp.org/desktopmodules/Specifications/SpecificationDetails.aspx?specificationId=3086" TargetMode="External" Id="R4263aa1b94794256" /><Relationship Type="http://schemas.openxmlformats.org/officeDocument/2006/relationships/hyperlink" Target="http://portal.3gpp.org/desktopmodules/WorkItem/WorkItemDetails.aspx?workitemId=720055" TargetMode="External" Id="R2ea3a12d8c754545" /><Relationship Type="http://schemas.openxmlformats.org/officeDocument/2006/relationships/hyperlink" Target="http://www.3gpp.org/ftp/tsg_sa/WG6_MissionCritical/Ad-hoc_meetings/2017-01-17_MCImp-adhoc/Docs/S6a170055.zip" TargetMode="External" Id="R94ff464696184a17" /><Relationship Type="http://schemas.openxmlformats.org/officeDocument/2006/relationships/hyperlink" Target="http://webapp.etsi.org/teldir/ListPersDetails.asp?PersId=68409" TargetMode="External" Id="Rd7568c02f1ac4abd" /><Relationship Type="http://schemas.openxmlformats.org/officeDocument/2006/relationships/hyperlink" Target="http://portal.3gpp.org/ngppapp/CreateTdoc.aspx?mode=view&amp;contributionId=756853" TargetMode="External" Id="R8ff5f6d7f4f642c0" /><Relationship Type="http://schemas.openxmlformats.org/officeDocument/2006/relationships/hyperlink" Target="http://portal.3gpp.org/ngppapp/CreateTdoc.aspx?mode=view&amp;contributionId=758333" TargetMode="External" Id="Rd162febafccf4580" /><Relationship Type="http://schemas.openxmlformats.org/officeDocument/2006/relationships/hyperlink" Target="http://portal.3gpp.org/desktopmodules/Release/ReleaseDetails.aspx?releaseId=189" TargetMode="External" Id="Rd48dfe60c31e4037" /><Relationship Type="http://schemas.openxmlformats.org/officeDocument/2006/relationships/hyperlink" Target="http://portal.3gpp.org/desktopmodules/Specifications/SpecificationDetails.aspx?specificationId=3088" TargetMode="External" Id="R7cb4c57412e74286" /><Relationship Type="http://schemas.openxmlformats.org/officeDocument/2006/relationships/hyperlink" Target="http://portal.3gpp.org/desktopmodules/WorkItem/WorkItemDetails.aspx?workitemId=720054" TargetMode="External" Id="R52af5ff1408d41ba" /><Relationship Type="http://schemas.openxmlformats.org/officeDocument/2006/relationships/hyperlink" Target="http://www.3gpp.org/ftp/tsg_sa/WG6_MissionCritical/Ad-hoc_meetings/2017-01-17_MCImp-adhoc/Docs/S6a170056.zip" TargetMode="External" Id="R0101a9bf34c14cbe" /><Relationship Type="http://schemas.openxmlformats.org/officeDocument/2006/relationships/hyperlink" Target="http://webapp.etsi.org/teldir/ListPersDetails.asp?PersId=68409" TargetMode="External" Id="R656399611ef9464f" /><Relationship Type="http://schemas.openxmlformats.org/officeDocument/2006/relationships/hyperlink" Target="http://portal.3gpp.org/ngppapp/CreateTdoc.aspx?mode=view&amp;contributionId=756856" TargetMode="External" Id="R8e73faa135bf412f" /><Relationship Type="http://schemas.openxmlformats.org/officeDocument/2006/relationships/hyperlink" Target="http://portal.3gpp.org/desktopmodules/Release/ReleaseDetails.aspx?releaseId=189" TargetMode="External" Id="Rcc04b612058346f4" /><Relationship Type="http://schemas.openxmlformats.org/officeDocument/2006/relationships/hyperlink" Target="http://portal.3gpp.org/desktopmodules/Specifications/SpecificationDetails.aspx?specificationId=3088" TargetMode="External" Id="Rc481c32742df4e2b" /><Relationship Type="http://schemas.openxmlformats.org/officeDocument/2006/relationships/hyperlink" Target="http://portal.3gpp.org/desktopmodules/WorkItem/WorkItemDetails.aspx?workitemId=720054" TargetMode="External" Id="R1f1304a632d94e78" /><Relationship Type="http://schemas.openxmlformats.org/officeDocument/2006/relationships/hyperlink" Target="http://www.3gpp.org/ftp/tsg_sa/WG6_MissionCritical/Ad-hoc_meetings/2017-01-17_MCImp-adhoc/Docs/S6a170057.zip" TargetMode="External" Id="Ra6a7e40b68134a83" /><Relationship Type="http://schemas.openxmlformats.org/officeDocument/2006/relationships/hyperlink" Target="http://webapp.etsi.org/teldir/ListPersDetails.asp?PersId=68409" TargetMode="External" Id="R6ace9c299d10417b" /><Relationship Type="http://schemas.openxmlformats.org/officeDocument/2006/relationships/hyperlink" Target="http://portal.3gpp.org/ngppapp/CreateTdoc.aspx?mode=view&amp;contributionId=756857" TargetMode="External" Id="R6cc040c60071496d" /><Relationship Type="http://schemas.openxmlformats.org/officeDocument/2006/relationships/hyperlink" Target="http://portal.3gpp.org/ngppapp/CreateTdoc.aspx?mode=view&amp;contributionId=758339" TargetMode="External" Id="R1bc0e07dc749467e" /><Relationship Type="http://schemas.openxmlformats.org/officeDocument/2006/relationships/hyperlink" Target="http://portal.3gpp.org/desktopmodules/Release/ReleaseDetails.aspx?releaseId=189" TargetMode="External" Id="R9aee094d88d849a7" /><Relationship Type="http://schemas.openxmlformats.org/officeDocument/2006/relationships/hyperlink" Target="http://portal.3gpp.org/desktopmodules/Specifications/SpecificationDetails.aspx?specificationId=3088" TargetMode="External" Id="R236104bc152c427e" /><Relationship Type="http://schemas.openxmlformats.org/officeDocument/2006/relationships/hyperlink" Target="http://www.3gpp.org/ftp/tsg_sa/WG6_MissionCritical/Ad-hoc_meetings/2017-01-17_MCImp-adhoc/Docs/S6a170058.zip" TargetMode="External" Id="R2f8d22a78683483c" /><Relationship Type="http://schemas.openxmlformats.org/officeDocument/2006/relationships/hyperlink" Target="http://webapp.etsi.org/teldir/ListPersDetails.asp?PersId=62473" TargetMode="External" Id="Rf1893c6281dc4874" /><Relationship Type="http://schemas.openxmlformats.org/officeDocument/2006/relationships/hyperlink" Target="http://portal.3gpp.org/ngppapp/CreateTdoc.aspx?mode=view&amp;contributionId=758322" TargetMode="External" Id="R0880f45fa45042d7" /><Relationship Type="http://schemas.openxmlformats.org/officeDocument/2006/relationships/hyperlink" Target="http://portal.3gpp.org/desktopmodules/Release/ReleaseDetails.aspx?releaseId=189" TargetMode="External" Id="Rce03cf1442834c2e" /><Relationship Type="http://schemas.openxmlformats.org/officeDocument/2006/relationships/hyperlink" Target="http://portal.3gpp.org/desktopmodules/Specifications/SpecificationDetails.aspx?specificationId=3087" TargetMode="External" Id="Ra8a2c43a85db4419" /><Relationship Type="http://schemas.openxmlformats.org/officeDocument/2006/relationships/hyperlink" Target="http://www.3gpp.org/ftp/tsg_sa/WG6_MissionCritical/Ad-hoc_meetings/2017-01-17_MCImp-adhoc/Docs/S6a170059.zip" TargetMode="External" Id="R4f9039792b8145a8" /><Relationship Type="http://schemas.openxmlformats.org/officeDocument/2006/relationships/hyperlink" Target="http://webapp.etsi.org/teldir/ListPersDetails.asp?PersId=21192" TargetMode="External" Id="R0be4133dc2304ce3" /><Relationship Type="http://schemas.openxmlformats.org/officeDocument/2006/relationships/hyperlink" Target="http://portal.3gpp.org/ngppapp/CreateTdoc.aspx?mode=view&amp;contributionId=758312" TargetMode="External" Id="R0b79fb1b04b341e7" /><Relationship Type="http://schemas.openxmlformats.org/officeDocument/2006/relationships/hyperlink" Target="http://portal.3gpp.org/desktopmodules/Release/ReleaseDetails.aspx?releaseId=189" TargetMode="External" Id="Rd3cd5f3e6bb045f4" /><Relationship Type="http://schemas.openxmlformats.org/officeDocument/2006/relationships/hyperlink" Target="http://portal.3gpp.org/desktopmodules/Specifications/SpecificationDetails.aspx?specificationId=3089" TargetMode="External" Id="Rf564942c40154c2f" /><Relationship Type="http://schemas.openxmlformats.org/officeDocument/2006/relationships/hyperlink" Target="http://portal.3gpp.org/desktopmodules/WorkItem/WorkItemDetails.aspx?workitemId=740022" TargetMode="External" Id="Rd32310ef90674ec2" /><Relationship Type="http://schemas.openxmlformats.org/officeDocument/2006/relationships/hyperlink" Target="http://www.3gpp.org/ftp/tsg_sa/WG6_MissionCritical/Ad-hoc_meetings/2017-01-17_MCImp-adhoc/Docs/S6a170060.zip" TargetMode="External" Id="R5244abc87b8f464d" /><Relationship Type="http://schemas.openxmlformats.org/officeDocument/2006/relationships/hyperlink" Target="http://webapp.etsi.org/teldir/ListPersDetails.asp?PersId=59616" TargetMode="External" Id="R04081cf517f64574" /><Relationship Type="http://schemas.openxmlformats.org/officeDocument/2006/relationships/hyperlink" Target="http://portal.3gpp.org/desktopmodules/Release/ReleaseDetails.aspx?releaseId=189" TargetMode="External" Id="Rd0ab0b6a80c748a9" /><Relationship Type="http://schemas.openxmlformats.org/officeDocument/2006/relationships/hyperlink" Target="http://portal.3gpp.org/desktopmodules/Specifications/SpecificationDetails.aspx?specificationId=3086" TargetMode="External" Id="R288b05b8a7234ece" /><Relationship Type="http://schemas.openxmlformats.org/officeDocument/2006/relationships/hyperlink" Target="http://www.3gpp.org/ftp/tsg_sa/WG6_MissionCritical/Ad-hoc_meetings/2017-01-17_MCImp-adhoc/Docs/S6a170061.zip" TargetMode="External" Id="R87a0750ce2b54efb" /><Relationship Type="http://schemas.openxmlformats.org/officeDocument/2006/relationships/hyperlink" Target="http://webapp.etsi.org/teldir/ListPersDetails.asp?PersId=62473" TargetMode="External" Id="R408707705fe24755" /><Relationship Type="http://schemas.openxmlformats.org/officeDocument/2006/relationships/hyperlink" Target="http://portal.3gpp.org/ngppapp/CreateTdoc.aspx?mode=view&amp;contributionId=758321" TargetMode="External" Id="Rd2b0f88c6a8e441b" /><Relationship Type="http://schemas.openxmlformats.org/officeDocument/2006/relationships/hyperlink" Target="http://portal.3gpp.org/desktopmodules/Release/ReleaseDetails.aspx?releaseId=189" TargetMode="External" Id="R3f0edda1ad0a45ee" /><Relationship Type="http://schemas.openxmlformats.org/officeDocument/2006/relationships/hyperlink" Target="http://portal.3gpp.org/desktopmodules/Specifications/SpecificationDetails.aspx?specificationId=3087" TargetMode="External" Id="R443cfbf6a96b4352" /><Relationship Type="http://schemas.openxmlformats.org/officeDocument/2006/relationships/hyperlink" Target="http://portal.3gpp.org/desktopmodules/WorkItem/WorkItemDetails.aspx?workitemId=720053" TargetMode="External" Id="R82777533aa284eb1" /><Relationship Type="http://schemas.openxmlformats.org/officeDocument/2006/relationships/hyperlink" Target="http://www.3gpp.org/ftp/tsg_sa/WG6_MissionCritical/Ad-hoc_meetings/2017-01-17_MCImp-adhoc/Docs/S6a170062.zip" TargetMode="External" Id="R956c6f7ae3b448a8" /><Relationship Type="http://schemas.openxmlformats.org/officeDocument/2006/relationships/hyperlink" Target="http://webapp.etsi.org/teldir/ListPersDetails.asp?PersId=62473" TargetMode="External" Id="R24506f9470904391" /><Relationship Type="http://schemas.openxmlformats.org/officeDocument/2006/relationships/hyperlink" Target="http://portal.3gpp.org/desktopmodules/Release/ReleaseDetails.aspx?releaseId=189" TargetMode="External" Id="Re2348e8acd2d4af9" /><Relationship Type="http://schemas.openxmlformats.org/officeDocument/2006/relationships/hyperlink" Target="http://portal.3gpp.org/desktopmodules/Specifications/SpecificationDetails.aspx?specificationId=3087" TargetMode="External" Id="Rc601ff4deece4642" /><Relationship Type="http://schemas.openxmlformats.org/officeDocument/2006/relationships/hyperlink" Target="http://portal.3gpp.org/desktopmodules/WorkItem/WorkItemDetails.aspx?workitemId=720053" TargetMode="External" Id="Re4c3c7b34c1d4c0b" /><Relationship Type="http://schemas.openxmlformats.org/officeDocument/2006/relationships/hyperlink" Target="http://www.3gpp.org/ftp/tsg_sa/WG6_MissionCritical/Ad-hoc_meetings/2017-01-17_MCImp-adhoc/Docs/S6a170063.zip" TargetMode="External" Id="Ra24746963dfb4514" /><Relationship Type="http://schemas.openxmlformats.org/officeDocument/2006/relationships/hyperlink" Target="http://webapp.etsi.org/teldir/ListPersDetails.asp?PersId=62473" TargetMode="External" Id="R4334c0bf697e44c3" /><Relationship Type="http://schemas.openxmlformats.org/officeDocument/2006/relationships/hyperlink" Target="http://portal.3gpp.org/desktopmodules/Release/ReleaseDetails.aspx?releaseId=189" TargetMode="External" Id="R878f9d2d75734f70" /><Relationship Type="http://schemas.openxmlformats.org/officeDocument/2006/relationships/hyperlink" Target="http://portal.3gpp.org/desktopmodules/Specifications/SpecificationDetails.aspx?specificationId=3087" TargetMode="External" Id="Rb5cf9ae4f4d94a5a" /><Relationship Type="http://schemas.openxmlformats.org/officeDocument/2006/relationships/hyperlink" Target="http://portal.3gpp.org/desktopmodules/WorkItem/WorkItemDetails.aspx?workitemId=720053" TargetMode="External" Id="R6a5df76673fb4abc" /><Relationship Type="http://schemas.openxmlformats.org/officeDocument/2006/relationships/hyperlink" Target="http://www.3gpp.org/ftp/tsg_sa/WG6_MissionCritical/Ad-hoc_meetings/2017-01-17_MCImp-adhoc/Docs/S6a170064.zip" TargetMode="External" Id="R7605ae6dbcfe401e" /><Relationship Type="http://schemas.openxmlformats.org/officeDocument/2006/relationships/hyperlink" Target="http://webapp.etsi.org/teldir/ListPersDetails.asp?PersId=62473" TargetMode="External" Id="R6f6f0263f1db4897" /><Relationship Type="http://schemas.openxmlformats.org/officeDocument/2006/relationships/hyperlink" Target="http://portal.3gpp.org/desktopmodules/Release/ReleaseDetails.aspx?releaseId=189" TargetMode="External" Id="R7e5513d480ca411b" /><Relationship Type="http://schemas.openxmlformats.org/officeDocument/2006/relationships/hyperlink" Target="http://portal.3gpp.org/desktopmodules/Specifications/SpecificationDetails.aspx?specificationId=3087" TargetMode="External" Id="R51a914ebcd9040fb" /><Relationship Type="http://schemas.openxmlformats.org/officeDocument/2006/relationships/hyperlink" Target="http://portal.3gpp.org/desktopmodules/WorkItem/WorkItemDetails.aspx?workitemId=720053" TargetMode="External" Id="Re1d97e8e6ef941f2" /><Relationship Type="http://schemas.openxmlformats.org/officeDocument/2006/relationships/hyperlink" Target="http://www.3gpp.org/ftp/tsg_sa/WG6_MissionCritical/Ad-hoc_meetings/2017-01-17_MCImp-adhoc/Docs/S6a170065.zip" TargetMode="External" Id="R0bbebd90bca74cad" /><Relationship Type="http://schemas.openxmlformats.org/officeDocument/2006/relationships/hyperlink" Target="http://webapp.etsi.org/teldir/ListPersDetails.asp?PersId=62473" TargetMode="External" Id="R3b4059d5018f47db" /><Relationship Type="http://schemas.openxmlformats.org/officeDocument/2006/relationships/hyperlink" Target="http://portal.3gpp.org/desktopmodules/Release/ReleaseDetails.aspx?releaseId=189" TargetMode="External" Id="R90bc3ff0c1e54ca5" /><Relationship Type="http://schemas.openxmlformats.org/officeDocument/2006/relationships/hyperlink" Target="http://portal.3gpp.org/desktopmodules/Specifications/SpecificationDetails.aspx?specificationId=3087" TargetMode="External" Id="R54eb4b7847354beb" /><Relationship Type="http://schemas.openxmlformats.org/officeDocument/2006/relationships/hyperlink" Target="http://portal.3gpp.org/desktopmodules/WorkItem/WorkItemDetails.aspx?workitemId=720053" TargetMode="External" Id="R9e2474cbe73f44ab" /><Relationship Type="http://schemas.openxmlformats.org/officeDocument/2006/relationships/hyperlink" Target="http://www.3gpp.org/ftp/tsg_sa/WG6_MissionCritical/Ad-hoc_meetings/2017-01-17_MCImp-adhoc/Docs/S6a170066.zip" TargetMode="External" Id="Rdaae51608ca84040" /><Relationship Type="http://schemas.openxmlformats.org/officeDocument/2006/relationships/hyperlink" Target="http://webapp.etsi.org/teldir/ListPersDetails.asp?PersId=62473" TargetMode="External" Id="R8bc852dbee6949c4" /><Relationship Type="http://schemas.openxmlformats.org/officeDocument/2006/relationships/hyperlink" Target="http://portal.3gpp.org/desktopmodules/Release/ReleaseDetails.aspx?releaseId=189" TargetMode="External" Id="R436ce1ff8a3a44b5" /><Relationship Type="http://schemas.openxmlformats.org/officeDocument/2006/relationships/hyperlink" Target="http://portal.3gpp.org/desktopmodules/Specifications/SpecificationDetails.aspx?specificationId=3087" TargetMode="External" Id="R5344df7a77b24717" /><Relationship Type="http://schemas.openxmlformats.org/officeDocument/2006/relationships/hyperlink" Target="http://portal.3gpp.org/desktopmodules/WorkItem/WorkItemDetails.aspx?workitemId=720053" TargetMode="External" Id="Rdf558cbf8e664ec3" /><Relationship Type="http://schemas.openxmlformats.org/officeDocument/2006/relationships/hyperlink" Target="http://www.3gpp.org/ftp/tsg_sa/WG6_MissionCritical/Ad-hoc_meetings/2017-01-17_MCImp-adhoc/Docs/S6a170067.zip" TargetMode="External" Id="R8917979e79284850" /><Relationship Type="http://schemas.openxmlformats.org/officeDocument/2006/relationships/hyperlink" Target="http://webapp.etsi.org/teldir/ListPersDetails.asp?PersId=62473" TargetMode="External" Id="R8c81439cb1564977" /><Relationship Type="http://schemas.openxmlformats.org/officeDocument/2006/relationships/hyperlink" Target="http://portal.3gpp.org/desktopmodules/Release/ReleaseDetails.aspx?releaseId=189" TargetMode="External" Id="R129dcd5158b14d52" /><Relationship Type="http://schemas.openxmlformats.org/officeDocument/2006/relationships/hyperlink" Target="http://portal.3gpp.org/desktopmodules/Specifications/SpecificationDetails.aspx?specificationId=3087" TargetMode="External" Id="Rb2ae7e6bfdcc4c89" /><Relationship Type="http://schemas.openxmlformats.org/officeDocument/2006/relationships/hyperlink" Target="http://portal.3gpp.org/desktopmodules/WorkItem/WorkItemDetails.aspx?workitemId=720053" TargetMode="External" Id="R1f4e436cc836452a" /><Relationship Type="http://schemas.openxmlformats.org/officeDocument/2006/relationships/hyperlink" Target="http://www.3gpp.org/ftp/tsg_sa/WG6_MissionCritical/Ad-hoc_meetings/2017-01-17_MCImp-adhoc/Docs/S6a170068.zip" TargetMode="External" Id="Rb9733b06fb284b59" /><Relationship Type="http://schemas.openxmlformats.org/officeDocument/2006/relationships/hyperlink" Target="http://webapp.etsi.org/teldir/ListPersDetails.asp?PersId=62473" TargetMode="External" Id="Red7a73b970bf4462" /><Relationship Type="http://schemas.openxmlformats.org/officeDocument/2006/relationships/hyperlink" Target="http://portal.3gpp.org/desktopmodules/Release/ReleaseDetails.aspx?releaseId=189" TargetMode="External" Id="R9c9100c5b24d42cd" /><Relationship Type="http://schemas.openxmlformats.org/officeDocument/2006/relationships/hyperlink" Target="http://portal.3gpp.org/desktopmodules/Specifications/SpecificationDetails.aspx?specificationId=3087" TargetMode="External" Id="Rae0ac0fdae5d4842" /><Relationship Type="http://schemas.openxmlformats.org/officeDocument/2006/relationships/hyperlink" Target="http://www.3gpp.org/ftp/tsg_sa/WG6_MissionCritical/Ad-hoc_meetings/2017-01-17_MCImp-adhoc/Docs/S6a170069.zip" TargetMode="External" Id="R918b2fc94e1f41e8" /><Relationship Type="http://schemas.openxmlformats.org/officeDocument/2006/relationships/hyperlink" Target="http://webapp.etsi.org/teldir/ListPersDetails.asp?PersId=62473" TargetMode="External" Id="R8a30b5e7167e4762" /><Relationship Type="http://schemas.openxmlformats.org/officeDocument/2006/relationships/hyperlink" Target="http://portal.3gpp.org/ngppapp/CreateTdoc.aspx?mode=view&amp;contributionId=758343" TargetMode="External" Id="R3f8ecc031c1f44e9" /><Relationship Type="http://schemas.openxmlformats.org/officeDocument/2006/relationships/hyperlink" Target="http://portal.3gpp.org/desktopmodules/Release/ReleaseDetails.aspx?releaseId=189" TargetMode="External" Id="Rc601c0bee4484406" /><Relationship Type="http://schemas.openxmlformats.org/officeDocument/2006/relationships/hyperlink" Target="http://portal.3gpp.org/desktopmodules/Specifications/SpecificationDetails.aspx?specificationId=3088" TargetMode="External" Id="R83268e382e8b4a83" /><Relationship Type="http://schemas.openxmlformats.org/officeDocument/2006/relationships/hyperlink" Target="http://www.3gpp.org/ftp/tsg_sa/WG6_MissionCritical/Ad-hoc_meetings/2017-01-17_MCImp-adhoc/Docs/S6a170070.zip" TargetMode="External" Id="R0dc7cb7d7d0442f3" /><Relationship Type="http://schemas.openxmlformats.org/officeDocument/2006/relationships/hyperlink" Target="http://webapp.etsi.org/teldir/ListPersDetails.asp?PersId=62473" TargetMode="External" Id="Rd4ee5de061204fcd" /><Relationship Type="http://schemas.openxmlformats.org/officeDocument/2006/relationships/hyperlink" Target="http://portal.3gpp.org/desktopmodules/Release/ReleaseDetails.aspx?releaseId=189" TargetMode="External" Id="Rb0e82bf7ddd14626" /><Relationship Type="http://schemas.openxmlformats.org/officeDocument/2006/relationships/hyperlink" Target="http://portal.3gpp.org/desktopmodules/Specifications/SpecificationDetails.aspx?specificationId=3089" TargetMode="External" Id="R68f6511f24bc441f" /><Relationship Type="http://schemas.openxmlformats.org/officeDocument/2006/relationships/hyperlink" Target="http://www.3gpp.org/ftp/tsg_sa/WG6_MissionCritical/Ad-hoc_meetings/2017-01-17_MCImp-adhoc/Docs/S6a170071.zip" TargetMode="External" Id="R047d6130bbc64314" /><Relationship Type="http://schemas.openxmlformats.org/officeDocument/2006/relationships/hyperlink" Target="http://webapp.etsi.org/teldir/ListPersDetails.asp?PersId=59616" TargetMode="External" Id="Rb042951fbf8b410f" /><Relationship Type="http://schemas.openxmlformats.org/officeDocument/2006/relationships/hyperlink" Target="http://portal.3gpp.org/ngppapp/CreateTdoc.aspx?mode=view&amp;contributionId=758306" TargetMode="External" Id="R84716ca1ebe64f0c" /><Relationship Type="http://schemas.openxmlformats.org/officeDocument/2006/relationships/hyperlink" Target="http://portal.3gpp.org/desktopmodules/Release/ReleaseDetails.aspx?releaseId=189" TargetMode="External" Id="Rebcba5ba175a4461" /><Relationship Type="http://schemas.openxmlformats.org/officeDocument/2006/relationships/hyperlink" Target="http://portal.3gpp.org/desktopmodules/Specifications/SpecificationDetails.aspx?specificationId=3086" TargetMode="External" Id="Rd2af71bfd23748d3" /><Relationship Type="http://schemas.openxmlformats.org/officeDocument/2006/relationships/hyperlink" Target="http://www.3gpp.org/ftp/tsg_sa/WG6_MissionCritical/Ad-hoc_meetings/2017-01-17_MCImp-adhoc/Docs/S6a170072.zip" TargetMode="External" Id="Rdbaaa900da974779" /><Relationship Type="http://schemas.openxmlformats.org/officeDocument/2006/relationships/hyperlink" Target="http://webapp.etsi.org/teldir/ListPersDetails.asp?PersId=21986" TargetMode="External" Id="R2fdf50919e464923" /><Relationship Type="http://schemas.openxmlformats.org/officeDocument/2006/relationships/hyperlink" Target="http://portal.3gpp.org/ngppapp/CreateTdoc.aspx?mode=view&amp;contributionId=758313" TargetMode="External" Id="R1c9dd94c0eed4bc4" /><Relationship Type="http://schemas.openxmlformats.org/officeDocument/2006/relationships/hyperlink" Target="http://portal.3gpp.org/desktopmodules/Release/ReleaseDetails.aspx?releaseId=189" TargetMode="External" Id="R474078c1d643431a" /><Relationship Type="http://schemas.openxmlformats.org/officeDocument/2006/relationships/hyperlink" Target="http://portal.3gpp.org/desktopmodules/Specifications/SpecificationDetails.aspx?specificationId=3089" TargetMode="External" Id="Rd8b0efb9c97740c0" /><Relationship Type="http://schemas.openxmlformats.org/officeDocument/2006/relationships/hyperlink" Target="http://portal.3gpp.org/desktopmodules/WorkItem/WorkItemDetails.aspx?workitemId=740022" TargetMode="External" Id="Rcc173c6254074460" /><Relationship Type="http://schemas.openxmlformats.org/officeDocument/2006/relationships/hyperlink" Target="http://www.3gpp.org/ftp/tsg_sa/WG6_MissionCritical/Ad-hoc_meetings/2017-01-17_MCImp-adhoc/Docs/S6a170073.zip" TargetMode="External" Id="R3df19dae164647d0" /><Relationship Type="http://schemas.openxmlformats.org/officeDocument/2006/relationships/hyperlink" Target="http://webapp.etsi.org/teldir/ListPersDetails.asp?PersId=59616" TargetMode="External" Id="Rf8978ecd4a194b94" /><Relationship Type="http://schemas.openxmlformats.org/officeDocument/2006/relationships/hyperlink" Target="http://portal.3gpp.org/ngppapp/CreateTdoc.aspx?mode=view&amp;contributionId=758346" TargetMode="External" Id="R0ab202a943644b01" /><Relationship Type="http://schemas.openxmlformats.org/officeDocument/2006/relationships/hyperlink" Target="http://portal.3gpp.org/desktopmodules/Release/ReleaseDetails.aspx?releaseId=189" TargetMode="External" Id="R7ed51f039d7948bc" /><Relationship Type="http://schemas.openxmlformats.org/officeDocument/2006/relationships/hyperlink" Target="http://portal.3gpp.org/desktopmodules/Specifications/SpecificationDetails.aspx?specificationId=3086" TargetMode="External" Id="Rfb7ddb3ba8a440ca" /><Relationship Type="http://schemas.openxmlformats.org/officeDocument/2006/relationships/hyperlink" Target="http://www.3gpp.org/ftp/tsg_sa/WG6_MissionCritical/Ad-hoc_meetings/2017-01-17_MCImp-adhoc/Docs/S6a170074.zip" TargetMode="External" Id="Rac58f94ae3384d7a" /><Relationship Type="http://schemas.openxmlformats.org/officeDocument/2006/relationships/hyperlink" Target="http://webapp.etsi.org/teldir/ListPersDetails.asp?PersId=68409" TargetMode="External" Id="R402ac54999ca465a" /><Relationship Type="http://schemas.openxmlformats.org/officeDocument/2006/relationships/hyperlink" Target="http://portal.3gpp.org/ngppapp/CreateTdoc.aspx?mode=view&amp;contributionId=758345" TargetMode="External" Id="Rcacc5224d34a46e6" /><Relationship Type="http://schemas.openxmlformats.org/officeDocument/2006/relationships/hyperlink" Target="http://portal.3gpp.org/desktopmodules/Release/ReleaseDetails.aspx?releaseId=189" TargetMode="External" Id="Rd61653f8ea5c41b0" /><Relationship Type="http://schemas.openxmlformats.org/officeDocument/2006/relationships/hyperlink" Target="http://portal.3gpp.org/desktopmodules/Specifications/SpecificationDetails.aspx?specificationId=3086" TargetMode="External" Id="Rf982b854395f42cc" /><Relationship Type="http://schemas.openxmlformats.org/officeDocument/2006/relationships/hyperlink" Target="http://portal.3gpp.org/desktopmodules/WorkItem/WorkItemDetails.aspx?workitemId=720055" TargetMode="External" Id="R4744bd8f605142f1" /><Relationship Type="http://schemas.openxmlformats.org/officeDocument/2006/relationships/hyperlink" Target="http://www.3gpp.org/ftp/tsg_sa/WG6_MissionCritical/Ad-hoc_meetings/2017-01-17_MCImp-adhoc/Docs/S6a170075.zip" TargetMode="External" Id="Rec5e2c547c594631" /><Relationship Type="http://schemas.openxmlformats.org/officeDocument/2006/relationships/hyperlink" Target="http://webapp.etsi.org/teldir/ListPersDetails.asp?PersId=61285" TargetMode="External" Id="R5a281311e2164467" /><Relationship Type="http://schemas.openxmlformats.org/officeDocument/2006/relationships/hyperlink" Target="http://portal.3gpp.org/ngppapp/CreateTdoc.aspx?mode=view&amp;contributionId=758303" TargetMode="External" Id="Re34709a9f2964b44" /><Relationship Type="http://schemas.openxmlformats.org/officeDocument/2006/relationships/hyperlink" Target="http://portal.3gpp.org/desktopmodules/Release/ReleaseDetails.aspx?releaseId=189" TargetMode="External" Id="R1254cac3fca44067" /><Relationship Type="http://schemas.openxmlformats.org/officeDocument/2006/relationships/hyperlink" Target="http://portal.3gpp.org/desktopmodules/Specifications/SpecificationDetails.aspx?specificationId=3088" TargetMode="External" Id="Rfb308a58bec94c31" /><Relationship Type="http://schemas.openxmlformats.org/officeDocument/2006/relationships/hyperlink" Target="http://portal.3gpp.org/desktopmodules/WorkItem/WorkItemDetails.aspx?workitemId=720054" TargetMode="External" Id="R4489257241254065" /><Relationship Type="http://schemas.openxmlformats.org/officeDocument/2006/relationships/hyperlink" Target="http://www.3gpp.org/ftp/tsg_sa/WG6_MissionCritical/Ad-hoc_meetings/2017-01-17_MCImp-adhoc/Docs/S6a170076.zip" TargetMode="External" Id="Rdd1417af128e4017" /><Relationship Type="http://schemas.openxmlformats.org/officeDocument/2006/relationships/hyperlink" Target="http://webapp.etsi.org/teldir/ListPersDetails.asp?PersId=61285" TargetMode="External" Id="Re4189d228f6044aa" /><Relationship Type="http://schemas.openxmlformats.org/officeDocument/2006/relationships/hyperlink" Target="http://portal.3gpp.org/ngppapp/CreateTdoc.aspx?mode=view&amp;contributionId=758344" TargetMode="External" Id="R60094bcc4b0e4e67" /><Relationship Type="http://schemas.openxmlformats.org/officeDocument/2006/relationships/hyperlink" Target="http://portal.3gpp.org/desktopmodules/Release/ReleaseDetails.aspx?releaseId=189" TargetMode="External" Id="Rd35b7d64c5d24527" /><Relationship Type="http://schemas.openxmlformats.org/officeDocument/2006/relationships/hyperlink" Target="http://portal.3gpp.org/desktopmodules/Specifications/SpecificationDetails.aspx?specificationId=3088" TargetMode="External" Id="R9243a57bf91f4532" /><Relationship Type="http://schemas.openxmlformats.org/officeDocument/2006/relationships/hyperlink" Target="http://portal.3gpp.org/desktopmodules/WorkItem/WorkItemDetails.aspx?workitemId=720054" TargetMode="External" Id="Ra9b60bd1d05f4b3e" /><Relationship Type="http://schemas.openxmlformats.org/officeDocument/2006/relationships/hyperlink" Target="http://www.3gpp.org/ftp/tsg_sa/WG6_MissionCritical/Ad-hoc_meetings/2017-01-17_MCImp-adhoc/Docs/S6a170077.zip" TargetMode="External" Id="Rdfa0e77f4b3c4970" /><Relationship Type="http://schemas.openxmlformats.org/officeDocument/2006/relationships/hyperlink" Target="http://webapp.etsi.org/teldir/ListPersDetails.asp?PersId=61285" TargetMode="External" Id="R30213b46284e4bdf" /><Relationship Type="http://schemas.openxmlformats.org/officeDocument/2006/relationships/hyperlink" Target="http://portal.3gpp.org/ngppapp/CreateTdoc.aspx?mode=view&amp;contributionId=758331" TargetMode="External" Id="R6c7bddcfdfbf4702" /><Relationship Type="http://schemas.openxmlformats.org/officeDocument/2006/relationships/hyperlink" Target="http://portal.3gpp.org/desktopmodules/Release/ReleaseDetails.aspx?releaseId=189" TargetMode="External" Id="R6ce28d3693b64f05" /><Relationship Type="http://schemas.openxmlformats.org/officeDocument/2006/relationships/hyperlink" Target="http://portal.3gpp.org/desktopmodules/Specifications/SpecificationDetails.aspx?specificationId=3088" TargetMode="External" Id="Rdb728f7e0990402c" /><Relationship Type="http://schemas.openxmlformats.org/officeDocument/2006/relationships/hyperlink" Target="http://portal.3gpp.org/desktopmodules/WorkItem/WorkItemDetails.aspx?workitemId=720054" TargetMode="External" Id="R3fce1a5a25c448c8" /><Relationship Type="http://schemas.openxmlformats.org/officeDocument/2006/relationships/hyperlink" Target="http://www.3gpp.org/ftp/tsg_sa/WG6_MissionCritical/Ad-hoc_meetings/2017-01-17_MCImp-adhoc/Docs/S6a170078.zip" TargetMode="External" Id="Ra3b5531295bd412a" /><Relationship Type="http://schemas.openxmlformats.org/officeDocument/2006/relationships/hyperlink" Target="http://webapp.etsi.org/teldir/ListPersDetails.asp?PersId=61285" TargetMode="External" Id="R96568e28f4fb47ce" /><Relationship Type="http://schemas.openxmlformats.org/officeDocument/2006/relationships/hyperlink" Target="http://portal.3gpp.org/ngppapp/CreateTdoc.aspx?mode=view&amp;contributionId=758334" TargetMode="External" Id="R8085a6e6efc84ddb" /><Relationship Type="http://schemas.openxmlformats.org/officeDocument/2006/relationships/hyperlink" Target="http://portal.3gpp.org/desktopmodules/Release/ReleaseDetails.aspx?releaseId=189" TargetMode="External" Id="Rad5186cd2eab4e15" /><Relationship Type="http://schemas.openxmlformats.org/officeDocument/2006/relationships/hyperlink" Target="http://portal.3gpp.org/desktopmodules/Specifications/SpecificationDetails.aspx?specificationId=3088" TargetMode="External" Id="Rf61133911cf34cd9" /><Relationship Type="http://schemas.openxmlformats.org/officeDocument/2006/relationships/hyperlink" Target="http://portal.3gpp.org/desktopmodules/WorkItem/WorkItemDetails.aspx?workitemId=720054" TargetMode="External" Id="R737faf5c8416429e" /><Relationship Type="http://schemas.openxmlformats.org/officeDocument/2006/relationships/hyperlink" Target="http://www.3gpp.org/ftp/tsg_sa/WG6_MissionCritical/Ad-hoc_meetings/2017-01-17_MCImp-adhoc/Docs/S6a170079.zip" TargetMode="External" Id="R264eedf2ac5f4821" /><Relationship Type="http://schemas.openxmlformats.org/officeDocument/2006/relationships/hyperlink" Target="http://webapp.etsi.org/teldir/ListPersDetails.asp?PersId=61285" TargetMode="External" Id="Re8122fbc0acc4cff" /><Relationship Type="http://schemas.openxmlformats.org/officeDocument/2006/relationships/hyperlink" Target="http://portal.3gpp.org/desktopmodules/Release/ReleaseDetails.aspx?releaseId=189" TargetMode="External" Id="R63a86e2bc09d4a25" /><Relationship Type="http://schemas.openxmlformats.org/officeDocument/2006/relationships/hyperlink" Target="http://portal.3gpp.org/desktopmodules/Specifications/SpecificationDetails.aspx?specificationId=3088" TargetMode="External" Id="R7020b2853a7b4c62" /><Relationship Type="http://schemas.openxmlformats.org/officeDocument/2006/relationships/hyperlink" Target="http://portal.3gpp.org/desktopmodules/WorkItem/WorkItemDetails.aspx?workitemId=720054" TargetMode="External" Id="Rfb9940ab202a46be" /><Relationship Type="http://schemas.openxmlformats.org/officeDocument/2006/relationships/hyperlink" Target="http://www.3gpp.org/ftp/tsg_sa/WG6_MissionCritical/Ad-hoc_meetings/2017-01-17_MCImp-adhoc/Docs/S6a170080.zip" TargetMode="External" Id="R44c824e44d5d4e93" /><Relationship Type="http://schemas.openxmlformats.org/officeDocument/2006/relationships/hyperlink" Target="http://webapp.etsi.org/teldir/ListPersDetails.asp?PersId=61285" TargetMode="External" Id="R3d7056b421a04a1c" /><Relationship Type="http://schemas.openxmlformats.org/officeDocument/2006/relationships/hyperlink" Target="http://portal.3gpp.org/desktopmodules/Release/ReleaseDetails.aspx?releaseId=189" TargetMode="External" Id="Ra24982dee0444eda" /><Relationship Type="http://schemas.openxmlformats.org/officeDocument/2006/relationships/hyperlink" Target="http://portal.3gpp.org/desktopmodules/Specifications/SpecificationDetails.aspx?specificationId=3088" TargetMode="External" Id="Rb6faab9b3a3940d2" /><Relationship Type="http://schemas.openxmlformats.org/officeDocument/2006/relationships/hyperlink" Target="http://portal.3gpp.org/desktopmodules/WorkItem/WorkItemDetails.aspx?workitemId=720054" TargetMode="External" Id="Rae12ccd734b845c5" /><Relationship Type="http://schemas.openxmlformats.org/officeDocument/2006/relationships/hyperlink" Target="http://www.3gpp.org/ftp/tsg_sa/WG6_MissionCritical/Ad-hoc_meetings/2017-01-17_MCImp-adhoc/Docs/S6a170081.zip" TargetMode="External" Id="R3f8d84d9f946427a" /><Relationship Type="http://schemas.openxmlformats.org/officeDocument/2006/relationships/hyperlink" Target="http://webapp.etsi.org/teldir/ListPersDetails.asp?PersId=61285" TargetMode="External" Id="Rabd70b318fe7445b" /><Relationship Type="http://schemas.openxmlformats.org/officeDocument/2006/relationships/hyperlink" Target="http://portal.3gpp.org/ngppapp/CreateTdoc.aspx?mode=view&amp;contributionId=758341" TargetMode="External" Id="Re1cae215aab14164" /><Relationship Type="http://schemas.openxmlformats.org/officeDocument/2006/relationships/hyperlink" Target="http://portal.3gpp.org/desktopmodules/Release/ReleaseDetails.aspx?releaseId=189" TargetMode="External" Id="Rbedef6e45fd24702" /><Relationship Type="http://schemas.openxmlformats.org/officeDocument/2006/relationships/hyperlink" Target="http://portal.3gpp.org/desktopmodules/Specifications/SpecificationDetails.aspx?specificationId=3088" TargetMode="External" Id="R16364dd8968c4911" /><Relationship Type="http://schemas.openxmlformats.org/officeDocument/2006/relationships/hyperlink" Target="http://portal.3gpp.org/desktopmodules/WorkItem/WorkItemDetails.aspx?workitemId=720054" TargetMode="External" Id="Rd0add4c310464e11" /><Relationship Type="http://schemas.openxmlformats.org/officeDocument/2006/relationships/hyperlink" Target="http://www.3gpp.org/ftp/tsg_sa/WG6_MissionCritical/Ad-hoc_meetings/2017-01-17_MCImp-adhoc/Docs/S6a170082.zip" TargetMode="External" Id="R9d874c84c9b24cd1" /><Relationship Type="http://schemas.openxmlformats.org/officeDocument/2006/relationships/hyperlink" Target="http://webapp.etsi.org/teldir/ListPersDetails.asp?PersId=61285" TargetMode="External" Id="R81c4128e7bd54939" /><Relationship Type="http://schemas.openxmlformats.org/officeDocument/2006/relationships/hyperlink" Target="http://portal.3gpp.org/ngppapp/CreateTdoc.aspx?mode=view&amp;contributionId=758335" TargetMode="External" Id="R7dcf9f515eaa47b1" /><Relationship Type="http://schemas.openxmlformats.org/officeDocument/2006/relationships/hyperlink" Target="http://portal.3gpp.org/desktopmodules/Release/ReleaseDetails.aspx?releaseId=189" TargetMode="External" Id="R567eca2512204b95" /><Relationship Type="http://schemas.openxmlformats.org/officeDocument/2006/relationships/hyperlink" Target="http://portal.3gpp.org/desktopmodules/Specifications/SpecificationDetails.aspx?specificationId=3088" TargetMode="External" Id="Rce253028f2ce4d73" /><Relationship Type="http://schemas.openxmlformats.org/officeDocument/2006/relationships/hyperlink" Target="http://portal.3gpp.org/desktopmodules/WorkItem/WorkItemDetails.aspx?workitemId=720054" TargetMode="External" Id="Rcba77584934a4894" /><Relationship Type="http://schemas.openxmlformats.org/officeDocument/2006/relationships/hyperlink" Target="http://www.3gpp.org/ftp/tsg_sa/WG6_MissionCritical/Ad-hoc_meetings/2017-01-17_MCImp-adhoc/Docs/S6a170083.zip" TargetMode="External" Id="R3d3969f5deba4bd3" /><Relationship Type="http://schemas.openxmlformats.org/officeDocument/2006/relationships/hyperlink" Target="http://webapp.etsi.org/teldir/ListPersDetails.asp?PersId=61285" TargetMode="External" Id="R428ea61b38dc42de" /><Relationship Type="http://schemas.openxmlformats.org/officeDocument/2006/relationships/hyperlink" Target="http://portal.3gpp.org/ngppapp/CreateTdoc.aspx?mode=view&amp;contributionId=758340" TargetMode="External" Id="R2961470a163a47cc" /><Relationship Type="http://schemas.openxmlformats.org/officeDocument/2006/relationships/hyperlink" Target="http://portal.3gpp.org/desktopmodules/Release/ReleaseDetails.aspx?releaseId=189" TargetMode="External" Id="R07959e45d33e4851" /><Relationship Type="http://schemas.openxmlformats.org/officeDocument/2006/relationships/hyperlink" Target="http://portal.3gpp.org/desktopmodules/Specifications/SpecificationDetails.aspx?specificationId=3088" TargetMode="External" Id="R2a4f20ecf63845e1" /><Relationship Type="http://schemas.openxmlformats.org/officeDocument/2006/relationships/hyperlink" Target="http://portal.3gpp.org/desktopmodules/WorkItem/WorkItemDetails.aspx?workitemId=720054" TargetMode="External" Id="Rfb733bcfc7b94c46" /><Relationship Type="http://schemas.openxmlformats.org/officeDocument/2006/relationships/hyperlink" Target="http://www.3gpp.org/ftp/tsg_sa/WG6_MissionCritical/Ad-hoc_meetings/2017-01-17_MCImp-adhoc/Docs/S6a170084.zip" TargetMode="External" Id="Ra407e55ae46c46d9" /><Relationship Type="http://schemas.openxmlformats.org/officeDocument/2006/relationships/hyperlink" Target="http://webapp.etsi.org/teldir/ListPersDetails.asp?PersId=61285" TargetMode="External" Id="R10060bf667654c85" /><Relationship Type="http://schemas.openxmlformats.org/officeDocument/2006/relationships/hyperlink" Target="http://portal.3gpp.org/ngppapp/CreateTdoc.aspx?mode=view&amp;contributionId=757284" TargetMode="External" Id="R9bf5e4f250814862" /><Relationship Type="http://schemas.openxmlformats.org/officeDocument/2006/relationships/hyperlink" Target="http://portal.3gpp.org/desktopmodules/Release/ReleaseDetails.aspx?releaseId=189" TargetMode="External" Id="Ra5d363cdeb5a47c3" /><Relationship Type="http://schemas.openxmlformats.org/officeDocument/2006/relationships/hyperlink" Target="http://portal.3gpp.org/desktopmodules/Specifications/SpecificationDetails.aspx?specificationId=3088" TargetMode="External" Id="R5ef2f061c18645be" /><Relationship Type="http://schemas.openxmlformats.org/officeDocument/2006/relationships/hyperlink" Target="http://portal.3gpp.org/desktopmodules/WorkItem/WorkItemDetails.aspx?workitemId=720054" TargetMode="External" Id="R2d79c0f852f146d4" /><Relationship Type="http://schemas.openxmlformats.org/officeDocument/2006/relationships/hyperlink" Target="http://www.3gpp.org/ftp/tsg_sa/WG6_MissionCritical/Ad-hoc_meetings/2017-01-17_MCImp-adhoc/Docs/S6a170085.zip" TargetMode="External" Id="R4e3fea28f3e24147" /><Relationship Type="http://schemas.openxmlformats.org/officeDocument/2006/relationships/hyperlink" Target="http://webapp.etsi.org/teldir/ListPersDetails.asp?PersId=61285" TargetMode="External" Id="Rf13fc2cb8e534c41" /><Relationship Type="http://schemas.openxmlformats.org/officeDocument/2006/relationships/hyperlink" Target="http://portal.3gpp.org/desktopmodules/Release/ReleaseDetails.aspx?releaseId=189" TargetMode="External" Id="Rba307b716365405f" /><Relationship Type="http://schemas.openxmlformats.org/officeDocument/2006/relationships/hyperlink" Target="http://portal.3gpp.org/desktopmodules/Specifications/SpecificationDetails.aspx?specificationId=3088" TargetMode="External" Id="Rbb7b0beac9f34b3d" /><Relationship Type="http://schemas.openxmlformats.org/officeDocument/2006/relationships/hyperlink" Target="http://portal.3gpp.org/desktopmodules/WorkItem/WorkItemDetails.aspx?workitemId=720054" TargetMode="External" Id="Rb98c50d6a318488a" /><Relationship Type="http://schemas.openxmlformats.org/officeDocument/2006/relationships/hyperlink" Target="http://www.3gpp.org/ftp/tsg_sa/WG6_MissionCritical/Ad-hoc_meetings/2017-01-17_MCImp-adhoc/Docs/S6a170086.zip" TargetMode="External" Id="R30db126ccff04d44" /><Relationship Type="http://schemas.openxmlformats.org/officeDocument/2006/relationships/hyperlink" Target="http://webapp.etsi.org/teldir/ListPersDetails.asp?PersId=39608" TargetMode="External" Id="Rda9e23b8b1004382" /><Relationship Type="http://schemas.openxmlformats.org/officeDocument/2006/relationships/hyperlink" Target="http://portal.3gpp.org/ngppapp/CreateTdoc.aspx?mode=view&amp;contributionId=758301" TargetMode="External" Id="R42c0a18f37fb4a2e" /><Relationship Type="http://schemas.openxmlformats.org/officeDocument/2006/relationships/hyperlink" Target="http://portal.3gpp.org/desktopmodules/Release/ReleaseDetails.aspx?releaseId=189" TargetMode="External" Id="R98b3052768f74a20" /><Relationship Type="http://schemas.openxmlformats.org/officeDocument/2006/relationships/hyperlink" Target="http://portal.3gpp.org/desktopmodules/Specifications/SpecificationDetails.aspx?specificationId=3087" TargetMode="External" Id="Rd4b91af160b94b4a" /><Relationship Type="http://schemas.openxmlformats.org/officeDocument/2006/relationships/hyperlink" Target="http://portal.3gpp.org/desktopmodules/WorkItem/WorkItemDetails.aspx?workitemId=720053" TargetMode="External" Id="Rc4b152986daf4dfd" /><Relationship Type="http://schemas.openxmlformats.org/officeDocument/2006/relationships/hyperlink" Target="http://www.3gpp.org/ftp/tsg_sa/WG6_MissionCritical/Ad-hoc_meetings/2017-01-17_MCImp-adhoc/Docs/S6a170087.zip" TargetMode="External" Id="Rb07f746cdc534d51" /><Relationship Type="http://schemas.openxmlformats.org/officeDocument/2006/relationships/hyperlink" Target="http://webapp.etsi.org/teldir/ListPersDetails.asp?PersId=39608" TargetMode="External" Id="R9cc4ff143ca7402f" /><Relationship Type="http://schemas.openxmlformats.org/officeDocument/2006/relationships/hyperlink" Target="http://portal.3gpp.org/ngppapp/CreateTdoc.aspx?mode=view&amp;contributionId=758361" TargetMode="External" Id="R23f87b5330154b32" /><Relationship Type="http://schemas.openxmlformats.org/officeDocument/2006/relationships/hyperlink" Target="http://portal.3gpp.org/desktopmodules/Release/ReleaseDetails.aspx?releaseId=189" TargetMode="External" Id="R9b5202b4b1214f5e" /><Relationship Type="http://schemas.openxmlformats.org/officeDocument/2006/relationships/hyperlink" Target="http://portal.3gpp.org/desktopmodules/Specifications/SpecificationDetails.aspx?specificationId=3086" TargetMode="External" Id="R17546c775e4f4202" /><Relationship Type="http://schemas.openxmlformats.org/officeDocument/2006/relationships/hyperlink" Target="http://portal.3gpp.org/desktopmodules/WorkItem/WorkItemDetails.aspx?workitemId=720055" TargetMode="External" Id="R2ccac9460d2c47ba" /><Relationship Type="http://schemas.openxmlformats.org/officeDocument/2006/relationships/hyperlink" Target="http://www.3gpp.org/ftp/tsg_sa/WG6_MissionCritical/Ad-hoc_meetings/2017-01-17_MCImp-adhoc/Docs/S6a170088.zip" TargetMode="External" Id="R66016c2ab7fd4e27" /><Relationship Type="http://schemas.openxmlformats.org/officeDocument/2006/relationships/hyperlink" Target="http://webapp.etsi.org/teldir/ListPersDetails.asp?PersId=39608" TargetMode="External" Id="R84f43a4553024609" /><Relationship Type="http://schemas.openxmlformats.org/officeDocument/2006/relationships/hyperlink" Target="http://portal.3gpp.org/ngppapp/CreateTdoc.aspx?mode=view&amp;contributionId=758330" TargetMode="External" Id="Re534093357084511" /><Relationship Type="http://schemas.openxmlformats.org/officeDocument/2006/relationships/hyperlink" Target="http://portal.3gpp.org/desktopmodules/Release/ReleaseDetails.aspx?releaseId=189" TargetMode="External" Id="R15055789f69c4dd4" /><Relationship Type="http://schemas.openxmlformats.org/officeDocument/2006/relationships/hyperlink" Target="http://portal.3gpp.org/desktopmodules/Specifications/SpecificationDetails.aspx?specificationId=3087" TargetMode="External" Id="R9b96de7b772c42b5" /><Relationship Type="http://schemas.openxmlformats.org/officeDocument/2006/relationships/hyperlink" Target="http://portal.3gpp.org/desktopmodules/WorkItem/WorkItemDetails.aspx?workitemId=720053" TargetMode="External" Id="R3fed37b776044e6c" /><Relationship Type="http://schemas.openxmlformats.org/officeDocument/2006/relationships/hyperlink" Target="http://www.3gpp.org/ftp/tsg_sa/WG6_MissionCritical/Ad-hoc_meetings/2017-01-17_MCImp-adhoc/Docs/S6a170089.zip" TargetMode="External" Id="R378bafe1bb95468d" /><Relationship Type="http://schemas.openxmlformats.org/officeDocument/2006/relationships/hyperlink" Target="http://webapp.etsi.org/teldir/ListPersDetails.asp?PersId=39608" TargetMode="External" Id="R5c8496271a9645aa" /><Relationship Type="http://schemas.openxmlformats.org/officeDocument/2006/relationships/hyperlink" Target="http://portal.3gpp.org/ngppapp/CreateTdoc.aspx?mode=view&amp;contributionId=758324" TargetMode="External" Id="Rd8c262cfead54c47" /><Relationship Type="http://schemas.openxmlformats.org/officeDocument/2006/relationships/hyperlink" Target="http://portal.3gpp.org/desktopmodules/Release/ReleaseDetails.aspx?releaseId=189" TargetMode="External" Id="R27a83ec5fff444c6" /><Relationship Type="http://schemas.openxmlformats.org/officeDocument/2006/relationships/hyperlink" Target="http://portal.3gpp.org/desktopmodules/Specifications/SpecificationDetails.aspx?specificationId=3087" TargetMode="External" Id="R959ae5fea6e74103" /><Relationship Type="http://schemas.openxmlformats.org/officeDocument/2006/relationships/hyperlink" Target="http://portal.3gpp.org/desktopmodules/WorkItem/WorkItemDetails.aspx?workitemId=720053" TargetMode="External" Id="R01a120b2c4014f58" /><Relationship Type="http://schemas.openxmlformats.org/officeDocument/2006/relationships/hyperlink" Target="http://www.3gpp.org/ftp/tsg_sa/WG6_MissionCritical/Ad-hoc_meetings/2017-01-17_MCImp-adhoc/Docs/S6a170090.zip" TargetMode="External" Id="R74af12b385b54aee" /><Relationship Type="http://schemas.openxmlformats.org/officeDocument/2006/relationships/hyperlink" Target="http://webapp.etsi.org/teldir/ListPersDetails.asp?PersId=39608" TargetMode="External" Id="R797b3ab32bab4b35" /><Relationship Type="http://schemas.openxmlformats.org/officeDocument/2006/relationships/hyperlink" Target="http://portal.3gpp.org/desktopmodules/Release/ReleaseDetails.aspx?releaseId=189" TargetMode="External" Id="R9790ba076f554f7b" /><Relationship Type="http://schemas.openxmlformats.org/officeDocument/2006/relationships/hyperlink" Target="http://portal.3gpp.org/desktopmodules/Specifications/SpecificationDetails.aspx?specificationId=3086" TargetMode="External" Id="R5e1d9002126b426d" /><Relationship Type="http://schemas.openxmlformats.org/officeDocument/2006/relationships/hyperlink" Target="http://portal.3gpp.org/desktopmodules/WorkItem/WorkItemDetails.aspx?workitemId=720055" TargetMode="External" Id="R77e6ae90ad6b4889" /><Relationship Type="http://schemas.openxmlformats.org/officeDocument/2006/relationships/hyperlink" Target="http://www.3gpp.org/ftp/tsg_sa/WG6_MissionCritical/Ad-hoc_meetings/2017-01-17_MCImp-adhoc/Docs/S6a170091.zip" TargetMode="External" Id="Re5d11a550a0c4f4d" /><Relationship Type="http://schemas.openxmlformats.org/officeDocument/2006/relationships/hyperlink" Target="http://webapp.etsi.org/teldir/ListPersDetails.asp?PersId=39608" TargetMode="External" Id="Rd572e456d7b044da" /><Relationship Type="http://schemas.openxmlformats.org/officeDocument/2006/relationships/hyperlink" Target="http://portal.3gpp.org/desktopmodules/Release/ReleaseDetails.aspx?releaseId=189" TargetMode="External" Id="R2cd97d3651d449d5" /><Relationship Type="http://schemas.openxmlformats.org/officeDocument/2006/relationships/hyperlink" Target="http://portal.3gpp.org/desktopmodules/Specifications/SpecificationDetails.aspx?specificationId=3087" TargetMode="External" Id="R5090f6f029dc42e6" /><Relationship Type="http://schemas.openxmlformats.org/officeDocument/2006/relationships/hyperlink" Target="http://portal.3gpp.org/desktopmodules/WorkItem/WorkItemDetails.aspx?workitemId=720053" TargetMode="External" Id="R822701f7c77840be" /><Relationship Type="http://schemas.openxmlformats.org/officeDocument/2006/relationships/hyperlink" Target="http://www.3gpp.org/ftp/tsg_sa/WG6_MissionCritical/Ad-hoc_meetings/2017-01-17_MCImp-adhoc/Docs/S6a170092.zip" TargetMode="External" Id="R9f3d2bd53cb14037" /><Relationship Type="http://schemas.openxmlformats.org/officeDocument/2006/relationships/hyperlink" Target="http://webapp.etsi.org/teldir/ListPersDetails.asp?PersId=39608" TargetMode="External" Id="R30fd50c01f72467c" /><Relationship Type="http://schemas.openxmlformats.org/officeDocument/2006/relationships/hyperlink" Target="http://portal.3gpp.org/ngppapp/CreateTdoc.aspx?mode=view&amp;contributionId=758327" TargetMode="External" Id="Refe3ba1b729f4475" /><Relationship Type="http://schemas.openxmlformats.org/officeDocument/2006/relationships/hyperlink" Target="http://portal.3gpp.org/desktopmodules/Release/ReleaseDetails.aspx?releaseId=189" TargetMode="External" Id="R5ffd65a440f840a2" /><Relationship Type="http://schemas.openxmlformats.org/officeDocument/2006/relationships/hyperlink" Target="http://portal.3gpp.org/desktopmodules/Specifications/SpecificationDetails.aspx?specificationId=3087" TargetMode="External" Id="R1ec5f4e77292436d" /><Relationship Type="http://schemas.openxmlformats.org/officeDocument/2006/relationships/hyperlink" Target="http://portal.3gpp.org/desktopmodules/WorkItem/WorkItemDetails.aspx?workitemId=720053" TargetMode="External" Id="Ra0f1dd3542154068" /><Relationship Type="http://schemas.openxmlformats.org/officeDocument/2006/relationships/hyperlink" Target="http://www.3gpp.org/ftp/tsg_sa/WG6_MissionCritical/Ad-hoc_meetings/2017-01-17_MCImp-adhoc/Docs/S6a170093.zip" TargetMode="External" Id="R313783c266134dc0" /><Relationship Type="http://schemas.openxmlformats.org/officeDocument/2006/relationships/hyperlink" Target="http://webapp.etsi.org/teldir/ListPersDetails.asp?PersId=39608" TargetMode="External" Id="R31d7b040b7204112" /><Relationship Type="http://schemas.openxmlformats.org/officeDocument/2006/relationships/hyperlink" Target="http://portal.3gpp.org/desktopmodules/Specifications/SpecificationDetails.aspx?specificationId=3086" TargetMode="External" Id="R6edf1f78520040f6" /><Relationship Type="http://schemas.openxmlformats.org/officeDocument/2006/relationships/hyperlink" Target="http://portal.3gpp.org/desktopmodules/WorkItem/WorkItemDetails.aspx?workitemId=720055" TargetMode="External" Id="R59528cffc4014cf7" /><Relationship Type="http://schemas.openxmlformats.org/officeDocument/2006/relationships/hyperlink" Target="http://www.3gpp.org/ftp/tsg_sa/WG6_MissionCritical/Ad-hoc_meetings/2017-01-17_MCImp-adhoc/Docs/S6a170094.zip" TargetMode="External" Id="Rc6cd67168db34556" /><Relationship Type="http://schemas.openxmlformats.org/officeDocument/2006/relationships/hyperlink" Target="http://webapp.etsi.org/teldir/ListPersDetails.asp?PersId=39608" TargetMode="External" Id="Rd74c94548bd14cf8" /><Relationship Type="http://schemas.openxmlformats.org/officeDocument/2006/relationships/hyperlink" Target="http://portal.3gpp.org/desktopmodules/Specifications/SpecificationDetails.aspx?specificationId=3087" TargetMode="External" Id="R96afeea8473e4f77" /><Relationship Type="http://schemas.openxmlformats.org/officeDocument/2006/relationships/hyperlink" Target="http://portal.3gpp.org/desktopmodules/WorkItem/WorkItemDetails.aspx?workitemId=720053" TargetMode="External" Id="Rc95f1a0e214548c1" /><Relationship Type="http://schemas.openxmlformats.org/officeDocument/2006/relationships/hyperlink" Target="http://www.3gpp.org/ftp/tsg_sa/WG6_MissionCritical/Ad-hoc_meetings/2017-01-17_MCImp-adhoc/Docs/S6a170095.zip" TargetMode="External" Id="R881cd3c376964433" /><Relationship Type="http://schemas.openxmlformats.org/officeDocument/2006/relationships/hyperlink" Target="http://webapp.etsi.org/teldir/ListPersDetails.asp?PersId=39608" TargetMode="External" Id="R17dc113a6cce450f" /><Relationship Type="http://schemas.openxmlformats.org/officeDocument/2006/relationships/hyperlink" Target="http://portal.3gpp.org/ngppapp/CreateTdoc.aspx?mode=view&amp;contributionId=758363" TargetMode="External" Id="R108f7f52ac7f4255" /><Relationship Type="http://schemas.openxmlformats.org/officeDocument/2006/relationships/hyperlink" Target="http://portal.3gpp.org/desktopmodules/Specifications/SpecificationDetails.aspx?specificationId=3086" TargetMode="External" Id="R34e7c5e587cc423d" /><Relationship Type="http://schemas.openxmlformats.org/officeDocument/2006/relationships/hyperlink" Target="http://portal.3gpp.org/desktopmodules/WorkItem/WorkItemDetails.aspx?workitemId=720055" TargetMode="External" Id="R468fbe41174d46f8" /><Relationship Type="http://schemas.openxmlformats.org/officeDocument/2006/relationships/hyperlink" Target="http://www.3gpp.org/ftp/tsg_sa/WG6_MissionCritical/Ad-hoc_meetings/2017-01-17_MCImp-adhoc/Docs/S6a170096.zip" TargetMode="External" Id="Racd3dc69d00b4da7" /><Relationship Type="http://schemas.openxmlformats.org/officeDocument/2006/relationships/hyperlink" Target="http://webapp.etsi.org/teldir/ListPersDetails.asp?PersId=39608" TargetMode="External" Id="R905b6e32dd324971" /><Relationship Type="http://schemas.openxmlformats.org/officeDocument/2006/relationships/hyperlink" Target="http://portal.3gpp.org/ngppapp/CreateTdoc.aspx?mode=view&amp;contributionId=758364" TargetMode="External" Id="Rfc2f578b12924276" /><Relationship Type="http://schemas.openxmlformats.org/officeDocument/2006/relationships/hyperlink" Target="http://portal.3gpp.org/desktopmodules/Specifications/SpecificationDetails.aspx?specificationId=3087" TargetMode="External" Id="R5337858d4a4d437a" /><Relationship Type="http://schemas.openxmlformats.org/officeDocument/2006/relationships/hyperlink" Target="http://portal.3gpp.org/desktopmodules/WorkItem/WorkItemDetails.aspx?workitemId=720053" TargetMode="External" Id="R821648b135ea4429" /><Relationship Type="http://schemas.openxmlformats.org/officeDocument/2006/relationships/hyperlink" Target="http://www.3gpp.org/ftp/tsg_sa/WG6_MissionCritical/Ad-hoc_meetings/2017-01-17_MCImp-adhoc/Docs/S6a170097.zip" TargetMode="External" Id="Rc469bf4f5dc24fff" /><Relationship Type="http://schemas.openxmlformats.org/officeDocument/2006/relationships/hyperlink" Target="http://webapp.etsi.org/teldir/ListPersDetails.asp?PersId=61285" TargetMode="External" Id="Ra54b0c72c86f46a4" /><Relationship Type="http://schemas.openxmlformats.org/officeDocument/2006/relationships/hyperlink" Target="http://portal.3gpp.org/ngppapp/CreateTdoc.aspx?mode=view&amp;contributionId=757267" TargetMode="External" Id="Rd69a4270e0a347dc" /><Relationship Type="http://schemas.openxmlformats.org/officeDocument/2006/relationships/hyperlink" Target="http://portal.3gpp.org/desktopmodules/Release/ReleaseDetails.aspx?releaseId=189" TargetMode="External" Id="Rd970951d161a45a2" /><Relationship Type="http://schemas.openxmlformats.org/officeDocument/2006/relationships/hyperlink" Target="http://portal.3gpp.org/desktopmodules/Specifications/SpecificationDetails.aspx?specificationId=3088" TargetMode="External" Id="R5644c9ce38e949b9" /><Relationship Type="http://schemas.openxmlformats.org/officeDocument/2006/relationships/hyperlink" Target="http://portal.3gpp.org/desktopmodules/WorkItem/WorkItemDetails.aspx?workitemId=720054" TargetMode="External" Id="R2e7709f47f0e4e0e" /><Relationship Type="http://schemas.openxmlformats.org/officeDocument/2006/relationships/hyperlink" Target="http://www.3gpp.org/ftp/tsg_sa/WG6_MissionCritical/Ad-hoc_meetings/2017-01-17_MCImp-adhoc/Docs/S6a170098.zip" TargetMode="External" Id="Rc740e2f83d7f4cf7" /><Relationship Type="http://schemas.openxmlformats.org/officeDocument/2006/relationships/hyperlink" Target="http://webapp.etsi.org/teldir/ListPersDetails.asp?PersId=49677" TargetMode="External" Id="R7ea3027209af4622" /><Relationship Type="http://schemas.openxmlformats.org/officeDocument/2006/relationships/hyperlink" Target="http://portal.3gpp.org/desktopmodules/Release/ReleaseDetails.aspx?releaseId=189" TargetMode="External" Id="R100c95f646164905" /><Relationship Type="http://schemas.openxmlformats.org/officeDocument/2006/relationships/hyperlink" Target="http://portal.3gpp.org/desktopmodules/Specifications/SpecificationDetails.aspx?specificationId=3089" TargetMode="External" Id="R8b0d77d862a24446" /><Relationship Type="http://schemas.openxmlformats.org/officeDocument/2006/relationships/hyperlink" Target="http://webapp.etsi.org/teldir/ListPersDetails.asp?PersId=49677" TargetMode="External" Id="R7f78dfccc515452a" /><Relationship Type="http://schemas.openxmlformats.org/officeDocument/2006/relationships/hyperlink" Target="http://portal.3gpp.org/desktopmodules/Release/ReleaseDetails.aspx?releaseId=189" TargetMode="External" Id="R7fd387a5052d4bad" /><Relationship Type="http://schemas.openxmlformats.org/officeDocument/2006/relationships/hyperlink" Target="http://portal.3gpp.org/desktopmodules/Specifications/SpecificationDetails.aspx?specificationId=3086" TargetMode="External" Id="Rca2ea5acfe964b22" /><Relationship Type="http://schemas.openxmlformats.org/officeDocument/2006/relationships/hyperlink" Target="http://webapp.etsi.org/teldir/ListPersDetails.asp?PersId=49677" TargetMode="External" Id="R9f503c13729a4ae7" /><Relationship Type="http://schemas.openxmlformats.org/officeDocument/2006/relationships/hyperlink" Target="http://portal.3gpp.org/desktopmodules/Release/ReleaseDetails.aspx?releaseId=189" TargetMode="External" Id="Rdb828e8d9a71401e" /><Relationship Type="http://schemas.openxmlformats.org/officeDocument/2006/relationships/hyperlink" Target="http://portal.3gpp.org/desktopmodules/Specifications/SpecificationDetails.aspx?specificationId=3086" TargetMode="External" Id="R1a9f96f6d61347d7" /><Relationship Type="http://schemas.openxmlformats.org/officeDocument/2006/relationships/hyperlink" Target="http://webapp.etsi.org/teldir/ListPersDetails.asp?PersId=49677" TargetMode="External" Id="Rf4ce1b32449b405e" /><Relationship Type="http://schemas.openxmlformats.org/officeDocument/2006/relationships/hyperlink" Target="http://portal.3gpp.org/desktopmodules/Release/ReleaseDetails.aspx?releaseId=189" TargetMode="External" Id="Re209a91844ab4047" /><Relationship Type="http://schemas.openxmlformats.org/officeDocument/2006/relationships/hyperlink" Target="http://portal.3gpp.org/desktopmodules/Specifications/SpecificationDetails.aspx?specificationId=3089" TargetMode="External" Id="Rd181c7e730de44cc" /><Relationship Type="http://schemas.openxmlformats.org/officeDocument/2006/relationships/hyperlink" Target="http://webapp.etsi.org/teldir/ListPersDetails.asp?PersId=49677" TargetMode="External" Id="R2216c7d1a97344f3" /><Relationship Type="http://schemas.openxmlformats.org/officeDocument/2006/relationships/hyperlink" Target="http://portal.3gpp.org/desktopmodules/Release/ReleaseDetails.aspx?releaseId=189" TargetMode="External" Id="R25380102753f4c02" /><Relationship Type="http://schemas.openxmlformats.org/officeDocument/2006/relationships/hyperlink" Target="http://portal.3gpp.org/desktopmodules/Specifications/SpecificationDetails.aspx?specificationId=3087" TargetMode="External" Id="R2beadf17e6914ce0" /><Relationship Type="http://schemas.openxmlformats.org/officeDocument/2006/relationships/hyperlink" Target="http://webapp.etsi.org/teldir/ListPersDetails.asp?PersId=49677" TargetMode="External" Id="R9ec83a12a8e8408c" /><Relationship Type="http://schemas.openxmlformats.org/officeDocument/2006/relationships/hyperlink" Target="http://portal.3gpp.org/desktopmodules/Release/ReleaseDetails.aspx?releaseId=189" TargetMode="External" Id="R01fd0d0e68de47f6" /><Relationship Type="http://schemas.openxmlformats.org/officeDocument/2006/relationships/hyperlink" Target="http://portal.3gpp.org/desktopmodules/Specifications/SpecificationDetails.aspx?specificationId=3088" TargetMode="External" Id="R2f57c954f2d24eba" /><Relationship Type="http://schemas.openxmlformats.org/officeDocument/2006/relationships/hyperlink" Target="http://webapp.etsi.org/teldir/ListPersDetails.asp?PersId=49677" TargetMode="External" Id="R13fc414ba8f44385" /><Relationship Type="http://schemas.openxmlformats.org/officeDocument/2006/relationships/hyperlink" Target="http://portal.3gpp.org/desktopmodules/Release/ReleaseDetails.aspx?releaseId=189" TargetMode="External" Id="Re2d9c6cdb7534c27" /><Relationship Type="http://schemas.openxmlformats.org/officeDocument/2006/relationships/hyperlink" Target="http://portal.3gpp.org/desktopmodules/Specifications/SpecificationDetails.aspx?specificationId=3086" TargetMode="External" Id="R3c850f6350184f82" /><Relationship Type="http://schemas.openxmlformats.org/officeDocument/2006/relationships/hyperlink" Target="http://webapp.etsi.org/teldir/ListPersDetails.asp?PersId=49677" TargetMode="External" Id="R243ddb7ccdb045f9" /><Relationship Type="http://schemas.openxmlformats.org/officeDocument/2006/relationships/hyperlink" Target="http://portal.3gpp.org/desktopmodules/Release/ReleaseDetails.aspx?releaseId=189" TargetMode="External" Id="R5cc10155845b41e0" /><Relationship Type="http://schemas.openxmlformats.org/officeDocument/2006/relationships/hyperlink" Target="http://portal.3gpp.org/desktopmodules/Specifications/SpecificationDetails.aspx?specificationId=3089" TargetMode="External" Id="R0ea815a10b90463b" /><Relationship Type="http://schemas.openxmlformats.org/officeDocument/2006/relationships/hyperlink" Target="http://webapp.etsi.org/teldir/ListPersDetails.asp?PersId=49677" TargetMode="External" Id="R200be1b89515494d" /><Relationship Type="http://schemas.openxmlformats.org/officeDocument/2006/relationships/hyperlink" Target="http://portal.3gpp.org/desktopmodules/Release/ReleaseDetails.aspx?releaseId=189" TargetMode="External" Id="R0d51881f07e745c3" /><Relationship Type="http://schemas.openxmlformats.org/officeDocument/2006/relationships/hyperlink" Target="http://portal.3gpp.org/desktopmodules/Specifications/SpecificationDetails.aspx?specificationId=3087" TargetMode="External" Id="R627ac86434af4644" /><Relationship Type="http://schemas.openxmlformats.org/officeDocument/2006/relationships/hyperlink" Target="http://webapp.etsi.org/teldir/ListPersDetails.asp?PersId=49677" TargetMode="External" Id="R77afe75ec6da4c1a" /><Relationship Type="http://schemas.openxmlformats.org/officeDocument/2006/relationships/hyperlink" Target="http://portal.3gpp.org/desktopmodules/Release/ReleaseDetails.aspx?releaseId=189" TargetMode="External" Id="R2f7e611248704f52" /><Relationship Type="http://schemas.openxmlformats.org/officeDocument/2006/relationships/hyperlink" Target="http://portal.3gpp.org/desktopmodules/Specifications/SpecificationDetails.aspx?specificationId=3088" TargetMode="External" Id="R740241a4cf8c46d9" /><Relationship Type="http://schemas.openxmlformats.org/officeDocument/2006/relationships/hyperlink" Target="http://webapp.etsi.org/teldir/ListPersDetails.asp?PersId=49677" TargetMode="External" Id="R6d875ca11ff64659" /><Relationship Type="http://schemas.openxmlformats.org/officeDocument/2006/relationships/hyperlink" Target="http://portal.3gpp.org/desktopmodules/Release/ReleaseDetails.aspx?releaseId=189" TargetMode="External" Id="R36b55129bc744cc1" /><Relationship Type="http://schemas.openxmlformats.org/officeDocument/2006/relationships/hyperlink" Target="http://portal.3gpp.org/desktopmodules/Specifications/SpecificationDetails.aspx?specificationId=3086" TargetMode="External" Id="R3f14293c589d4105" /><Relationship Type="http://schemas.openxmlformats.org/officeDocument/2006/relationships/hyperlink" Target="http://webapp.etsi.org/teldir/ListPersDetails.asp?PersId=49677" TargetMode="External" Id="R2aeef334acc94103" /><Relationship Type="http://schemas.openxmlformats.org/officeDocument/2006/relationships/hyperlink" Target="http://portal.3gpp.org/desktopmodules/Release/ReleaseDetails.aspx?releaseId=189" TargetMode="External" Id="Rb05a3b3dd9444767" /><Relationship Type="http://schemas.openxmlformats.org/officeDocument/2006/relationships/hyperlink" Target="http://portal.3gpp.org/desktopmodules/Specifications/SpecificationDetails.aspx?specificationId=3086" TargetMode="External" Id="R8c613dcd005d4417" /><Relationship Type="http://schemas.openxmlformats.org/officeDocument/2006/relationships/hyperlink" Target="http://www.3gpp.org/ftp/tsg_sa/WG6_MissionCritical/Ad-hoc_meetings/2017-01-17_MCImp-adhoc/Docs/S6a170110.zip" TargetMode="External" Id="R371d544484f14027" /><Relationship Type="http://schemas.openxmlformats.org/officeDocument/2006/relationships/hyperlink" Target="http://webapp.etsi.org/teldir/ListPersDetails.asp?PersId=14585" TargetMode="External" Id="R07adb0570a4e42c0" /><Relationship Type="http://schemas.openxmlformats.org/officeDocument/2006/relationships/hyperlink" Target="http://portal.3gpp.org/ngppapp/CreateTdoc.aspx?mode=view&amp;contributionId=757118" TargetMode="External" Id="Ra112b4f68f7a40a3" /><Relationship Type="http://schemas.openxmlformats.org/officeDocument/2006/relationships/hyperlink" Target="http://portal.3gpp.org/desktopmodules/Release/ReleaseDetails.aspx?releaseId=189" TargetMode="External" Id="Re1cdb0296ccd4b31" /><Relationship Type="http://schemas.openxmlformats.org/officeDocument/2006/relationships/hyperlink" Target="http://portal.3gpp.org/desktopmodules/Specifications/SpecificationDetails.aspx?specificationId=3087" TargetMode="External" Id="R49020384cc8b4ff8" /><Relationship Type="http://schemas.openxmlformats.org/officeDocument/2006/relationships/hyperlink" Target="http://portal.3gpp.org/desktopmodules/WorkItem/WorkItemDetails.aspx?workitemId=720053" TargetMode="External" Id="R41e2fd8aa4dd4bf9" /><Relationship Type="http://schemas.openxmlformats.org/officeDocument/2006/relationships/hyperlink" Target="http://www.3gpp.org/ftp/tsg_sa/WG6_MissionCritical/Ad-hoc_meetings/2017-01-17_MCImp-adhoc/Docs/S6a170111.zip" TargetMode="External" Id="R54fccd1d212a4b10" /><Relationship Type="http://schemas.openxmlformats.org/officeDocument/2006/relationships/hyperlink" Target="http://webapp.etsi.org/teldir/ListPersDetails.asp?PersId=14585" TargetMode="External" Id="Ra5b4a6a80cb14c99" /><Relationship Type="http://schemas.openxmlformats.org/officeDocument/2006/relationships/hyperlink" Target="http://portal.3gpp.org/ngppapp/CreateTdoc.aspx?mode=view&amp;contributionId=758315" TargetMode="External" Id="R2e168427c1114cda" /><Relationship Type="http://schemas.openxmlformats.org/officeDocument/2006/relationships/hyperlink" Target="http://portal.3gpp.org/desktopmodules/Release/ReleaseDetails.aspx?releaseId=189" TargetMode="External" Id="Rd0f7a95d7211420d" /><Relationship Type="http://schemas.openxmlformats.org/officeDocument/2006/relationships/hyperlink" Target="http://portal.3gpp.org/desktopmodules/Specifications/SpecificationDetails.aspx?specificationId=3088" TargetMode="External" Id="R4a406c491cae47ef" /><Relationship Type="http://schemas.openxmlformats.org/officeDocument/2006/relationships/hyperlink" Target="http://portal.3gpp.org/desktopmodules/WorkItem/WorkItemDetails.aspx?workitemId=720054" TargetMode="External" Id="R04ea33a89ee042fe" /><Relationship Type="http://schemas.openxmlformats.org/officeDocument/2006/relationships/hyperlink" Target="http://www.3gpp.org/ftp/tsg_sa/WG6_MissionCritical/Ad-hoc_meetings/2017-01-17_MCImp-adhoc/Docs/S6a170112.zip" TargetMode="External" Id="R58148ebe70234452" /><Relationship Type="http://schemas.openxmlformats.org/officeDocument/2006/relationships/hyperlink" Target="http://webapp.etsi.org/teldir/ListPersDetails.asp?PersId=14585" TargetMode="External" Id="R2ea83c4b07d143ef" /><Relationship Type="http://schemas.openxmlformats.org/officeDocument/2006/relationships/hyperlink" Target="http://portal.3gpp.org/ngppapp/CreateTdoc.aspx?mode=view&amp;contributionId=756858" TargetMode="External" Id="R7a1be2781ca5477e" /><Relationship Type="http://schemas.openxmlformats.org/officeDocument/2006/relationships/hyperlink" Target="http://portal.3gpp.org/ngppapp/CreateTdoc.aspx?mode=view&amp;contributionId=758314" TargetMode="External" Id="Ra3d3668831064bae" /><Relationship Type="http://schemas.openxmlformats.org/officeDocument/2006/relationships/hyperlink" Target="http://portal.3gpp.org/desktopmodules/Release/ReleaseDetails.aspx?releaseId=189" TargetMode="External" Id="R3d14bbe818354906" /><Relationship Type="http://schemas.openxmlformats.org/officeDocument/2006/relationships/hyperlink" Target="http://portal.3gpp.org/desktopmodules/Specifications/SpecificationDetails.aspx?specificationId=3087" TargetMode="External" Id="R1c46d45ca8e7413b" /><Relationship Type="http://schemas.openxmlformats.org/officeDocument/2006/relationships/hyperlink" Target="http://portal.3gpp.org/desktopmodules/WorkItem/WorkItemDetails.aspx?workitemId=720053" TargetMode="External" Id="R4ea8a1c9328a4ed4" /><Relationship Type="http://schemas.openxmlformats.org/officeDocument/2006/relationships/hyperlink" Target="http://www.3gpp.org/ftp/tsg_sa/WG6_MissionCritical/Ad-hoc_meetings/2017-01-17_MCImp-adhoc/Docs/S6a170113.zip" TargetMode="External" Id="R5c8987d1b2ac42bd" /><Relationship Type="http://schemas.openxmlformats.org/officeDocument/2006/relationships/hyperlink" Target="http://webapp.etsi.org/teldir/ListPersDetails.asp?PersId=14585" TargetMode="External" Id="Reaae1a073c3c4a74" /><Relationship Type="http://schemas.openxmlformats.org/officeDocument/2006/relationships/hyperlink" Target="http://www.3gpp.org/ftp/tsg_sa/WG6_MissionCritical/Ad-hoc_meetings/2017-01-17_MCImp-adhoc/Docs/S6a170114.zip" TargetMode="External" Id="Rdfdbe7e5ab9144c3" /><Relationship Type="http://schemas.openxmlformats.org/officeDocument/2006/relationships/hyperlink" Target="http://webapp.etsi.org/teldir/ListPersDetails.asp?PersId=14585" TargetMode="External" Id="R698bffee69854d1b" /><Relationship Type="http://schemas.openxmlformats.org/officeDocument/2006/relationships/hyperlink" Target="http://www.3gpp.org/ftp/tsg_sa/WG6_MissionCritical/Ad-hoc_meetings/2017-01-17_MCImp-adhoc/Docs/S6a170115.zip" TargetMode="External" Id="R8a85829f0ab848df" /><Relationship Type="http://schemas.openxmlformats.org/officeDocument/2006/relationships/hyperlink" Target="http://webapp.etsi.org/teldir/ListPersDetails.asp?PersId=14585" TargetMode="External" Id="R08fbf1ab7b814cbe" /><Relationship Type="http://schemas.openxmlformats.org/officeDocument/2006/relationships/hyperlink" Target="http://portal.3gpp.org/ngppapp/CreateTdoc.aspx?mode=view&amp;contributionId=757270" TargetMode="External" Id="R55eb02a562a04036" /><Relationship Type="http://schemas.openxmlformats.org/officeDocument/2006/relationships/hyperlink" Target="http://portal.3gpp.org/desktopmodules/Release/ReleaseDetails.aspx?releaseId=189" TargetMode="External" Id="R81efb07e99fe498a" /><Relationship Type="http://schemas.openxmlformats.org/officeDocument/2006/relationships/hyperlink" Target="http://portal.3gpp.org/desktopmodules/Specifications/SpecificationDetails.aspx?specificationId=3087" TargetMode="External" Id="R73bf7e9ea08843b5" /><Relationship Type="http://schemas.openxmlformats.org/officeDocument/2006/relationships/hyperlink" Target="http://portal.3gpp.org/desktopmodules/WorkItem/WorkItemDetails.aspx?workitemId=720053" TargetMode="External" Id="Rfac2303248b0419d" /><Relationship Type="http://schemas.openxmlformats.org/officeDocument/2006/relationships/hyperlink" Target="http://www.3gpp.org/ftp/tsg_sa/WG6_MissionCritical/Ad-hoc_meetings/2017-01-17_MCImp-adhoc/Docs/S6a170116.zip" TargetMode="External" Id="R5b9a6dc9abae4145" /><Relationship Type="http://schemas.openxmlformats.org/officeDocument/2006/relationships/hyperlink" Target="http://webapp.etsi.org/teldir/ListPersDetails.asp?PersId=14585" TargetMode="External" Id="R2e26777cf6784f7a" /><Relationship Type="http://schemas.openxmlformats.org/officeDocument/2006/relationships/hyperlink" Target="http://portal.3gpp.org/ngppapp/CreateTdoc.aspx?mode=view&amp;contributionId=757190" TargetMode="External" Id="R4498dfc796c94a44" /><Relationship Type="http://schemas.openxmlformats.org/officeDocument/2006/relationships/hyperlink" Target="http://portal.3gpp.org/desktopmodules/Release/ReleaseDetails.aspx?releaseId=189" TargetMode="External" Id="R9dc66d4c6fec41e7" /><Relationship Type="http://schemas.openxmlformats.org/officeDocument/2006/relationships/hyperlink" Target="http://portal.3gpp.org/desktopmodules/Specifications/SpecificationDetails.aspx?specificationId=3087" TargetMode="External" Id="R665bbc6418d2469d" /><Relationship Type="http://schemas.openxmlformats.org/officeDocument/2006/relationships/hyperlink" Target="http://portal.3gpp.org/desktopmodules/WorkItem/WorkItemDetails.aspx?workitemId=720053" TargetMode="External" Id="R6d6d9063e2454dcf" /><Relationship Type="http://schemas.openxmlformats.org/officeDocument/2006/relationships/hyperlink" Target="http://www.3gpp.org/ftp/tsg_sa/WG6_MissionCritical/Ad-hoc_meetings/2017-01-17_MCImp-adhoc/Docs/S6a170117.zip" TargetMode="External" Id="Rcc6ae1cce0cc4680" /><Relationship Type="http://schemas.openxmlformats.org/officeDocument/2006/relationships/hyperlink" Target="http://webapp.etsi.org/teldir/ListPersDetails.asp?PersId=14585" TargetMode="External" Id="R833686cc83f24aa3" /><Relationship Type="http://schemas.openxmlformats.org/officeDocument/2006/relationships/hyperlink" Target="http://portal.3gpp.org/ngppapp/CreateTdoc.aspx?mode=view&amp;contributionId=757183" TargetMode="External" Id="Red3bd3de40114714" /><Relationship Type="http://schemas.openxmlformats.org/officeDocument/2006/relationships/hyperlink" Target="http://portal.3gpp.org/desktopmodules/Release/ReleaseDetails.aspx?releaseId=189" TargetMode="External" Id="R443995de11c84318" /><Relationship Type="http://schemas.openxmlformats.org/officeDocument/2006/relationships/hyperlink" Target="http://portal.3gpp.org/desktopmodules/Specifications/SpecificationDetails.aspx?specificationId=3087" TargetMode="External" Id="Rb273c010684b44bc" /><Relationship Type="http://schemas.openxmlformats.org/officeDocument/2006/relationships/hyperlink" Target="http://portal.3gpp.org/desktopmodules/WorkItem/WorkItemDetails.aspx?workitemId=720053" TargetMode="External" Id="R29439b7dddd84687" /><Relationship Type="http://schemas.openxmlformats.org/officeDocument/2006/relationships/hyperlink" Target="http://www.3gpp.org/ftp/tsg_sa/WG6_MissionCritical/Ad-hoc_meetings/2017-01-17_MCImp-adhoc/Docs/S6a170118.zip" TargetMode="External" Id="R325406e9d7644fd8" /><Relationship Type="http://schemas.openxmlformats.org/officeDocument/2006/relationships/hyperlink" Target="http://webapp.etsi.org/teldir/ListPersDetails.asp?PersId=14585" TargetMode="External" Id="Rbda2130883e1426b" /><Relationship Type="http://schemas.openxmlformats.org/officeDocument/2006/relationships/hyperlink" Target="http://portal.3gpp.org/ngppapp/CreateTdoc.aspx?mode=view&amp;contributionId=757120" TargetMode="External" Id="Rca3336dce1f94278" /><Relationship Type="http://schemas.openxmlformats.org/officeDocument/2006/relationships/hyperlink" Target="http://portal.3gpp.org/desktopmodules/Release/ReleaseDetails.aspx?releaseId=189" TargetMode="External" Id="R2a99305971db4020" /><Relationship Type="http://schemas.openxmlformats.org/officeDocument/2006/relationships/hyperlink" Target="http://portal.3gpp.org/desktopmodules/Specifications/SpecificationDetails.aspx?specificationId=3087" TargetMode="External" Id="Rf1647ab6bdb34105" /><Relationship Type="http://schemas.openxmlformats.org/officeDocument/2006/relationships/hyperlink" Target="http://portal.3gpp.org/desktopmodules/WorkItem/WorkItemDetails.aspx?workitemId=720053" TargetMode="External" Id="R12b9bb49278b4769" /><Relationship Type="http://schemas.openxmlformats.org/officeDocument/2006/relationships/hyperlink" Target="http://www.3gpp.org/ftp/tsg_sa/WG6_MissionCritical/Ad-hoc_meetings/2017-01-17_MCImp-adhoc/Docs/S6a170119.zip" TargetMode="External" Id="Rb538fc38b1624caf" /><Relationship Type="http://schemas.openxmlformats.org/officeDocument/2006/relationships/hyperlink" Target="http://webapp.etsi.org/teldir/ListPersDetails.asp?PersId=14585" TargetMode="External" Id="R305f48ee88c24c9d" /><Relationship Type="http://schemas.openxmlformats.org/officeDocument/2006/relationships/hyperlink" Target="http://portal.3gpp.org/ngppapp/CreateTdoc.aspx?mode=view&amp;contributionId=757121" TargetMode="External" Id="R4c1f37d8391a49e8" /><Relationship Type="http://schemas.openxmlformats.org/officeDocument/2006/relationships/hyperlink" Target="http://portal.3gpp.org/desktopmodules/Release/ReleaseDetails.aspx?releaseId=189" TargetMode="External" Id="R1c5c1e7c1a774931" /><Relationship Type="http://schemas.openxmlformats.org/officeDocument/2006/relationships/hyperlink" Target="http://portal.3gpp.org/desktopmodules/Specifications/SpecificationDetails.aspx?specificationId=3087" TargetMode="External" Id="R6dc2362e1d5c409e" /><Relationship Type="http://schemas.openxmlformats.org/officeDocument/2006/relationships/hyperlink" Target="http://portal.3gpp.org/desktopmodules/WorkItem/WorkItemDetails.aspx?workitemId=720053" TargetMode="External" Id="Rc1d0e6dd69af4fd2" /><Relationship Type="http://schemas.openxmlformats.org/officeDocument/2006/relationships/hyperlink" Target="http://www.3gpp.org/ftp/tsg_sa/WG6_MissionCritical/Ad-hoc_meetings/2017-01-17_MCImp-adhoc/Docs/S6a170120.zip" TargetMode="External" Id="R06c4d82ba0a24a2a" /><Relationship Type="http://schemas.openxmlformats.org/officeDocument/2006/relationships/hyperlink" Target="http://webapp.etsi.org/teldir/ListPersDetails.asp?PersId=14585" TargetMode="External" Id="R5d8fe15262e64a9e" /><Relationship Type="http://schemas.openxmlformats.org/officeDocument/2006/relationships/hyperlink" Target="http://portal.3gpp.org/ngppapp/CreateTdoc.aspx?mode=view&amp;contributionId=757273" TargetMode="External" Id="R4cbccec6a0b443be" /><Relationship Type="http://schemas.openxmlformats.org/officeDocument/2006/relationships/hyperlink" Target="http://portal.3gpp.org/desktopmodules/Release/ReleaseDetails.aspx?releaseId=189" TargetMode="External" Id="Rf1acaf8c4607404d" /><Relationship Type="http://schemas.openxmlformats.org/officeDocument/2006/relationships/hyperlink" Target="http://portal.3gpp.org/desktopmodules/Specifications/SpecificationDetails.aspx?specificationId=3087" TargetMode="External" Id="R1cec098181e44e88" /><Relationship Type="http://schemas.openxmlformats.org/officeDocument/2006/relationships/hyperlink" Target="http://portal.3gpp.org/desktopmodules/WorkItem/WorkItemDetails.aspx?workitemId=720053" TargetMode="External" Id="Re0633966f6344704" /><Relationship Type="http://schemas.openxmlformats.org/officeDocument/2006/relationships/hyperlink" Target="http://www.3gpp.org/ftp/tsg_sa/WG6_MissionCritical/Ad-hoc_meetings/2017-01-17_MCImp-adhoc/Docs/S6a170121.zip" TargetMode="External" Id="R38a2f3d90e1d483d" /><Relationship Type="http://schemas.openxmlformats.org/officeDocument/2006/relationships/hyperlink" Target="http://webapp.etsi.org/teldir/ListPersDetails.asp?PersId=14585" TargetMode="External" Id="Rce4aedd16d9e42d3" /><Relationship Type="http://schemas.openxmlformats.org/officeDocument/2006/relationships/hyperlink" Target="http://portal.3gpp.org/ngppapp/CreateTdoc.aspx?mode=view&amp;contributionId=757083" TargetMode="External" Id="R727c3c48967e4929" /><Relationship Type="http://schemas.openxmlformats.org/officeDocument/2006/relationships/hyperlink" Target="http://portal.3gpp.org/desktopmodules/Release/ReleaseDetails.aspx?releaseId=189" TargetMode="External" Id="Rd081f022f22f461f" /><Relationship Type="http://schemas.openxmlformats.org/officeDocument/2006/relationships/hyperlink" Target="http://portal.3gpp.org/desktopmodules/Specifications/SpecificationDetails.aspx?specificationId=3087" TargetMode="External" Id="R9e16b9da26074ed7" /><Relationship Type="http://schemas.openxmlformats.org/officeDocument/2006/relationships/hyperlink" Target="http://portal.3gpp.org/desktopmodules/WorkItem/WorkItemDetails.aspx?workitemId=720053" TargetMode="External" Id="Rbe0b6c17be834066" /><Relationship Type="http://schemas.openxmlformats.org/officeDocument/2006/relationships/hyperlink" Target="http://www.3gpp.org/ftp/tsg_sa/WG6_MissionCritical/Ad-hoc_meetings/2017-01-17_MCImp-adhoc/Docs/S6a170122.zip" TargetMode="External" Id="R6086d71e3b034b44" /><Relationship Type="http://schemas.openxmlformats.org/officeDocument/2006/relationships/hyperlink" Target="http://webapp.etsi.org/teldir/ListPersDetails.asp?PersId=14585" TargetMode="External" Id="R54f69684a6c1493c" /><Relationship Type="http://schemas.openxmlformats.org/officeDocument/2006/relationships/hyperlink" Target="http://portal.3gpp.org/ngppapp/CreateTdoc.aspx?mode=view&amp;contributionId=757119" TargetMode="External" Id="Rcae5ed63aa1546aa" /><Relationship Type="http://schemas.openxmlformats.org/officeDocument/2006/relationships/hyperlink" Target="http://portal.3gpp.org/desktopmodules/Release/ReleaseDetails.aspx?releaseId=189" TargetMode="External" Id="R393c2094df5f4584" /><Relationship Type="http://schemas.openxmlformats.org/officeDocument/2006/relationships/hyperlink" Target="http://portal.3gpp.org/desktopmodules/Specifications/SpecificationDetails.aspx?specificationId=3087" TargetMode="External" Id="R6009b9b1a2004050" /><Relationship Type="http://schemas.openxmlformats.org/officeDocument/2006/relationships/hyperlink" Target="http://portal.3gpp.org/desktopmodules/WorkItem/WorkItemDetails.aspx?workitemId=720053" TargetMode="External" Id="Re4b0ac79d1024083" /><Relationship Type="http://schemas.openxmlformats.org/officeDocument/2006/relationships/hyperlink" Target="http://www.3gpp.org/ftp/tsg_sa/WG6_MissionCritical/Ad-hoc_meetings/2017-01-17_MCImp-adhoc/Docs/S6a170123.zip" TargetMode="External" Id="R9ca1f4e9239d4299" /><Relationship Type="http://schemas.openxmlformats.org/officeDocument/2006/relationships/hyperlink" Target="http://webapp.etsi.org/teldir/ListPersDetails.asp?PersId=14585" TargetMode="External" Id="Rf01cb626d10f46cf" /><Relationship Type="http://schemas.openxmlformats.org/officeDocument/2006/relationships/hyperlink" Target="http://portal.3gpp.org/ngppapp/CreateTdoc.aspx?mode=view&amp;contributionId=757276" TargetMode="External" Id="R19a6f00964dc4fa5" /><Relationship Type="http://schemas.openxmlformats.org/officeDocument/2006/relationships/hyperlink" Target="http://portal.3gpp.org/ngppapp/CreateTdoc.aspx?mode=view&amp;contributionId=758328" TargetMode="External" Id="Rb6d5f676c3fb44f4" /><Relationship Type="http://schemas.openxmlformats.org/officeDocument/2006/relationships/hyperlink" Target="http://portal.3gpp.org/desktopmodules/Release/ReleaseDetails.aspx?releaseId=189" TargetMode="External" Id="R8835b01449da4fcb" /><Relationship Type="http://schemas.openxmlformats.org/officeDocument/2006/relationships/hyperlink" Target="http://portal.3gpp.org/desktopmodules/Specifications/SpecificationDetails.aspx?specificationId=3087" TargetMode="External" Id="R779d3e194a9f41cd" /><Relationship Type="http://schemas.openxmlformats.org/officeDocument/2006/relationships/hyperlink" Target="http://portal.3gpp.org/desktopmodules/WorkItem/WorkItemDetails.aspx?workitemId=720053" TargetMode="External" Id="Re665742894764e52" /><Relationship Type="http://schemas.openxmlformats.org/officeDocument/2006/relationships/hyperlink" Target="http://www.3gpp.org/ftp/tsg_sa/WG6_MissionCritical/Ad-hoc_meetings/2017-01-17_MCImp-adhoc/Docs/S6a170124.zip" TargetMode="External" Id="R84d368eecb7d4018" /><Relationship Type="http://schemas.openxmlformats.org/officeDocument/2006/relationships/hyperlink" Target="http://webapp.etsi.org/teldir/ListPersDetails.asp?PersId=14585" TargetMode="External" Id="Rd1d743ef6d1f46c8" /><Relationship Type="http://schemas.openxmlformats.org/officeDocument/2006/relationships/hyperlink" Target="http://portal.3gpp.org/ngppapp/CreateTdoc.aspx?mode=view&amp;contributionId=758371" TargetMode="External" Id="R2bc4b1b0a7aa460a" /><Relationship Type="http://schemas.openxmlformats.org/officeDocument/2006/relationships/hyperlink" Target="http://www.3gpp.org/ftp/tsg_sa/WG6_MissionCritical/Ad-hoc_meetings/2017-01-17_MCImp-adhoc/Docs/S6a170125.zip" TargetMode="External" Id="R8c676530fb874f49" /><Relationship Type="http://schemas.openxmlformats.org/officeDocument/2006/relationships/hyperlink" Target="http://webapp.etsi.org/teldir/ListPersDetails.asp?PersId=14585" TargetMode="External" Id="R5f005590aacb4912" /><Relationship Type="http://schemas.openxmlformats.org/officeDocument/2006/relationships/hyperlink" Target="http://portal.3gpp.org/ngppapp/CreateTdoc.aspx?mode=view&amp;contributionId=757272" TargetMode="External" Id="Ra9bbbb49b43140ad" /><Relationship Type="http://schemas.openxmlformats.org/officeDocument/2006/relationships/hyperlink" Target="http://portal.3gpp.org/desktopmodules/Release/ReleaseDetails.aspx?releaseId=189" TargetMode="External" Id="Rd08abc2f2b394d16" /><Relationship Type="http://schemas.openxmlformats.org/officeDocument/2006/relationships/hyperlink" Target="http://portal.3gpp.org/desktopmodules/Specifications/SpecificationDetails.aspx?specificationId=3087" TargetMode="External" Id="R20c4c5eb3f6f41e3" /><Relationship Type="http://schemas.openxmlformats.org/officeDocument/2006/relationships/hyperlink" Target="http://portal.3gpp.org/desktopmodules/WorkItem/WorkItemDetails.aspx?workitemId=720053" TargetMode="External" Id="R2a3570616ae24721" /><Relationship Type="http://schemas.openxmlformats.org/officeDocument/2006/relationships/hyperlink" Target="http://www.3gpp.org/ftp/tsg_sa/WG6_MissionCritical/Ad-hoc_meetings/2017-01-17_MCImp-adhoc/Docs/S6a170126.zip" TargetMode="External" Id="R11ee18e1ba854674" /><Relationship Type="http://schemas.openxmlformats.org/officeDocument/2006/relationships/hyperlink" Target="http://webapp.etsi.org/teldir/ListPersDetails.asp?PersId=14585" TargetMode="External" Id="R1721a7908e114a97" /><Relationship Type="http://schemas.openxmlformats.org/officeDocument/2006/relationships/hyperlink" Target="http://portal.3gpp.org/ngppapp/CreateTdoc.aspx?mode=view&amp;contributionId=757259" TargetMode="External" Id="R4820fd4eff434d48" /><Relationship Type="http://schemas.openxmlformats.org/officeDocument/2006/relationships/hyperlink" Target="http://portal.3gpp.org/ngppapp/CreateTdoc.aspx?mode=view&amp;contributionId=758332" TargetMode="External" Id="R36bc17162e3c4df8" /><Relationship Type="http://schemas.openxmlformats.org/officeDocument/2006/relationships/hyperlink" Target="http://portal.3gpp.org/desktopmodules/Release/ReleaseDetails.aspx?releaseId=189" TargetMode="External" Id="R5dcc86ec2f534da9" /><Relationship Type="http://schemas.openxmlformats.org/officeDocument/2006/relationships/hyperlink" Target="http://portal.3gpp.org/desktopmodules/Specifications/SpecificationDetails.aspx?specificationId=3088" TargetMode="External" Id="R9e534eaed2ce4a0c" /><Relationship Type="http://schemas.openxmlformats.org/officeDocument/2006/relationships/hyperlink" Target="http://portal.3gpp.org/desktopmodules/WorkItem/WorkItemDetails.aspx?workitemId=720054" TargetMode="External" Id="R990376c372e149f3" /><Relationship Type="http://schemas.openxmlformats.org/officeDocument/2006/relationships/hyperlink" Target="http://www.3gpp.org/ftp/tsg_sa/WG6_MissionCritical/Ad-hoc_meetings/2017-01-17_MCImp-adhoc/Docs/S6a170127.zip" TargetMode="External" Id="Rcfb5a4be4e6b4ac6" /><Relationship Type="http://schemas.openxmlformats.org/officeDocument/2006/relationships/hyperlink" Target="http://webapp.etsi.org/teldir/ListPersDetails.asp?PersId=14585" TargetMode="External" Id="Rd895597ab1414667" /><Relationship Type="http://schemas.openxmlformats.org/officeDocument/2006/relationships/hyperlink" Target="http://portal.3gpp.org/ngppapp/CreateTdoc.aspx?mode=view&amp;contributionId=757173" TargetMode="External" Id="R8d1c03c83a9a45f4" /><Relationship Type="http://schemas.openxmlformats.org/officeDocument/2006/relationships/hyperlink" Target="http://portal.3gpp.org/desktopmodules/Release/ReleaseDetails.aspx?releaseId=189" TargetMode="External" Id="R50fa27a3953145d6" /><Relationship Type="http://schemas.openxmlformats.org/officeDocument/2006/relationships/hyperlink" Target="http://portal.3gpp.org/desktopmodules/Specifications/SpecificationDetails.aspx?specificationId=3088" TargetMode="External" Id="R9797228a96e64bac" /><Relationship Type="http://schemas.openxmlformats.org/officeDocument/2006/relationships/hyperlink" Target="http://portal.3gpp.org/desktopmodules/WorkItem/WorkItemDetails.aspx?workitemId=720054" TargetMode="External" Id="Rbc5494ac0dc24cac" /><Relationship Type="http://schemas.openxmlformats.org/officeDocument/2006/relationships/hyperlink" Target="http://www.3gpp.org/ftp/tsg_sa/WG6_MissionCritical/Ad-hoc_meetings/2017-01-17_MCImp-adhoc/Docs/S6a170128.zip" TargetMode="External" Id="R266bd83144ce420d" /><Relationship Type="http://schemas.openxmlformats.org/officeDocument/2006/relationships/hyperlink" Target="http://webapp.etsi.org/teldir/ListPersDetails.asp?PersId=14585" TargetMode="External" Id="Rd6216a9f7b6d415f" /><Relationship Type="http://schemas.openxmlformats.org/officeDocument/2006/relationships/hyperlink" Target="http://portal.3gpp.org/ngppapp/CreateTdoc.aspx?mode=view&amp;contributionId=757260" TargetMode="External" Id="Re09e27afa61947a2" /><Relationship Type="http://schemas.openxmlformats.org/officeDocument/2006/relationships/hyperlink" Target="http://portal.3gpp.org/ngppapp/CreateTdoc.aspx?mode=view&amp;contributionId=766917" TargetMode="External" Id="R817f82956ab843b6" /><Relationship Type="http://schemas.openxmlformats.org/officeDocument/2006/relationships/hyperlink" Target="http://portal.3gpp.org/desktopmodules/Release/ReleaseDetails.aspx?releaseId=189" TargetMode="External" Id="R147f654e65b34baf" /><Relationship Type="http://schemas.openxmlformats.org/officeDocument/2006/relationships/hyperlink" Target="http://portal.3gpp.org/desktopmodules/Specifications/SpecificationDetails.aspx?specificationId=3088" TargetMode="External" Id="Rd344cc561660406b" /><Relationship Type="http://schemas.openxmlformats.org/officeDocument/2006/relationships/hyperlink" Target="http://portal.3gpp.org/desktopmodules/WorkItem/WorkItemDetails.aspx?workitemId=720054" TargetMode="External" Id="R5cf64e0a72474003" /><Relationship Type="http://schemas.openxmlformats.org/officeDocument/2006/relationships/hyperlink" Target="http://www.3gpp.org/ftp/tsg_sa/WG6_MissionCritical/Ad-hoc_meetings/2017-01-17_MCImp-adhoc/Docs/S6a170129.zip" TargetMode="External" Id="R94cae6d7f8284e91" /><Relationship Type="http://schemas.openxmlformats.org/officeDocument/2006/relationships/hyperlink" Target="http://webapp.etsi.org/teldir/ListPersDetails.asp?PersId=14585" TargetMode="External" Id="Rda4ef805e16c4dc8" /><Relationship Type="http://schemas.openxmlformats.org/officeDocument/2006/relationships/hyperlink" Target="http://portal.3gpp.org/ngppapp/CreateTdoc.aspx?mode=view&amp;contributionId=757264" TargetMode="External" Id="R29d9596781f24886" /><Relationship Type="http://schemas.openxmlformats.org/officeDocument/2006/relationships/hyperlink" Target="http://portal.3gpp.org/ngppapp/CreateTdoc.aspx?mode=view&amp;contributionId=758336" TargetMode="External" Id="R224e518c41c7443f" /><Relationship Type="http://schemas.openxmlformats.org/officeDocument/2006/relationships/hyperlink" Target="http://portal.3gpp.org/desktopmodules/Release/ReleaseDetails.aspx?releaseId=189" TargetMode="External" Id="R54f11df66d8a417a" /><Relationship Type="http://schemas.openxmlformats.org/officeDocument/2006/relationships/hyperlink" Target="http://portal.3gpp.org/desktopmodules/Specifications/SpecificationDetails.aspx?specificationId=3088" TargetMode="External" Id="Reef22f21c14e4b31" /><Relationship Type="http://schemas.openxmlformats.org/officeDocument/2006/relationships/hyperlink" Target="http://portal.3gpp.org/desktopmodules/WorkItem/WorkItemDetails.aspx?workitemId=720054" TargetMode="External" Id="R4a969ae258fc4a73" /><Relationship Type="http://schemas.openxmlformats.org/officeDocument/2006/relationships/hyperlink" Target="http://www.3gpp.org/ftp/tsg_sa/WG6_MissionCritical/Ad-hoc_meetings/2017-01-17_MCImp-adhoc/Docs/S6a170130.zip" TargetMode="External" Id="R4fb2c8ed1d744728" /><Relationship Type="http://schemas.openxmlformats.org/officeDocument/2006/relationships/hyperlink" Target="http://webapp.etsi.org/teldir/ListPersDetails.asp?PersId=14585" TargetMode="External" Id="R61e98dfd657a445e" /><Relationship Type="http://schemas.openxmlformats.org/officeDocument/2006/relationships/hyperlink" Target="http://portal.3gpp.org/ngppapp/CreateTdoc.aspx?mode=view&amp;contributionId=757168" TargetMode="External" Id="Rbddb8a9a1e164811" /><Relationship Type="http://schemas.openxmlformats.org/officeDocument/2006/relationships/hyperlink" Target="http://portal.3gpp.org/desktopmodules/Release/ReleaseDetails.aspx?releaseId=189" TargetMode="External" Id="Rd77a4b2562734f5e" /><Relationship Type="http://schemas.openxmlformats.org/officeDocument/2006/relationships/hyperlink" Target="http://portal.3gpp.org/desktopmodules/Specifications/SpecificationDetails.aspx?specificationId=3088" TargetMode="External" Id="R653cef4c5bb64ec2" /><Relationship Type="http://schemas.openxmlformats.org/officeDocument/2006/relationships/hyperlink" Target="http://portal.3gpp.org/desktopmodules/WorkItem/WorkItemDetails.aspx?workitemId=720054" TargetMode="External" Id="R18c0465ad2d3454b" /><Relationship Type="http://schemas.openxmlformats.org/officeDocument/2006/relationships/hyperlink" Target="http://www.3gpp.org/ftp/tsg_sa/WG6_MissionCritical/Ad-hoc_meetings/2017-01-17_MCImp-adhoc/Docs/S6a170131.zip" TargetMode="External" Id="R3ecb660a487b424b" /><Relationship Type="http://schemas.openxmlformats.org/officeDocument/2006/relationships/hyperlink" Target="http://webapp.etsi.org/teldir/ListPersDetails.asp?PersId=14585" TargetMode="External" Id="Rcbc27ba57d364f2e" /><Relationship Type="http://schemas.openxmlformats.org/officeDocument/2006/relationships/hyperlink" Target="http://portal.3gpp.org/ngppapp/CreateTdoc.aspx?mode=view&amp;contributionId=757169" TargetMode="External" Id="R3de9e10b06d64040" /><Relationship Type="http://schemas.openxmlformats.org/officeDocument/2006/relationships/hyperlink" Target="http://portal.3gpp.org/ngppapp/CreateTdoc.aspx?mode=view&amp;contributionId=758375" TargetMode="External" Id="R6fcfcb0b9341438c" /><Relationship Type="http://schemas.openxmlformats.org/officeDocument/2006/relationships/hyperlink" Target="http://portal.3gpp.org/desktopmodules/Release/ReleaseDetails.aspx?releaseId=189" TargetMode="External" Id="R3c318bcfa1534a5f" /><Relationship Type="http://schemas.openxmlformats.org/officeDocument/2006/relationships/hyperlink" Target="http://portal.3gpp.org/desktopmodules/Specifications/SpecificationDetails.aspx?specificationId=3088" TargetMode="External" Id="R29ee8e5690ba46ee" /><Relationship Type="http://schemas.openxmlformats.org/officeDocument/2006/relationships/hyperlink" Target="http://portal.3gpp.org/desktopmodules/WorkItem/WorkItemDetails.aspx?workitemId=720054" TargetMode="External" Id="R3d6578db5c26474c" /><Relationship Type="http://schemas.openxmlformats.org/officeDocument/2006/relationships/hyperlink" Target="http://www.3gpp.org/ftp/tsg_sa/WG6_MissionCritical/Ad-hoc_meetings/2017-01-17_MCImp-adhoc/Docs/S6a170132.zip" TargetMode="External" Id="Rfcc39800fdda4379" /><Relationship Type="http://schemas.openxmlformats.org/officeDocument/2006/relationships/hyperlink" Target="http://webapp.etsi.org/teldir/ListPersDetails.asp?PersId=14585" TargetMode="External" Id="Rad5ec3b3945e4083" /><Relationship Type="http://schemas.openxmlformats.org/officeDocument/2006/relationships/hyperlink" Target="http://portal.3gpp.org/ngppapp/CreateTdoc.aspx?mode=view&amp;contributionId=757177" TargetMode="External" Id="Rfccb30e56e7f4e11" /><Relationship Type="http://schemas.openxmlformats.org/officeDocument/2006/relationships/hyperlink" Target="http://portal.3gpp.org/desktopmodules/Release/ReleaseDetails.aspx?releaseId=189" TargetMode="External" Id="R391e52a4c5754bea" /><Relationship Type="http://schemas.openxmlformats.org/officeDocument/2006/relationships/hyperlink" Target="http://portal.3gpp.org/desktopmodules/Specifications/SpecificationDetails.aspx?specificationId=3088" TargetMode="External" Id="R0e749f16159f42e3" /><Relationship Type="http://schemas.openxmlformats.org/officeDocument/2006/relationships/hyperlink" Target="http://portal.3gpp.org/desktopmodules/WorkItem/WorkItemDetails.aspx?workitemId=720054" TargetMode="External" Id="R5472bccff8da47bc" /><Relationship Type="http://schemas.openxmlformats.org/officeDocument/2006/relationships/hyperlink" Target="http://www.3gpp.org/ftp/tsg_sa/WG6_MissionCritical/Ad-hoc_meetings/2017-01-17_MCImp-adhoc/Docs/S6a170133.zip" TargetMode="External" Id="R950d2f2da89f4704" /><Relationship Type="http://schemas.openxmlformats.org/officeDocument/2006/relationships/hyperlink" Target="http://webapp.etsi.org/teldir/ListPersDetails.asp?PersId=14585" TargetMode="External" Id="R38b610c3d4d14b92" /><Relationship Type="http://schemas.openxmlformats.org/officeDocument/2006/relationships/hyperlink" Target="http://portal.3gpp.org/ngppapp/CreateTdoc.aspx?mode=view&amp;contributionId=757266" TargetMode="External" Id="R37167543e5bd44d4" /><Relationship Type="http://schemas.openxmlformats.org/officeDocument/2006/relationships/hyperlink" Target="http://portal.3gpp.org/desktopmodules/Release/ReleaseDetails.aspx?releaseId=189" TargetMode="External" Id="R4cc212a032394015" /><Relationship Type="http://schemas.openxmlformats.org/officeDocument/2006/relationships/hyperlink" Target="http://portal.3gpp.org/desktopmodules/Specifications/SpecificationDetails.aspx?specificationId=3088" TargetMode="External" Id="R170779d0713b4fc6" /><Relationship Type="http://schemas.openxmlformats.org/officeDocument/2006/relationships/hyperlink" Target="http://portal.3gpp.org/desktopmodules/WorkItem/WorkItemDetails.aspx?workitemId=720054" TargetMode="External" Id="Ra1e2ccfd040648e1" /><Relationship Type="http://schemas.openxmlformats.org/officeDocument/2006/relationships/hyperlink" Target="http://www.3gpp.org/ftp/tsg_sa/WG6_MissionCritical/Ad-hoc_meetings/2017-01-17_MCImp-adhoc/Docs/S6a170134.zip" TargetMode="External" Id="Rc8a2abd054e44d1e" /><Relationship Type="http://schemas.openxmlformats.org/officeDocument/2006/relationships/hyperlink" Target="http://webapp.etsi.org/teldir/ListPersDetails.asp?PersId=14585" TargetMode="External" Id="Re2f44c33adce4452" /><Relationship Type="http://schemas.openxmlformats.org/officeDocument/2006/relationships/hyperlink" Target="http://portal.3gpp.org/ngppapp/CreateTdoc.aspx?mode=view&amp;contributionId=757263" TargetMode="External" Id="Rfada80a51e3847dc" /><Relationship Type="http://schemas.openxmlformats.org/officeDocument/2006/relationships/hyperlink" Target="http://portal.3gpp.org/ngppapp/CreateTdoc.aspx?mode=view&amp;contributionId=758342" TargetMode="External" Id="Rf2df8ed65b9b4150" /><Relationship Type="http://schemas.openxmlformats.org/officeDocument/2006/relationships/hyperlink" Target="http://portal.3gpp.org/desktopmodules/Release/ReleaseDetails.aspx?releaseId=189" TargetMode="External" Id="Rf61c08ec2f4d4726" /><Relationship Type="http://schemas.openxmlformats.org/officeDocument/2006/relationships/hyperlink" Target="http://portal.3gpp.org/desktopmodules/Specifications/SpecificationDetails.aspx?specificationId=3088" TargetMode="External" Id="R0cdb75593ad24f56" /><Relationship Type="http://schemas.openxmlformats.org/officeDocument/2006/relationships/hyperlink" Target="http://portal.3gpp.org/desktopmodules/WorkItem/WorkItemDetails.aspx?workitemId=720054" TargetMode="External" Id="R8c403dbff1844844" /><Relationship Type="http://schemas.openxmlformats.org/officeDocument/2006/relationships/hyperlink" Target="http://www.3gpp.org/ftp/tsg_sa/WG6_MissionCritical/Ad-hoc_meetings/2017-01-17_MCImp-adhoc/Docs/S6a170135.zip" TargetMode="External" Id="R932b2ac2cfa44d34" /><Relationship Type="http://schemas.openxmlformats.org/officeDocument/2006/relationships/hyperlink" Target="http://webapp.etsi.org/teldir/ListPersDetails.asp?PersId=14585" TargetMode="External" Id="Rf046685c211a4245" /><Relationship Type="http://schemas.openxmlformats.org/officeDocument/2006/relationships/hyperlink" Target="http://portal.3gpp.org/ngppapp/CreateTdoc.aspx?mode=view&amp;contributionId=757201" TargetMode="External" Id="R2af15d24804d4046" /><Relationship Type="http://schemas.openxmlformats.org/officeDocument/2006/relationships/hyperlink" Target="http://portal.3gpp.org/desktopmodules/Release/ReleaseDetails.aspx?releaseId=189" TargetMode="External" Id="Rfe22ed8c70914bb6" /><Relationship Type="http://schemas.openxmlformats.org/officeDocument/2006/relationships/hyperlink" Target="http://portal.3gpp.org/desktopmodules/Specifications/SpecificationDetails.aspx?specificationId=3088" TargetMode="External" Id="R0df0786d46e94c9f" /><Relationship Type="http://schemas.openxmlformats.org/officeDocument/2006/relationships/hyperlink" Target="http://portal.3gpp.org/desktopmodules/WorkItem/WorkItemDetails.aspx?workitemId=720054" TargetMode="External" Id="R20c5334ebc9c4ef9" /><Relationship Type="http://schemas.openxmlformats.org/officeDocument/2006/relationships/hyperlink" Target="http://www.3gpp.org/ftp/tsg_sa/WG6_MissionCritical/Ad-hoc_meetings/2017-01-17_MCImp-adhoc/Docs/S6a170136.zip" TargetMode="External" Id="Ra6a596a3ebc84665" /><Relationship Type="http://schemas.openxmlformats.org/officeDocument/2006/relationships/hyperlink" Target="http://webapp.etsi.org/teldir/ListPersDetails.asp?PersId=14585" TargetMode="External" Id="Rd43ee50439ec43c9" /><Relationship Type="http://schemas.openxmlformats.org/officeDocument/2006/relationships/hyperlink" Target="http://portal.3gpp.org/ngppapp/CreateTdoc.aspx?mode=view&amp;contributionId=757257" TargetMode="External" Id="Ree7cbef6eab545d0" /><Relationship Type="http://schemas.openxmlformats.org/officeDocument/2006/relationships/hyperlink" Target="http://portal.3gpp.org/desktopmodules/Release/ReleaseDetails.aspx?releaseId=189" TargetMode="External" Id="R958d09c6a4214304" /><Relationship Type="http://schemas.openxmlformats.org/officeDocument/2006/relationships/hyperlink" Target="http://portal.3gpp.org/desktopmodules/Specifications/SpecificationDetails.aspx?specificationId=3088" TargetMode="External" Id="R80d044c0fc754672" /><Relationship Type="http://schemas.openxmlformats.org/officeDocument/2006/relationships/hyperlink" Target="http://portal.3gpp.org/desktopmodules/WorkItem/WorkItemDetails.aspx?workitemId=720054" TargetMode="External" Id="R9016d7906d824063" /><Relationship Type="http://schemas.openxmlformats.org/officeDocument/2006/relationships/hyperlink" Target="http://www.3gpp.org/ftp/tsg_sa/WG6_MissionCritical/Ad-hoc_meetings/2017-01-17_MCImp-adhoc/Docs/S6a170137.zip" TargetMode="External" Id="R420e671bafdd410d" /><Relationship Type="http://schemas.openxmlformats.org/officeDocument/2006/relationships/hyperlink" Target="http://webapp.etsi.org/teldir/ListPersDetails.asp?PersId=14585" TargetMode="External" Id="Rb8b5e0ff12bf4644" /><Relationship Type="http://schemas.openxmlformats.org/officeDocument/2006/relationships/hyperlink" Target="http://portal.3gpp.org/ngppapp/CreateTdoc.aspx?mode=view&amp;contributionId=757258" TargetMode="External" Id="R517a0587425c4988" /><Relationship Type="http://schemas.openxmlformats.org/officeDocument/2006/relationships/hyperlink" Target="http://portal.3gpp.org/desktopmodules/Release/ReleaseDetails.aspx?releaseId=189" TargetMode="External" Id="R503151aac3924e28" /><Relationship Type="http://schemas.openxmlformats.org/officeDocument/2006/relationships/hyperlink" Target="http://portal.3gpp.org/desktopmodules/Specifications/SpecificationDetails.aspx?specificationId=3088" TargetMode="External" Id="Rb6f053f4d4fa45ee" /><Relationship Type="http://schemas.openxmlformats.org/officeDocument/2006/relationships/hyperlink" Target="http://portal.3gpp.org/desktopmodules/WorkItem/WorkItemDetails.aspx?workitemId=720054" TargetMode="External" Id="R85f381b41c5445c8" /><Relationship Type="http://schemas.openxmlformats.org/officeDocument/2006/relationships/hyperlink" Target="http://www.3gpp.org/ftp/tsg_sa/WG6_MissionCritical/Ad-hoc_meetings/2017-01-17_MCImp-adhoc/Docs/S6a170138.zip" TargetMode="External" Id="R34f2ed9dd18a46b6" /><Relationship Type="http://schemas.openxmlformats.org/officeDocument/2006/relationships/hyperlink" Target="http://webapp.etsi.org/teldir/ListPersDetails.asp?PersId=14585" TargetMode="External" Id="R3af4757223614ab1" /><Relationship Type="http://schemas.openxmlformats.org/officeDocument/2006/relationships/hyperlink" Target="http://portal.3gpp.org/ngppapp/CreateTdoc.aspx?mode=view&amp;contributionId=757220" TargetMode="External" Id="Rdd2e48f2f2534cd2" /><Relationship Type="http://schemas.openxmlformats.org/officeDocument/2006/relationships/hyperlink" Target="http://portal.3gpp.org/ngppapp/CreateTdoc.aspx?mode=view&amp;contributionId=758374" TargetMode="External" Id="Rac3454011c324da4" /><Relationship Type="http://schemas.openxmlformats.org/officeDocument/2006/relationships/hyperlink" Target="http://portal.3gpp.org/desktopmodules/Release/ReleaseDetails.aspx?releaseId=189" TargetMode="External" Id="R2fc8687bfe624165" /><Relationship Type="http://schemas.openxmlformats.org/officeDocument/2006/relationships/hyperlink" Target="http://portal.3gpp.org/desktopmodules/Specifications/SpecificationDetails.aspx?specificationId=3086" TargetMode="External" Id="R4565012e3c9b4f8e" /><Relationship Type="http://schemas.openxmlformats.org/officeDocument/2006/relationships/hyperlink" Target="http://portal.3gpp.org/desktopmodules/WorkItem/WorkItemDetails.aspx?workitemId=720055" TargetMode="External" Id="Rd63630b094254619" /><Relationship Type="http://schemas.openxmlformats.org/officeDocument/2006/relationships/hyperlink" Target="http://www.3gpp.org/ftp/tsg_sa/WG6_MissionCritical/Ad-hoc_meetings/2017-01-17_MCImp-adhoc/Docs/S6a170139.zip" TargetMode="External" Id="R2c0b14bd9b674445" /><Relationship Type="http://schemas.openxmlformats.org/officeDocument/2006/relationships/hyperlink" Target="http://webapp.etsi.org/teldir/ListPersDetails.asp?PersId=14585" TargetMode="External" Id="R2e251136c10d4909" /><Relationship Type="http://schemas.openxmlformats.org/officeDocument/2006/relationships/hyperlink" Target="http://portal.3gpp.org/ngppapp/CreateTdoc.aspx?mode=view&amp;contributionId=755597" TargetMode="External" Id="R244b6458369249ff" /><Relationship Type="http://schemas.openxmlformats.org/officeDocument/2006/relationships/hyperlink" Target="http://portal.3gpp.org/desktopmodules/Release/ReleaseDetails.aspx?releaseId=189" TargetMode="External" Id="R81ee9d445e984e4e" /><Relationship Type="http://schemas.openxmlformats.org/officeDocument/2006/relationships/hyperlink" Target="http://portal.3gpp.org/desktopmodules/Specifications/SpecificationDetails.aspx?specificationId=3086" TargetMode="External" Id="R82d25b4252994a1c" /><Relationship Type="http://schemas.openxmlformats.org/officeDocument/2006/relationships/hyperlink" Target="http://portal.3gpp.org/desktopmodules/WorkItem/WorkItemDetails.aspx?workitemId=740022" TargetMode="External" Id="Ra1bfd9eefa884d5e" /><Relationship Type="http://schemas.openxmlformats.org/officeDocument/2006/relationships/hyperlink" Target="http://www.3gpp.org/ftp/tsg_sa/WG6_MissionCritical/Ad-hoc_meetings/2017-01-17_MCImp-adhoc/Docs/S6a170140.zip" TargetMode="External" Id="R2efe16f2eaf54aaa" /><Relationship Type="http://schemas.openxmlformats.org/officeDocument/2006/relationships/hyperlink" Target="http://webapp.etsi.org/teldir/ListPersDetails.asp?PersId=14585" TargetMode="External" Id="R0155b95468654f23" /><Relationship Type="http://schemas.openxmlformats.org/officeDocument/2006/relationships/hyperlink" Target="http://portal.3gpp.org/ngppapp/CreateTdoc.aspx?mode=view&amp;contributionId=757081" TargetMode="External" Id="R9ee99a9aaaf646ac" /><Relationship Type="http://schemas.openxmlformats.org/officeDocument/2006/relationships/hyperlink" Target="http://portal.3gpp.org/desktopmodules/Release/ReleaseDetails.aspx?releaseId=189" TargetMode="External" Id="R633d9fb750b040b5" /><Relationship Type="http://schemas.openxmlformats.org/officeDocument/2006/relationships/hyperlink" Target="http://portal.3gpp.org/desktopmodules/Specifications/SpecificationDetails.aspx?specificationId=3086" TargetMode="External" Id="R97bfa425872a42b3" /><Relationship Type="http://schemas.openxmlformats.org/officeDocument/2006/relationships/hyperlink" Target="http://portal.3gpp.org/desktopmodules/WorkItem/WorkItemDetails.aspx?workitemId=720055" TargetMode="External" Id="R352bef0c9b38450a" /><Relationship Type="http://schemas.openxmlformats.org/officeDocument/2006/relationships/hyperlink" Target="http://www.3gpp.org/ftp/tsg_sa/WG6_MissionCritical/Ad-hoc_meetings/2017-01-17_MCImp-adhoc/Docs/S6a170141.zip" TargetMode="External" Id="Re1f26b233aad4dec" /><Relationship Type="http://schemas.openxmlformats.org/officeDocument/2006/relationships/hyperlink" Target="http://webapp.etsi.org/teldir/ListPersDetails.asp?PersId=14585" TargetMode="External" Id="Rfc2d566bad2a4dce" /><Relationship Type="http://schemas.openxmlformats.org/officeDocument/2006/relationships/hyperlink" Target="http://portal.3gpp.org/ngppapp/CreateTdoc.aspx?mode=view&amp;contributionId=757217" TargetMode="External" Id="R4ddd139ab5464193" /><Relationship Type="http://schemas.openxmlformats.org/officeDocument/2006/relationships/hyperlink" Target="http://portal.3gpp.org/ngppapp/CreateTdoc.aspx?mode=view&amp;contributionId=758347" TargetMode="External" Id="R880640522ae04f6f" /><Relationship Type="http://schemas.openxmlformats.org/officeDocument/2006/relationships/hyperlink" Target="http://portal.3gpp.org/desktopmodules/Release/ReleaseDetails.aspx?releaseId=189" TargetMode="External" Id="Rb9e3513c31994da2" /><Relationship Type="http://schemas.openxmlformats.org/officeDocument/2006/relationships/hyperlink" Target="http://portal.3gpp.org/desktopmodules/Specifications/SpecificationDetails.aspx?specificationId=3086" TargetMode="External" Id="R7ec05c47757c4704" /><Relationship Type="http://schemas.openxmlformats.org/officeDocument/2006/relationships/hyperlink" Target="http://www.3gpp.org/ftp/tsg_sa/WG6_MissionCritical/Ad-hoc_meetings/2017-01-17_MCImp-adhoc/Docs/S6a170142.zip" TargetMode="External" Id="Rb23f53f8b3ad4e58" /><Relationship Type="http://schemas.openxmlformats.org/officeDocument/2006/relationships/hyperlink" Target="http://webapp.etsi.org/teldir/ListPersDetails.asp?PersId=14585" TargetMode="External" Id="R0e4e91048b7d4c20" /><Relationship Type="http://schemas.openxmlformats.org/officeDocument/2006/relationships/hyperlink" Target="http://portal.3gpp.org/ngppapp/CreateTdoc.aspx?mode=view&amp;contributionId=757205" TargetMode="External" Id="R25b843ca43c7472f" /><Relationship Type="http://schemas.openxmlformats.org/officeDocument/2006/relationships/hyperlink" Target="http://portal.3gpp.org/desktopmodules/Release/ReleaseDetails.aspx?releaseId=189" TargetMode="External" Id="Rd3d9edd9ce9946b6" /><Relationship Type="http://schemas.openxmlformats.org/officeDocument/2006/relationships/hyperlink" Target="http://portal.3gpp.org/desktopmodules/Specifications/SpecificationDetails.aspx?specificationId=3086" TargetMode="External" Id="R8dca8f140cde46a1" /><Relationship Type="http://schemas.openxmlformats.org/officeDocument/2006/relationships/hyperlink" Target="http://portal.3gpp.org/desktopmodules/WorkItem/WorkItemDetails.aspx?workitemId=720055" TargetMode="External" Id="Rb619c06f47d74038" /><Relationship Type="http://schemas.openxmlformats.org/officeDocument/2006/relationships/hyperlink" Target="http://www.3gpp.org/ftp/tsg_sa/WG6_MissionCritical/Ad-hoc_meetings/2017-01-17_MCImp-adhoc/Docs/S6a170143.zip" TargetMode="External" Id="Rc91516e0de8c4aeb" /><Relationship Type="http://schemas.openxmlformats.org/officeDocument/2006/relationships/hyperlink" Target="http://webapp.etsi.org/teldir/ListPersDetails.asp?PersId=14585" TargetMode="External" Id="Re1cc23daa409467f" /><Relationship Type="http://schemas.openxmlformats.org/officeDocument/2006/relationships/hyperlink" Target="http://portal.3gpp.org/ngppapp/CreateTdoc.aspx?mode=view&amp;contributionId=754744" TargetMode="External" Id="R7babb519545d4858" /><Relationship Type="http://schemas.openxmlformats.org/officeDocument/2006/relationships/hyperlink" Target="http://portal.3gpp.org/desktopmodules/Release/ReleaseDetails.aspx?releaseId=189" TargetMode="External" Id="R6cba5f7675dc48f3" /><Relationship Type="http://schemas.openxmlformats.org/officeDocument/2006/relationships/hyperlink" Target="http://portal.3gpp.org/desktopmodules/Specifications/SpecificationDetails.aspx?specificationId=3086" TargetMode="External" Id="R887c4c55f14a4a02" /><Relationship Type="http://schemas.openxmlformats.org/officeDocument/2006/relationships/hyperlink" Target="http://portal.3gpp.org/desktopmodules/WorkItem/WorkItemDetails.aspx?workitemId=720055" TargetMode="External" Id="Ra90da9255b6b4f64" /><Relationship Type="http://schemas.openxmlformats.org/officeDocument/2006/relationships/hyperlink" Target="http://www.3gpp.org/ftp/tsg_sa/WG6_MissionCritical/Ad-hoc_meetings/2017-01-17_MCImp-adhoc/Docs/S6a170144.zip" TargetMode="External" Id="R94bfa99096bd434e" /><Relationship Type="http://schemas.openxmlformats.org/officeDocument/2006/relationships/hyperlink" Target="http://webapp.etsi.org/teldir/ListPersDetails.asp?PersId=14585" TargetMode="External" Id="R52048954d87041fb" /><Relationship Type="http://schemas.openxmlformats.org/officeDocument/2006/relationships/hyperlink" Target="http://portal.3gpp.org/ngppapp/CreateTdoc.aspx?mode=view&amp;contributionId=754745" TargetMode="External" Id="Rfb67b640d58a4d70" /><Relationship Type="http://schemas.openxmlformats.org/officeDocument/2006/relationships/hyperlink" Target="http://portal.3gpp.org/desktopmodules/Release/ReleaseDetails.aspx?releaseId=189" TargetMode="External" Id="R5a899757e93a4a00" /><Relationship Type="http://schemas.openxmlformats.org/officeDocument/2006/relationships/hyperlink" Target="http://portal.3gpp.org/desktopmodules/Specifications/SpecificationDetails.aspx?specificationId=3089" TargetMode="External" Id="Rc8d74f20d9514bfc" /><Relationship Type="http://schemas.openxmlformats.org/officeDocument/2006/relationships/hyperlink" Target="http://portal.3gpp.org/desktopmodules/WorkItem/WorkItemDetails.aspx?workitemId=740022" TargetMode="External" Id="Rc4353fc61882431d" /><Relationship Type="http://schemas.openxmlformats.org/officeDocument/2006/relationships/hyperlink" Target="http://www.3gpp.org/ftp/tsg_sa/WG6_MissionCritical/Ad-hoc_meetings/2017-01-17_MCImp-adhoc/Docs/S6a170145.zip" TargetMode="External" Id="R2296a872d5eb4a9d" /><Relationship Type="http://schemas.openxmlformats.org/officeDocument/2006/relationships/hyperlink" Target="http://webapp.etsi.org/teldir/ListPersDetails.asp?PersId=14585" TargetMode="External" Id="R203bbaf828cc4b3a" /><Relationship Type="http://schemas.openxmlformats.org/officeDocument/2006/relationships/hyperlink" Target="http://portal.3gpp.org/ngppapp/CreateTdoc.aspx?mode=view&amp;contributionId=754746" TargetMode="External" Id="R22e0dc93af964cc5" /><Relationship Type="http://schemas.openxmlformats.org/officeDocument/2006/relationships/hyperlink" Target="http://portal.3gpp.org/desktopmodules/Release/ReleaseDetails.aspx?releaseId=189" TargetMode="External" Id="R1073d367bbe54c0e" /><Relationship Type="http://schemas.openxmlformats.org/officeDocument/2006/relationships/hyperlink" Target="http://portal.3gpp.org/desktopmodules/Specifications/SpecificationDetails.aspx?specificationId=3087" TargetMode="External" Id="R519a8183be2649c5" /><Relationship Type="http://schemas.openxmlformats.org/officeDocument/2006/relationships/hyperlink" Target="http://portal.3gpp.org/desktopmodules/WorkItem/WorkItemDetails.aspx?workitemId=720053" TargetMode="External" Id="R1d3a3e137966423d" /><Relationship Type="http://schemas.openxmlformats.org/officeDocument/2006/relationships/hyperlink" Target="http://www.3gpp.org/ftp/tsg_sa/WG6_MissionCritical/Ad-hoc_meetings/2017-01-17_MCImp-adhoc/Docs/S6a170146.zip" TargetMode="External" Id="Ra120e9336c7245cd" /><Relationship Type="http://schemas.openxmlformats.org/officeDocument/2006/relationships/hyperlink" Target="http://webapp.etsi.org/teldir/ListPersDetails.asp?PersId=14585" TargetMode="External" Id="R3155ee1c8fc54a5d" /><Relationship Type="http://schemas.openxmlformats.org/officeDocument/2006/relationships/hyperlink" Target="http://portal.3gpp.org/ngppapp/CreateTdoc.aspx?mode=view&amp;contributionId=754747" TargetMode="External" Id="Rb3ccc0db31024635" /><Relationship Type="http://schemas.openxmlformats.org/officeDocument/2006/relationships/hyperlink" Target="http://portal.3gpp.org/ngppapp/CreateTdoc.aspx?mode=view&amp;contributionId=758353" TargetMode="External" Id="R5f7e9a613f0d41bd" /><Relationship Type="http://schemas.openxmlformats.org/officeDocument/2006/relationships/hyperlink" Target="http://portal.3gpp.org/desktopmodules/Release/ReleaseDetails.aspx?releaseId=189" TargetMode="External" Id="R02dc4e9761cb4cb4" /><Relationship Type="http://schemas.openxmlformats.org/officeDocument/2006/relationships/hyperlink" Target="http://portal.3gpp.org/desktopmodules/Specifications/SpecificationDetails.aspx?specificationId=3088" TargetMode="External" Id="Ra188135a819d401d" /><Relationship Type="http://schemas.openxmlformats.org/officeDocument/2006/relationships/hyperlink" Target="http://portal.3gpp.org/desktopmodules/WorkItem/WorkItemDetails.aspx?workitemId=720054" TargetMode="External" Id="R6d3d053f32c24dad" /><Relationship Type="http://schemas.openxmlformats.org/officeDocument/2006/relationships/hyperlink" Target="http://www.3gpp.org/ftp/tsg_sa/WG6_MissionCritical/Ad-hoc_meetings/2017-01-17_MCImp-adhoc/Docs/S6a170147.zip" TargetMode="External" Id="R6f6df8cdbf8f4bb4" /><Relationship Type="http://schemas.openxmlformats.org/officeDocument/2006/relationships/hyperlink" Target="http://webapp.etsi.org/teldir/ListPersDetails.asp?PersId=14585" TargetMode="External" Id="R854ebace23a74fea" /><Relationship Type="http://schemas.openxmlformats.org/officeDocument/2006/relationships/hyperlink" Target="http://portal.3gpp.org/ngppapp/CreateTdoc.aspx?mode=view&amp;contributionId=754748" TargetMode="External" Id="R052fe4e793d6421c" /><Relationship Type="http://schemas.openxmlformats.org/officeDocument/2006/relationships/hyperlink" Target="http://portal.3gpp.org/ngppapp/CreateTdoc.aspx?mode=view&amp;contributionId=758376" TargetMode="External" Id="Rf3b2fcfd61aa49e1" /><Relationship Type="http://schemas.openxmlformats.org/officeDocument/2006/relationships/hyperlink" Target="http://portal.3gpp.org/desktopmodules/Release/ReleaseDetails.aspx?releaseId=189" TargetMode="External" Id="Re2f844bb3de94219" /><Relationship Type="http://schemas.openxmlformats.org/officeDocument/2006/relationships/hyperlink" Target="http://portal.3gpp.org/desktopmodules/Specifications/SpecificationDetails.aspx?specificationId=3086" TargetMode="External" Id="Rf298f3379ae3479a" /><Relationship Type="http://schemas.openxmlformats.org/officeDocument/2006/relationships/hyperlink" Target="http://portal.3gpp.org/desktopmodules/WorkItem/WorkItemDetails.aspx?workitemId=720055" TargetMode="External" Id="R5c350635775d4ff6" /><Relationship Type="http://schemas.openxmlformats.org/officeDocument/2006/relationships/hyperlink" Target="http://www.3gpp.org/ftp/tsg_sa/WG6_MissionCritical/Ad-hoc_meetings/2017-01-17_MCImp-adhoc/Docs/S6a170148.zip" TargetMode="External" Id="R69cb880d573e458f" /><Relationship Type="http://schemas.openxmlformats.org/officeDocument/2006/relationships/hyperlink" Target="http://webapp.etsi.org/teldir/ListPersDetails.asp?PersId=14585" TargetMode="External" Id="R3c23f67b81074f6e" /><Relationship Type="http://schemas.openxmlformats.org/officeDocument/2006/relationships/hyperlink" Target="http://portal.3gpp.org/ngppapp/CreateTdoc.aspx?mode=view&amp;contributionId=754749" TargetMode="External" Id="R4b3870e035654a7c" /><Relationship Type="http://schemas.openxmlformats.org/officeDocument/2006/relationships/hyperlink" Target="http://portal.3gpp.org/ngppapp/CreateTdoc.aspx?mode=view&amp;contributionId=758356" TargetMode="External" Id="R1e166592b7c84a2e" /><Relationship Type="http://schemas.openxmlformats.org/officeDocument/2006/relationships/hyperlink" Target="http://portal.3gpp.org/desktopmodules/Release/ReleaseDetails.aspx?releaseId=189" TargetMode="External" Id="R84647f247b904b0f" /><Relationship Type="http://schemas.openxmlformats.org/officeDocument/2006/relationships/hyperlink" Target="http://portal.3gpp.org/desktopmodules/Specifications/SpecificationDetails.aspx?specificationId=3089" TargetMode="External" Id="Ra008d2cb783a4777" /><Relationship Type="http://schemas.openxmlformats.org/officeDocument/2006/relationships/hyperlink" Target="http://portal.3gpp.org/desktopmodules/WorkItem/WorkItemDetails.aspx?workitemId=740022" TargetMode="External" Id="R796b00fec7ff40c8" /><Relationship Type="http://schemas.openxmlformats.org/officeDocument/2006/relationships/hyperlink" Target="http://www.3gpp.org/ftp/tsg_sa/WG6_MissionCritical/Ad-hoc_meetings/2017-01-17_MCImp-adhoc/Docs/S6a170149.zip" TargetMode="External" Id="R34e161ec574d4075" /><Relationship Type="http://schemas.openxmlformats.org/officeDocument/2006/relationships/hyperlink" Target="http://webapp.etsi.org/teldir/ListPersDetails.asp?PersId=14585" TargetMode="External" Id="R693ac9ddb52e44da" /><Relationship Type="http://schemas.openxmlformats.org/officeDocument/2006/relationships/hyperlink" Target="http://portal.3gpp.org/ngppapp/CreateTdoc.aspx?mode=view&amp;contributionId=754750" TargetMode="External" Id="Rc5e041d7d8784764" /><Relationship Type="http://schemas.openxmlformats.org/officeDocument/2006/relationships/hyperlink" Target="http://portal.3gpp.org/ngppapp/CreateTdoc.aspx?mode=view&amp;contributionId=758316" TargetMode="External" Id="R9d6c67949ff5482b" /><Relationship Type="http://schemas.openxmlformats.org/officeDocument/2006/relationships/hyperlink" Target="http://portal.3gpp.org/desktopmodules/Release/ReleaseDetails.aspx?releaseId=189" TargetMode="External" Id="R6bb8ed0371fe4b25" /><Relationship Type="http://schemas.openxmlformats.org/officeDocument/2006/relationships/hyperlink" Target="http://portal.3gpp.org/desktopmodules/Specifications/SpecificationDetails.aspx?specificationId=3087" TargetMode="External" Id="R93674b09db924b95" /><Relationship Type="http://schemas.openxmlformats.org/officeDocument/2006/relationships/hyperlink" Target="http://portal.3gpp.org/desktopmodules/WorkItem/WorkItemDetails.aspx?workitemId=720053" TargetMode="External" Id="Re14cd1b2947d4b9f" /><Relationship Type="http://schemas.openxmlformats.org/officeDocument/2006/relationships/hyperlink" Target="http://www.3gpp.org/ftp/tsg_sa/WG6_MissionCritical/Ad-hoc_meetings/2017-01-17_MCImp-adhoc/Docs/S6a170150.zip" TargetMode="External" Id="R49c36ea9673e4a10" /><Relationship Type="http://schemas.openxmlformats.org/officeDocument/2006/relationships/hyperlink" Target="http://webapp.etsi.org/teldir/ListPersDetails.asp?PersId=14585" TargetMode="External" Id="R99b439b7106c4bb1" /><Relationship Type="http://schemas.openxmlformats.org/officeDocument/2006/relationships/hyperlink" Target="http://portal.3gpp.org/ngppapp/CreateTdoc.aspx?mode=view&amp;contributionId=754751" TargetMode="External" Id="R5ae90f704fff477a" /><Relationship Type="http://schemas.openxmlformats.org/officeDocument/2006/relationships/hyperlink" Target="http://portal.3gpp.org/ngppapp/CreateTdoc.aspx?mode=view&amp;contributionId=758317" TargetMode="External" Id="R1c620a36f5c245a2" /><Relationship Type="http://schemas.openxmlformats.org/officeDocument/2006/relationships/hyperlink" Target="http://portal.3gpp.org/desktopmodules/Release/ReleaseDetails.aspx?releaseId=189" TargetMode="External" Id="Rb155d8307d184182" /><Relationship Type="http://schemas.openxmlformats.org/officeDocument/2006/relationships/hyperlink" Target="http://portal.3gpp.org/desktopmodules/Specifications/SpecificationDetails.aspx?specificationId=3088" TargetMode="External" Id="Rbc9d778be4b04814" /><Relationship Type="http://schemas.openxmlformats.org/officeDocument/2006/relationships/hyperlink" Target="http://portal.3gpp.org/desktopmodules/WorkItem/WorkItemDetails.aspx?workitemId=720054" TargetMode="External" Id="R490f13463cfc4ffa" /><Relationship Type="http://schemas.openxmlformats.org/officeDocument/2006/relationships/hyperlink" Target="http://www.3gpp.org/ftp/tsg_sa/WG6_MissionCritical/Ad-hoc_meetings/2017-01-17_MCImp-adhoc/Docs/S6a170151.zip" TargetMode="External" Id="Rf1f413263cb24b14" /><Relationship Type="http://schemas.openxmlformats.org/officeDocument/2006/relationships/hyperlink" Target="http://webapp.etsi.org/teldir/ListPersDetails.asp?PersId=14585" TargetMode="External" Id="R729b4f47630d489f" /><Relationship Type="http://schemas.openxmlformats.org/officeDocument/2006/relationships/hyperlink" Target="http://portal.3gpp.org/ngppapp/CreateTdoc.aspx?mode=view&amp;contributionId=754812" TargetMode="External" Id="R212ca60a64c0440f" /><Relationship Type="http://schemas.openxmlformats.org/officeDocument/2006/relationships/hyperlink" Target="http://portal.3gpp.org/desktopmodules/Release/ReleaseDetails.aspx?releaseId=189" TargetMode="External" Id="R42f67cd8302b468c" /><Relationship Type="http://schemas.openxmlformats.org/officeDocument/2006/relationships/hyperlink" Target="http://portal.3gpp.org/desktopmodules/Specifications/SpecificationDetails.aspx?specificationId=3086" TargetMode="External" Id="R4b450d9ca99a4c21" /><Relationship Type="http://schemas.openxmlformats.org/officeDocument/2006/relationships/hyperlink" Target="http://portal.3gpp.org/desktopmodules/WorkItem/WorkItemDetails.aspx?workitemId=720055" TargetMode="External" Id="R482c91d9d91a4f75" /><Relationship Type="http://schemas.openxmlformats.org/officeDocument/2006/relationships/hyperlink" Target="http://www.3gpp.org/ftp/tsg_sa/WG6_MissionCritical/Ad-hoc_meetings/2017-01-17_MCImp-adhoc/Docs/S6a170152.zip" TargetMode="External" Id="R1a1d95acb2f94e2a" /><Relationship Type="http://schemas.openxmlformats.org/officeDocument/2006/relationships/hyperlink" Target="http://webapp.etsi.org/teldir/ListPersDetails.asp?PersId=14585" TargetMode="External" Id="R82d6349956134e4c" /><Relationship Type="http://schemas.openxmlformats.org/officeDocument/2006/relationships/hyperlink" Target="http://portal.3gpp.org/ngppapp/CreateTdoc.aspx?mode=view&amp;contributionId=754813" TargetMode="External" Id="Rf414612689e14eee" /><Relationship Type="http://schemas.openxmlformats.org/officeDocument/2006/relationships/hyperlink" Target="http://portal.3gpp.org/desktopmodules/Release/ReleaseDetails.aspx?releaseId=189" TargetMode="External" Id="R951985d22bd0401e" /><Relationship Type="http://schemas.openxmlformats.org/officeDocument/2006/relationships/hyperlink" Target="http://portal.3gpp.org/desktopmodules/Specifications/SpecificationDetails.aspx?specificationId=3089" TargetMode="External" Id="R5386960cae4a47fb" /><Relationship Type="http://schemas.openxmlformats.org/officeDocument/2006/relationships/hyperlink" Target="http://portal.3gpp.org/desktopmodules/WorkItem/WorkItemDetails.aspx?workitemId=740022" TargetMode="External" Id="Re63c88491e8344fc" /><Relationship Type="http://schemas.openxmlformats.org/officeDocument/2006/relationships/hyperlink" Target="http://www.3gpp.org/ftp/tsg_sa/WG6_MissionCritical/Ad-hoc_meetings/2017-01-17_MCImp-adhoc/Docs/S6a170153.zip" TargetMode="External" Id="Rcf6bf2e622f64762" /><Relationship Type="http://schemas.openxmlformats.org/officeDocument/2006/relationships/hyperlink" Target="http://webapp.etsi.org/teldir/ListPersDetails.asp?PersId=14585" TargetMode="External" Id="R194e8707efcd4583" /><Relationship Type="http://schemas.openxmlformats.org/officeDocument/2006/relationships/hyperlink" Target="http://portal.3gpp.org/ngppapp/CreateTdoc.aspx?mode=view&amp;contributionId=754814" TargetMode="External" Id="R9eca1e68aa9a4bbf" /><Relationship Type="http://schemas.openxmlformats.org/officeDocument/2006/relationships/hyperlink" Target="http://portal.3gpp.org/desktopmodules/Release/ReleaseDetails.aspx?releaseId=189" TargetMode="External" Id="R33af644839b640c6" /><Relationship Type="http://schemas.openxmlformats.org/officeDocument/2006/relationships/hyperlink" Target="http://portal.3gpp.org/desktopmodules/Specifications/SpecificationDetails.aspx?specificationId=3087" TargetMode="External" Id="Rf191c94be2554935" /><Relationship Type="http://schemas.openxmlformats.org/officeDocument/2006/relationships/hyperlink" Target="http://portal.3gpp.org/desktopmodules/WorkItem/WorkItemDetails.aspx?workitemId=720053" TargetMode="External" Id="R7fbd8e425d094b05" /><Relationship Type="http://schemas.openxmlformats.org/officeDocument/2006/relationships/hyperlink" Target="http://www.3gpp.org/ftp/tsg_sa/WG6_MissionCritical/Ad-hoc_meetings/2017-01-17_MCImp-adhoc/Docs/S6a170154.zip" TargetMode="External" Id="Rb6486f9dddda4732" /><Relationship Type="http://schemas.openxmlformats.org/officeDocument/2006/relationships/hyperlink" Target="http://webapp.etsi.org/teldir/ListPersDetails.asp?PersId=14585" TargetMode="External" Id="Rfff8487944374fc0" /><Relationship Type="http://schemas.openxmlformats.org/officeDocument/2006/relationships/hyperlink" Target="http://portal.3gpp.org/ngppapp/CreateTdoc.aspx?mode=view&amp;contributionId=754815" TargetMode="External" Id="Rffe36bea80be4c7c" /><Relationship Type="http://schemas.openxmlformats.org/officeDocument/2006/relationships/hyperlink" Target="http://portal.3gpp.org/desktopmodules/Release/ReleaseDetails.aspx?releaseId=189" TargetMode="External" Id="Rf08ac09679b044c1" /><Relationship Type="http://schemas.openxmlformats.org/officeDocument/2006/relationships/hyperlink" Target="http://portal.3gpp.org/desktopmodules/Specifications/SpecificationDetails.aspx?specificationId=3088" TargetMode="External" Id="R5ef51f82b3734090" /><Relationship Type="http://schemas.openxmlformats.org/officeDocument/2006/relationships/hyperlink" Target="http://portal.3gpp.org/desktopmodules/WorkItem/WorkItemDetails.aspx?workitemId=720054" TargetMode="External" Id="Rcfd21919421342d5" /><Relationship Type="http://schemas.openxmlformats.org/officeDocument/2006/relationships/hyperlink" Target="http://www.3gpp.org/ftp/tsg_sa/WG6_MissionCritical/Ad-hoc_meetings/2017-01-17_MCImp-adhoc/Docs/S6a170155.zip" TargetMode="External" Id="R7cf63450bd0d4356" /><Relationship Type="http://schemas.openxmlformats.org/officeDocument/2006/relationships/hyperlink" Target="http://webapp.etsi.org/teldir/ListPersDetails.asp?PersId=14585" TargetMode="External" Id="R47caa256efed4954" /><Relationship Type="http://schemas.openxmlformats.org/officeDocument/2006/relationships/hyperlink" Target="http://portal.3gpp.org/ngppapp/CreateTdoc.aspx?mode=view&amp;contributionId=757151" TargetMode="External" Id="Rb995d1ef57f04e03" /><Relationship Type="http://schemas.openxmlformats.org/officeDocument/2006/relationships/hyperlink" Target="http://portal.3gpp.org/desktopmodules/Release/ReleaseDetails.aspx?releaseId=189" TargetMode="External" Id="R4fbf739772a14dd3" /><Relationship Type="http://schemas.openxmlformats.org/officeDocument/2006/relationships/hyperlink" Target="http://portal.3gpp.org/desktopmodules/Specifications/SpecificationDetails.aspx?specificationId=3086" TargetMode="External" Id="Rc3a6a75273eb4005" /><Relationship Type="http://schemas.openxmlformats.org/officeDocument/2006/relationships/hyperlink" Target="http://portal.3gpp.org/desktopmodules/WorkItem/WorkItemDetails.aspx?workitemId=720055" TargetMode="External" Id="R937b870da8494804" /><Relationship Type="http://schemas.openxmlformats.org/officeDocument/2006/relationships/hyperlink" Target="http://www.3gpp.org/ftp/tsg_sa/WG6_MissionCritical/Ad-hoc_meetings/2017-01-17_MCImp-adhoc/Docs/S6a170156.zip" TargetMode="External" Id="R2bf1c48889644b10" /><Relationship Type="http://schemas.openxmlformats.org/officeDocument/2006/relationships/hyperlink" Target="http://webapp.etsi.org/teldir/ListPersDetails.asp?PersId=14585" TargetMode="External" Id="R10216d2b5b8c4bc8" /><Relationship Type="http://schemas.openxmlformats.org/officeDocument/2006/relationships/hyperlink" Target="http://portal.3gpp.org/ngppapp/CreateTdoc.aspx?mode=view&amp;contributionId=757271" TargetMode="External" Id="Rcf4e95333da84677" /><Relationship Type="http://schemas.openxmlformats.org/officeDocument/2006/relationships/hyperlink" Target="http://portal.3gpp.org/ngppapp/CreateTdoc.aspx?mode=view&amp;contributionId=758362" TargetMode="External" Id="Rfbfb573133df4364" /><Relationship Type="http://schemas.openxmlformats.org/officeDocument/2006/relationships/hyperlink" Target="http://portal.3gpp.org/desktopmodules/Release/ReleaseDetails.aspx?releaseId=189" TargetMode="External" Id="R3bf07953a90c4ab2" /><Relationship Type="http://schemas.openxmlformats.org/officeDocument/2006/relationships/hyperlink" Target="http://portal.3gpp.org/desktopmodules/Specifications/SpecificationDetails.aspx?specificationId=3086" TargetMode="External" Id="R7f99cda1e0aa4649" /><Relationship Type="http://schemas.openxmlformats.org/officeDocument/2006/relationships/hyperlink" Target="http://portal.3gpp.org/desktopmodules/WorkItem/WorkItemDetails.aspx?workitemId=720055" TargetMode="External" Id="Rb744942167a44600" /><Relationship Type="http://schemas.openxmlformats.org/officeDocument/2006/relationships/hyperlink" Target="http://www.3gpp.org/ftp/tsg_sa/WG6_MissionCritical/Ad-hoc_meetings/2017-01-17_MCImp-adhoc/Docs/S6a170157.zip" TargetMode="External" Id="R77aa6890270244d8" /><Relationship Type="http://schemas.openxmlformats.org/officeDocument/2006/relationships/hyperlink" Target="http://webapp.etsi.org/teldir/ListPersDetails.asp?PersId=14585" TargetMode="External" Id="R68ec920945a34ad4" /><Relationship Type="http://schemas.openxmlformats.org/officeDocument/2006/relationships/hyperlink" Target="http://portal.3gpp.org/ngppapp/CreateTdoc.aspx?mode=view&amp;contributionId=757279" TargetMode="External" Id="R85ead8ca2d4346ae" /><Relationship Type="http://schemas.openxmlformats.org/officeDocument/2006/relationships/hyperlink" Target="http://portal.3gpp.org/desktopmodules/Specifications/SpecificationDetails.aspx?specificationId=3086" TargetMode="External" Id="R13c6435e94354e62" /><Relationship Type="http://schemas.openxmlformats.org/officeDocument/2006/relationships/hyperlink" Target="http://portal.3gpp.org/desktopmodules/WorkItem/WorkItemDetails.aspx?workitemId=720055" TargetMode="External" Id="Rab08c7e9b7384bcc" /><Relationship Type="http://schemas.openxmlformats.org/officeDocument/2006/relationships/hyperlink" Target="http://www.3gpp.org/ftp/tsg_sa/WG6_MissionCritical/Ad-hoc_meetings/2017-01-17_MCImp-adhoc/Docs/S6a170158.zip" TargetMode="External" Id="R9a444c83259f436e" /><Relationship Type="http://schemas.openxmlformats.org/officeDocument/2006/relationships/hyperlink" Target="http://webapp.etsi.org/teldir/ListPersDetails.asp?PersId=14585" TargetMode="External" Id="R7319ee5cd64345b9" /><Relationship Type="http://schemas.openxmlformats.org/officeDocument/2006/relationships/hyperlink" Target="http://portal.3gpp.org/ngppapp/CreateTdoc.aspx?mode=view&amp;contributionId=757280" TargetMode="External" Id="R25204a65d1924746" /><Relationship Type="http://schemas.openxmlformats.org/officeDocument/2006/relationships/hyperlink" Target="http://portal.3gpp.org/desktopmodules/Specifications/SpecificationDetails.aspx?specificationId=3087" TargetMode="External" Id="R074fe1dcedfa4429" /><Relationship Type="http://schemas.openxmlformats.org/officeDocument/2006/relationships/hyperlink" Target="http://portal.3gpp.org/desktopmodules/WorkItem/WorkItemDetails.aspx?workitemId=720053" TargetMode="External" Id="R7d3d16d218b5451a" /><Relationship Type="http://schemas.openxmlformats.org/officeDocument/2006/relationships/hyperlink" Target="http://www.3gpp.org/ftp/tsg_sa/WG6_MissionCritical/Ad-hoc_meetings/2017-01-17_MCImp-adhoc/Docs/S6a170159.zip" TargetMode="External" Id="R8145f59dc93243d9" /><Relationship Type="http://schemas.openxmlformats.org/officeDocument/2006/relationships/hyperlink" Target="http://webapp.etsi.org/teldir/ListPersDetails.asp?PersId=14585" TargetMode="External" Id="Re4fd2b03b3ab46fe" /><Relationship Type="http://schemas.openxmlformats.org/officeDocument/2006/relationships/hyperlink" Target="http://portal.3gpp.org/ngppapp/CreateTdoc.aspx?mode=view&amp;contributionId=757010" TargetMode="External" Id="Rb20c84584a524fbc" /><Relationship Type="http://schemas.openxmlformats.org/officeDocument/2006/relationships/hyperlink" Target="http://portal.3gpp.org/desktopmodules/Release/ReleaseDetails.aspx?releaseId=189" TargetMode="External" Id="R20a24ee641614c27" /><Relationship Type="http://schemas.openxmlformats.org/officeDocument/2006/relationships/hyperlink" Target="http://portal.3gpp.org/desktopmodules/Specifications/SpecificationDetails.aspx?specificationId=3089" TargetMode="External" Id="R25b459b5a96b4c3c" /><Relationship Type="http://schemas.openxmlformats.org/officeDocument/2006/relationships/hyperlink" Target="http://portal.3gpp.org/desktopmodules/WorkItem/WorkItemDetails.aspx?workitemId=740022" TargetMode="External" Id="R7ba58bc04c4c49d1" /><Relationship Type="http://schemas.openxmlformats.org/officeDocument/2006/relationships/hyperlink" Target="http://www.3gpp.org/ftp/tsg_sa/WG6_MissionCritical/Ad-hoc_meetings/2017-01-17_MCImp-adhoc/Docs/S6a170160.zip" TargetMode="External" Id="Rd33e7a040b374b85" /><Relationship Type="http://schemas.openxmlformats.org/officeDocument/2006/relationships/hyperlink" Target="http://webapp.etsi.org/teldir/ListPersDetails.asp?PersId=14585" TargetMode="External" Id="R261b14ba42e34381" /><Relationship Type="http://schemas.openxmlformats.org/officeDocument/2006/relationships/hyperlink" Target="http://portal.3gpp.org/ngppapp/CreateTdoc.aspx?mode=view&amp;contributionId=757011" TargetMode="External" Id="R584241f987074683" /><Relationship Type="http://schemas.openxmlformats.org/officeDocument/2006/relationships/hyperlink" Target="http://portal.3gpp.org/desktopmodules/Release/ReleaseDetails.aspx?releaseId=189" TargetMode="External" Id="Rdc679128f48e4869" /><Relationship Type="http://schemas.openxmlformats.org/officeDocument/2006/relationships/hyperlink" Target="http://portal.3gpp.org/desktopmodules/Specifications/SpecificationDetails.aspx?specificationId=3089" TargetMode="External" Id="Rf6df2ce7c4f84ee9" /><Relationship Type="http://schemas.openxmlformats.org/officeDocument/2006/relationships/hyperlink" Target="http://portal.3gpp.org/desktopmodules/WorkItem/WorkItemDetails.aspx?workitemId=740022" TargetMode="External" Id="R2d7004e46e1e421e" /><Relationship Type="http://schemas.openxmlformats.org/officeDocument/2006/relationships/hyperlink" Target="http://www.3gpp.org/ftp/tsg_sa/WG6_MissionCritical/Ad-hoc_meetings/2017-01-17_MCImp-adhoc/Docs/S6a170161.zip" TargetMode="External" Id="Rd7e40966b30a4c99" /><Relationship Type="http://schemas.openxmlformats.org/officeDocument/2006/relationships/hyperlink" Target="http://webapp.etsi.org/teldir/ListPersDetails.asp?PersId=14585" TargetMode="External" Id="R6c66699d74c64acd" /><Relationship Type="http://schemas.openxmlformats.org/officeDocument/2006/relationships/hyperlink" Target="http://portal.3gpp.org/ngppapp/CreateTdoc.aspx?mode=view&amp;contributionId=757124" TargetMode="External" Id="R59f15aa86d144e6f" /><Relationship Type="http://schemas.openxmlformats.org/officeDocument/2006/relationships/hyperlink" Target="http://portal.3gpp.org/desktopmodules/Release/ReleaseDetails.aspx?releaseId=189" TargetMode="External" Id="R6cfa94ac5909445b" /><Relationship Type="http://schemas.openxmlformats.org/officeDocument/2006/relationships/hyperlink" Target="http://portal.3gpp.org/desktopmodules/Specifications/SpecificationDetails.aspx?specificationId=3089" TargetMode="External" Id="Rbacff099ee9140fc" /><Relationship Type="http://schemas.openxmlformats.org/officeDocument/2006/relationships/hyperlink" Target="http://portal.3gpp.org/desktopmodules/WorkItem/WorkItemDetails.aspx?workitemId=720055" TargetMode="External" Id="Rb0b5355edd4d4b03" /><Relationship Type="http://schemas.openxmlformats.org/officeDocument/2006/relationships/hyperlink" Target="http://www.3gpp.org/ftp/tsg_sa/WG6_MissionCritical/Ad-hoc_meetings/2017-01-17_MCImp-adhoc/Docs/S6a170162.zip" TargetMode="External" Id="R8d2a58e7434e45d7" /><Relationship Type="http://schemas.openxmlformats.org/officeDocument/2006/relationships/hyperlink" Target="http://webapp.etsi.org/teldir/ListPersDetails.asp?PersId=14585" TargetMode="External" Id="R1092e4f5ceb74a2d" /><Relationship Type="http://schemas.openxmlformats.org/officeDocument/2006/relationships/hyperlink" Target="http://portal.3gpp.org/ngppapp/CreateTdoc.aspx?mode=view&amp;contributionId=757127" TargetMode="External" Id="Racb2467072af41ce" /><Relationship Type="http://schemas.openxmlformats.org/officeDocument/2006/relationships/hyperlink" Target="http://portal.3gpp.org/ngppapp/CreateTdoc.aspx?mode=view&amp;contributionId=758318" TargetMode="External" Id="Rc05e970ed6434bfa" /><Relationship Type="http://schemas.openxmlformats.org/officeDocument/2006/relationships/hyperlink" Target="http://portal.3gpp.org/desktopmodules/Release/ReleaseDetails.aspx?releaseId=189" TargetMode="External" Id="Rbbe25ec8998c4eab" /><Relationship Type="http://schemas.openxmlformats.org/officeDocument/2006/relationships/hyperlink" Target="http://portal.3gpp.org/desktopmodules/Specifications/SpecificationDetails.aspx?specificationId=3089" TargetMode="External" Id="R845bcbdc34c04f87" /><Relationship Type="http://schemas.openxmlformats.org/officeDocument/2006/relationships/hyperlink" Target="http://www.3gpp.org/ftp/tsg_sa/WG6_MissionCritical/Ad-hoc_meetings/2017-01-17_MCImp-adhoc/Docs/S6a170163.zip" TargetMode="External" Id="R8509324448d442c0" /><Relationship Type="http://schemas.openxmlformats.org/officeDocument/2006/relationships/hyperlink" Target="http://webapp.etsi.org/teldir/ListPersDetails.asp?PersId=14585" TargetMode="External" Id="Rd47f5d82316d4b8a" /><Relationship Type="http://schemas.openxmlformats.org/officeDocument/2006/relationships/hyperlink" Target="http://portal.3gpp.org/ngppapp/CreateTdoc.aspx?mode=view&amp;contributionId=757150" TargetMode="External" Id="R18d94b900f9848df" /><Relationship Type="http://schemas.openxmlformats.org/officeDocument/2006/relationships/hyperlink" Target="http://portal.3gpp.org/ngppapp/CreateTdoc.aspx?mode=view&amp;contributionId=758368" TargetMode="External" Id="Re3c7d3de029b451a" /><Relationship Type="http://schemas.openxmlformats.org/officeDocument/2006/relationships/hyperlink" Target="http://portal.3gpp.org/desktopmodules/Release/ReleaseDetails.aspx?releaseId=189" TargetMode="External" Id="R53539dfc07ed4eae" /><Relationship Type="http://schemas.openxmlformats.org/officeDocument/2006/relationships/hyperlink" Target="http://portal.3gpp.org/desktopmodules/Specifications/SpecificationDetails.aspx?specificationId=3089" TargetMode="External" Id="R6fcbae2557a74a16" /><Relationship Type="http://schemas.openxmlformats.org/officeDocument/2006/relationships/hyperlink" Target="http://portal.3gpp.org/desktopmodules/WorkItem/WorkItemDetails.aspx?workitemId=740022" TargetMode="External" Id="R1b8584eeebb34a2a" /><Relationship Type="http://schemas.openxmlformats.org/officeDocument/2006/relationships/hyperlink" Target="http://www.3gpp.org/ftp/tsg_sa/WG6_MissionCritical/Ad-hoc_meetings/2017-01-17_MCImp-adhoc/Docs/S6a170164.zip" TargetMode="External" Id="R80d0b67f09ae4ad9" /><Relationship Type="http://schemas.openxmlformats.org/officeDocument/2006/relationships/hyperlink" Target="http://webapp.etsi.org/teldir/ListPersDetails.asp?PersId=14585" TargetMode="External" Id="R24462c69ba574f87" /><Relationship Type="http://schemas.openxmlformats.org/officeDocument/2006/relationships/hyperlink" Target="http://portal.3gpp.org/ngppapp/CreateTdoc.aspx?mode=view&amp;contributionId=757186" TargetMode="External" Id="R4c1e21ec803a401c" /><Relationship Type="http://schemas.openxmlformats.org/officeDocument/2006/relationships/hyperlink" Target="http://portal.3gpp.org/desktopmodules/Release/ReleaseDetails.aspx?releaseId=189" TargetMode="External" Id="Rdd5c8f07b0144c75" /><Relationship Type="http://schemas.openxmlformats.org/officeDocument/2006/relationships/hyperlink" Target="http://portal.3gpp.org/desktopmodules/Specifications/SpecificationDetails.aspx?specificationId=3089" TargetMode="External" Id="R1779c2ba8980463e" /><Relationship Type="http://schemas.openxmlformats.org/officeDocument/2006/relationships/hyperlink" Target="http://portal.3gpp.org/desktopmodules/WorkItem/WorkItemDetails.aspx?workitemId=740022" TargetMode="External" Id="R934bebf097044be1" /><Relationship Type="http://schemas.openxmlformats.org/officeDocument/2006/relationships/hyperlink" Target="http://www.3gpp.org/ftp/tsg_sa/WG6_MissionCritical/Ad-hoc_meetings/2017-01-17_MCImp-adhoc/Docs/S6a170165.zip" TargetMode="External" Id="R13594fb5134c4560" /><Relationship Type="http://schemas.openxmlformats.org/officeDocument/2006/relationships/hyperlink" Target="http://webapp.etsi.org/teldir/ListPersDetails.asp?PersId=14585" TargetMode="External" Id="R074366b1fad84e0c" /><Relationship Type="http://schemas.openxmlformats.org/officeDocument/2006/relationships/hyperlink" Target="http://portal.3gpp.org/ngppapp/CreateTdoc.aspx?mode=view&amp;contributionId=757213" TargetMode="External" Id="R8632e30100a1431b" /><Relationship Type="http://schemas.openxmlformats.org/officeDocument/2006/relationships/hyperlink" Target="http://portal.3gpp.org/desktopmodules/Release/ReleaseDetails.aspx?releaseId=189" TargetMode="External" Id="R4ff516e174b04bad" /><Relationship Type="http://schemas.openxmlformats.org/officeDocument/2006/relationships/hyperlink" Target="http://portal.3gpp.org/desktopmodules/Specifications/SpecificationDetails.aspx?specificationId=3089" TargetMode="External" Id="R279cb3b9f180472f" /><Relationship Type="http://schemas.openxmlformats.org/officeDocument/2006/relationships/hyperlink" Target="http://portal.3gpp.org/desktopmodules/WorkItem/WorkItemDetails.aspx?workitemId=740022" TargetMode="External" Id="Rc4853a30100a497f" /><Relationship Type="http://schemas.openxmlformats.org/officeDocument/2006/relationships/hyperlink" Target="http://www.3gpp.org/ftp/tsg_sa/WG6_MissionCritical/Ad-hoc_meetings/2017-01-17_MCImp-adhoc/Docs/S6a170166.zip" TargetMode="External" Id="Rd3ab5f353ea34f7b" /><Relationship Type="http://schemas.openxmlformats.org/officeDocument/2006/relationships/hyperlink" Target="http://webapp.etsi.org/teldir/ListPersDetails.asp?PersId=14585" TargetMode="External" Id="R43f86e80a6134339" /><Relationship Type="http://schemas.openxmlformats.org/officeDocument/2006/relationships/hyperlink" Target="http://portal.3gpp.org/ngppapp/CreateTdoc.aspx?mode=view&amp;contributionId=758372" TargetMode="External" Id="R64a726abe9944843" /><Relationship Type="http://schemas.openxmlformats.org/officeDocument/2006/relationships/hyperlink" Target="http://www.3gpp.org/ftp/tsg_sa/WG6_MissionCritical/Ad-hoc_meetings/2017-01-17_MCImp-adhoc/Docs/S6a170167.zip" TargetMode="External" Id="R5bae0ebcf5a14150" /><Relationship Type="http://schemas.openxmlformats.org/officeDocument/2006/relationships/hyperlink" Target="http://webapp.etsi.org/teldir/ListPersDetails.asp?PersId=14585" TargetMode="External" Id="Rc168dd8e887945b6" /><Relationship Type="http://schemas.openxmlformats.org/officeDocument/2006/relationships/hyperlink" Target="http://portal.3gpp.org/ngppapp/CreateTdoc.aspx?mode=view&amp;contributionId=758373" TargetMode="External" Id="Rd9ce6314cbfd44f5" /><Relationship Type="http://schemas.openxmlformats.org/officeDocument/2006/relationships/hyperlink" Target="http://www.3gpp.org/ftp/tsg_sa/WG6_MissionCritical/Ad-hoc_meetings/2017-01-17_MCImp-adhoc/Docs/S6a170168.zip" TargetMode="External" Id="Rbc749e18fa6647ff" /><Relationship Type="http://schemas.openxmlformats.org/officeDocument/2006/relationships/hyperlink" Target="http://webapp.etsi.org/teldir/ListPersDetails.asp?PersId=14585" TargetMode="External" Id="R11bdef6ebfc2451a" /><Relationship Type="http://schemas.openxmlformats.org/officeDocument/2006/relationships/hyperlink" Target="http://portal.3gpp.org/ngppapp/CreateTdoc.aspx?mode=view&amp;contributionId=758329" TargetMode="External" Id="Rbd926614e69f4356" /><Relationship Type="http://schemas.openxmlformats.org/officeDocument/2006/relationships/hyperlink" Target="http://www.3gpp.org/ftp/tsg_sa/WG6_MissionCritical/Ad-hoc_meetings/2017-01-17_MCImp-adhoc/Docs/S6a170169.zip" TargetMode="External" Id="R41beac65283243b1" /><Relationship Type="http://schemas.openxmlformats.org/officeDocument/2006/relationships/hyperlink" Target="http://webapp.etsi.org/teldir/ListPersDetails.asp?PersId=14585" TargetMode="External" Id="R14ba250aa794457e" /><Relationship Type="http://schemas.openxmlformats.org/officeDocument/2006/relationships/hyperlink" Target="http://portal.3gpp.org/ngppapp/CreateTdoc.aspx?mode=view&amp;contributionId=757862" TargetMode="External" Id="Rdb58e9b65965419a" /><Relationship Type="http://schemas.openxmlformats.org/officeDocument/2006/relationships/hyperlink" Target="http://portal.3gpp.org/desktopmodules/Release/ReleaseDetails.aspx?releaseId=189" TargetMode="External" Id="R918b812914bc49d8" /><Relationship Type="http://schemas.openxmlformats.org/officeDocument/2006/relationships/hyperlink" Target="http://portal.3gpp.org/desktopmodules/Specifications/SpecificationDetails.aspx?specificationId=3087" TargetMode="External" Id="R603f1ee5537d4791" /><Relationship Type="http://schemas.openxmlformats.org/officeDocument/2006/relationships/hyperlink" Target="http://portal.3gpp.org/desktopmodules/WorkItem/WorkItemDetails.aspx?workitemId=720053" TargetMode="External" Id="R2a598f2d88184614" /><Relationship Type="http://schemas.openxmlformats.org/officeDocument/2006/relationships/hyperlink" Target="http://www.3gpp.org/ftp/tsg_sa/WG6_MissionCritical/Ad-hoc_meetings/2017-01-17_MCImp-adhoc/Docs/S6a170170.zip" TargetMode="External" Id="R89e10a5873bd446b" /><Relationship Type="http://schemas.openxmlformats.org/officeDocument/2006/relationships/hyperlink" Target="http://webapp.etsi.org/teldir/ListPersDetails.asp?PersId=14585" TargetMode="External" Id="Rdd10ba38775645a3" /><Relationship Type="http://schemas.openxmlformats.org/officeDocument/2006/relationships/hyperlink" Target="http://portal.3gpp.org/ngppapp/CreateTdoc.aspx?mode=view&amp;contributionId=758327" TargetMode="External" Id="Ra25a299513a647bd" /><Relationship Type="http://schemas.openxmlformats.org/officeDocument/2006/relationships/hyperlink" Target="http://portal.3gpp.org/desktopmodules/Release/ReleaseDetails.aspx?releaseId=189" TargetMode="External" Id="R933ca9de5d6c4dbe" /><Relationship Type="http://schemas.openxmlformats.org/officeDocument/2006/relationships/hyperlink" Target="http://portal.3gpp.org/desktopmodules/Specifications/SpecificationDetails.aspx?specificationId=3087" TargetMode="External" Id="R2be7c8f79b8c4133" /><Relationship Type="http://schemas.openxmlformats.org/officeDocument/2006/relationships/hyperlink" Target="http://portal.3gpp.org/desktopmodules/WorkItem/WorkItemDetails.aspx?workitemId=720053" TargetMode="External" Id="R29b312bb0f67416a" /><Relationship Type="http://schemas.openxmlformats.org/officeDocument/2006/relationships/hyperlink" Target="http://www.3gpp.org/ftp/tsg_sa/WG6_MissionCritical/Ad-hoc_meetings/2017-01-17_MCImp-adhoc/Docs/S6a170171.zip" TargetMode="External" Id="R1171b12f5b204796" /><Relationship Type="http://schemas.openxmlformats.org/officeDocument/2006/relationships/hyperlink" Target="http://webapp.etsi.org/teldir/ListPersDetails.asp?PersId=14585" TargetMode="External" Id="R46d6f53cb3b44b82" /><Relationship Type="http://schemas.openxmlformats.org/officeDocument/2006/relationships/hyperlink" Target="http://portal.3gpp.org/ngppapp/CreateTdoc.aspx?mode=view&amp;contributionId=758369" TargetMode="External" Id="R8c2f80cc96b449d6" /><Relationship Type="http://schemas.openxmlformats.org/officeDocument/2006/relationships/hyperlink" Target="http://portal.3gpp.org/ngppapp/CreateTdoc.aspx?mode=view&amp;contributionId=758377" TargetMode="External" Id="R5ef37c32a0ae40f6" /><Relationship Type="http://schemas.openxmlformats.org/officeDocument/2006/relationships/hyperlink" Target="http://www.3gpp.org/ftp/tsg_sa/WG6_MissionCritical/Ad-hoc_meetings/2017-01-17_MCImp-adhoc/Docs/S6a170172.zip" TargetMode="External" Id="Rf64e1d30cf384e9c" /><Relationship Type="http://schemas.openxmlformats.org/officeDocument/2006/relationships/hyperlink" Target="http://webapp.etsi.org/teldir/ListPersDetails.asp?PersId=14585" TargetMode="External" Id="R0815549617d04397" /><Relationship Type="http://schemas.openxmlformats.org/officeDocument/2006/relationships/hyperlink" Target="http://portal.3gpp.org/ngppapp/CreateTdoc.aspx?mode=view&amp;contributionId=758370" TargetMode="External" Id="R6f7a4a5400b84d5d" /><Relationship Type="http://schemas.openxmlformats.org/officeDocument/2006/relationships/hyperlink" Target="http://www.3gpp.org/ftp/tsg_sa/WG6_MissionCritical/Ad-hoc_meetings/2017-01-17_MCImp-adhoc/Docs/S6a170173.zip" TargetMode="External" Id="R4cab4bd28da24149" /><Relationship Type="http://schemas.openxmlformats.org/officeDocument/2006/relationships/hyperlink" Target="http://webapp.etsi.org/teldir/ListPersDetails.asp?PersId=14585" TargetMode="External" Id="R080891f36dc84407" /><Relationship Type="http://schemas.openxmlformats.org/officeDocument/2006/relationships/hyperlink" Target="http://portal.3gpp.org/ngppapp/CreateTdoc.aspx?mode=view&amp;contributionId=758345" TargetMode="External" Id="R25733ddc6a94481a" /><Relationship Type="http://schemas.openxmlformats.org/officeDocument/2006/relationships/hyperlink" Target="http://portal.3gpp.org/desktopmodules/Release/ReleaseDetails.aspx?releaseId=189" TargetMode="External" Id="Ra0b772f34401456c" /><Relationship Type="http://schemas.openxmlformats.org/officeDocument/2006/relationships/hyperlink" Target="http://portal.3gpp.org/desktopmodules/Specifications/SpecificationDetails.aspx?specificationId=3086" TargetMode="External" Id="R9d103630ffb74491" /><Relationship Type="http://schemas.openxmlformats.org/officeDocument/2006/relationships/hyperlink" Target="http://portal.3gpp.org/desktopmodules/WorkItem/WorkItemDetails.aspx?workitemId=720055" TargetMode="External" Id="R0a3ba7de562e4665" /><Relationship Type="http://schemas.openxmlformats.org/officeDocument/2006/relationships/hyperlink" Target="http://www.3gpp.org/ftp/tsg_sa/WG6_MissionCritical/Ad-hoc_meetings/2017-01-17_MCImp-adhoc/Docs/S6a170174.zip" TargetMode="External" Id="Rfa70e07c2acd4c8d" /><Relationship Type="http://schemas.openxmlformats.org/officeDocument/2006/relationships/hyperlink" Target="http://webapp.etsi.org/teldir/ListPersDetails.asp?PersId=14585" TargetMode="External" Id="Ra377f4f8c5aa4bb6" /><Relationship Type="http://schemas.openxmlformats.org/officeDocument/2006/relationships/hyperlink" Target="http://portal.3gpp.org/ngppapp/CreateTdoc.aspx?mode=view&amp;contributionId=758346" TargetMode="External" Id="R0b3af7b285ae4453" /><Relationship Type="http://schemas.openxmlformats.org/officeDocument/2006/relationships/hyperlink" Target="http://portal.3gpp.org/ngppapp/CreateTdoc.aspx?mode=view&amp;contributionId=758348" TargetMode="External" Id="R3034d2d9b22648ab" /><Relationship Type="http://schemas.openxmlformats.org/officeDocument/2006/relationships/hyperlink" Target="http://portal.3gpp.org/desktopmodules/Release/ReleaseDetails.aspx?releaseId=189" TargetMode="External" Id="R9942ed2cc8e94ac9" /><Relationship Type="http://schemas.openxmlformats.org/officeDocument/2006/relationships/hyperlink" Target="http://portal.3gpp.org/desktopmodules/Specifications/SpecificationDetails.aspx?specificationId=3086" TargetMode="External" Id="R9be8b591574448d3" /><Relationship Type="http://schemas.openxmlformats.org/officeDocument/2006/relationships/hyperlink" Target="http://www.3gpp.org/ftp/tsg_sa/WG6_MissionCritical/Ad-hoc_meetings/2017-01-17_MCImp-adhoc/Docs/S6a170175.zip" TargetMode="External" Id="R16a7ccaa97284715" /><Relationship Type="http://schemas.openxmlformats.org/officeDocument/2006/relationships/hyperlink" Target="http://webapp.etsi.org/teldir/ListPersDetails.asp?PersId=14585" TargetMode="External" Id="Rde57e438d90b4969" /><Relationship Type="http://schemas.openxmlformats.org/officeDocument/2006/relationships/hyperlink" Target="http://portal.3gpp.org/ngppapp/CreateTdoc.aspx?mode=view&amp;contributionId=757861" TargetMode="External" Id="R336bdef24e014986" /><Relationship Type="http://schemas.openxmlformats.org/officeDocument/2006/relationships/hyperlink" Target="http://portal.3gpp.org/desktopmodules/Release/ReleaseDetails.aspx?releaseId=189" TargetMode="External" Id="Rf42034297ff445e2" /><Relationship Type="http://schemas.openxmlformats.org/officeDocument/2006/relationships/hyperlink" Target="http://portal.3gpp.org/desktopmodules/Specifications/SpecificationDetails.aspx?specificationId=3088" TargetMode="External" Id="R34fc389074324912" /><Relationship Type="http://schemas.openxmlformats.org/officeDocument/2006/relationships/hyperlink" Target="http://portal.3gpp.org/desktopmodules/WorkItem/WorkItemDetails.aspx?workitemId=720054" TargetMode="External" Id="Ra999ddb30c01464f" /><Relationship Type="http://schemas.openxmlformats.org/officeDocument/2006/relationships/hyperlink" Target="http://www.3gpp.org/ftp/tsg_sa/WG6_MissionCritical/Ad-hoc_meetings/2017-01-17_MCImp-adhoc/Docs/S6a170176.zip" TargetMode="External" Id="R3cc7d3a16c7f4d25" /><Relationship Type="http://schemas.openxmlformats.org/officeDocument/2006/relationships/hyperlink" Target="http://webapp.etsi.org/teldir/ListPersDetails.asp?PersId=14585" TargetMode="External" Id="R06b05c2936ee413d" /><Relationship Type="http://schemas.openxmlformats.org/officeDocument/2006/relationships/hyperlink" Target="http://portal.3gpp.org/ngppapp/CreateTdoc.aspx?mode=view&amp;contributionId=758338" TargetMode="External" Id="R455c7e4b2b324346" /><Relationship Type="http://schemas.openxmlformats.org/officeDocument/2006/relationships/hyperlink" Target="http://portal.3gpp.org/ngppapp/CreateTdoc.aspx?mode=view&amp;contributionId=758378" TargetMode="External" Id="R9fe0a51467ff48b9" /><Relationship Type="http://schemas.openxmlformats.org/officeDocument/2006/relationships/hyperlink" Target="http://portal.3gpp.org/desktopmodules/Release/ReleaseDetails.aspx?releaseId=189" TargetMode="External" Id="R86383940e9294ab6" /><Relationship Type="http://schemas.openxmlformats.org/officeDocument/2006/relationships/hyperlink" Target="http://portal.3gpp.org/desktopmodules/Specifications/SpecificationDetails.aspx?specificationId=3088" TargetMode="External" Id="R01381db8871d4a51" /><Relationship Type="http://schemas.openxmlformats.org/officeDocument/2006/relationships/hyperlink" Target="http://portal.3gpp.org/desktopmodules/WorkItem/WorkItemDetails.aspx?workitemId=720054" TargetMode="External" Id="R4900ee50a8924fee" /><Relationship Type="http://schemas.openxmlformats.org/officeDocument/2006/relationships/hyperlink" Target="http://www.3gpp.org/ftp/tsg_sa/WG6_MissionCritical/Ad-hoc_meetings/2017-01-17_MCImp-adhoc/Docs/S6a170177.zip" TargetMode="External" Id="R4a7c20958b7d4088" /><Relationship Type="http://schemas.openxmlformats.org/officeDocument/2006/relationships/hyperlink" Target="http://webapp.etsi.org/teldir/ListPersDetails.asp?PersId=14585" TargetMode="External" Id="Rb5b61e922ce0416e" /><Relationship Type="http://schemas.openxmlformats.org/officeDocument/2006/relationships/hyperlink" Target="http://portal.3gpp.org/ngppapp/CreateTdoc.aspx?mode=view&amp;contributionId=758341" TargetMode="External" Id="R0ecd0df79dc34477" /><Relationship Type="http://schemas.openxmlformats.org/officeDocument/2006/relationships/hyperlink" Target="http://portal.3gpp.org/desktopmodules/Release/ReleaseDetails.aspx?releaseId=189" TargetMode="External" Id="Rf370c741abe14fb1" /><Relationship Type="http://schemas.openxmlformats.org/officeDocument/2006/relationships/hyperlink" Target="http://portal.3gpp.org/desktopmodules/Specifications/SpecificationDetails.aspx?specificationId=3088" TargetMode="External" Id="R7974a7526e28464d" /><Relationship Type="http://schemas.openxmlformats.org/officeDocument/2006/relationships/hyperlink" Target="http://portal.3gpp.org/desktopmodules/WorkItem/WorkItemDetails.aspx?workitemId=720054" TargetMode="External" Id="Rd059043e38b94353" /><Relationship Type="http://schemas.openxmlformats.org/officeDocument/2006/relationships/hyperlink" Target="http://www.3gpp.org/ftp/tsg_sa/WG6_MissionCritical/Ad-hoc_meetings/2017-01-17_MCImp-adhoc/Docs/S6a170178.zip" TargetMode="External" Id="R0a068af2bb5d4044" /><Relationship Type="http://schemas.openxmlformats.org/officeDocument/2006/relationships/hyperlink" Target="http://webapp.etsi.org/teldir/ListPersDetails.asp?PersId=14585" TargetMode="External" Id="R23c7737c97b74263" /><Relationship Type="http://schemas.openxmlformats.org/officeDocument/2006/relationships/hyperlink" Target="http://portal.3gpp.org/ngppapp/CreateTdoc.aspx?mode=view&amp;contributionId=758331" TargetMode="External" Id="Rd383c2b4f36c4dfe" /><Relationship Type="http://schemas.openxmlformats.org/officeDocument/2006/relationships/hyperlink" Target="http://portal.3gpp.org/ngppapp/CreateTdoc.aspx?mode=view&amp;contributionId=766899" TargetMode="External" Id="R6a50d66409e2463a" /><Relationship Type="http://schemas.openxmlformats.org/officeDocument/2006/relationships/hyperlink" Target="http://portal.3gpp.org/desktopmodules/Release/ReleaseDetails.aspx?releaseId=189" TargetMode="External" Id="R5660df137ddc4077" /><Relationship Type="http://schemas.openxmlformats.org/officeDocument/2006/relationships/hyperlink" Target="http://portal.3gpp.org/desktopmodules/Specifications/SpecificationDetails.aspx?specificationId=3088" TargetMode="External" Id="Ra8a9b0167f9a4f3f" /><Relationship Type="http://schemas.openxmlformats.org/officeDocument/2006/relationships/hyperlink" Target="http://portal.3gpp.org/desktopmodules/WorkItem/WorkItemDetails.aspx?workitemId=720054" TargetMode="External" Id="R3223dd0e4b7640e5" /><Relationship Type="http://schemas.openxmlformats.org/officeDocument/2006/relationships/hyperlink" Target="http://www.3gpp.org/ftp/tsg_sa/WG6_MissionCritical/Ad-hoc_meetings/2017-01-17_MCImp-adhoc/Docs/S6a170179.zip" TargetMode="External" Id="R41f77cc36d93415e" /><Relationship Type="http://schemas.openxmlformats.org/officeDocument/2006/relationships/hyperlink" Target="http://webapp.etsi.org/teldir/ListPersDetails.asp?PersId=14585" TargetMode="External" Id="R4e8dacfe37d8497f" /><Relationship Type="http://schemas.openxmlformats.org/officeDocument/2006/relationships/hyperlink" Target="http://portal.3gpp.org/ngppapp/CreateTdoc.aspx?mode=view&amp;contributionId=758335" TargetMode="External" Id="R4a79c8035d87419d" /><Relationship Type="http://schemas.openxmlformats.org/officeDocument/2006/relationships/hyperlink" Target="http://portal.3gpp.org/desktopmodules/Release/ReleaseDetails.aspx?releaseId=189" TargetMode="External" Id="R8618b9ff67f94b3f" /><Relationship Type="http://schemas.openxmlformats.org/officeDocument/2006/relationships/hyperlink" Target="http://portal.3gpp.org/desktopmodules/Specifications/SpecificationDetails.aspx?specificationId=3088" TargetMode="External" Id="Raba43985e8df4352" /><Relationship Type="http://schemas.openxmlformats.org/officeDocument/2006/relationships/hyperlink" Target="http://portal.3gpp.org/desktopmodules/WorkItem/WorkItemDetails.aspx?workitemId=720054" TargetMode="External" Id="Ra6719d91732f448a" /><Relationship Type="http://schemas.openxmlformats.org/officeDocument/2006/relationships/hyperlink" Target="http://www.3gpp.org/ftp/tsg_sa/WG6_MissionCritical/Ad-hoc_meetings/2017-01-17_MCImp-adhoc/Docs/S6a170180.zip" TargetMode="External" Id="R0b9a7532bec048a1" /><Relationship Type="http://schemas.openxmlformats.org/officeDocument/2006/relationships/hyperlink" Target="http://webapp.etsi.org/teldir/ListPersDetails.asp?PersId=14585" TargetMode="External" Id="R2c975150ec6a427d" /><Relationship Type="http://schemas.openxmlformats.org/officeDocument/2006/relationships/hyperlink" Target="http://portal.3gpp.org/ngppapp/CreateTdoc.aspx?mode=view&amp;contributionId=758352" TargetMode="External" Id="R0d1e7f8d7a114d05" /><Relationship Type="http://schemas.openxmlformats.org/officeDocument/2006/relationships/hyperlink" Target="http://portal.3gpp.org/desktopmodules/Release/ReleaseDetails.aspx?releaseId=189" TargetMode="External" Id="R2e1145ed661240dd" /><Relationship Type="http://schemas.openxmlformats.org/officeDocument/2006/relationships/hyperlink" Target="http://portal.3gpp.org/desktopmodules/Specifications/SpecificationDetails.aspx?specificationId=3088" TargetMode="External" Id="R424096bb15b04831" /><Relationship Type="http://schemas.openxmlformats.org/officeDocument/2006/relationships/hyperlink" Target="http://portal.3gpp.org/desktopmodules/WorkItem/WorkItemDetails.aspx?workitemId=720054" TargetMode="External" Id="R7b0e65ff0c574966" /><Relationship Type="http://schemas.openxmlformats.org/officeDocument/2006/relationships/hyperlink" Target="http://www.3gpp.org/ftp/tsg_sa/WG6_MissionCritical/Ad-hoc_meetings/2017-01-17_MCImp-adhoc/Docs/S6a170181.zip" TargetMode="External" Id="R78de6cac39944039" /><Relationship Type="http://schemas.openxmlformats.org/officeDocument/2006/relationships/hyperlink" Target="http://webapp.etsi.org/teldir/ListPersDetails.asp?PersId=14585" TargetMode="External" Id="R8327894a47bf4e7a" /><Relationship Type="http://schemas.openxmlformats.org/officeDocument/2006/relationships/hyperlink" Target="http://portal.3gpp.org/ngppapp/CreateTdoc.aspx?mode=view&amp;contributionId=758354" TargetMode="External" Id="R4b6c27230670473e" /><Relationship Type="http://schemas.openxmlformats.org/officeDocument/2006/relationships/hyperlink" Target="http://portal.3gpp.org/desktopmodules/Release/ReleaseDetails.aspx?releaseId=189" TargetMode="External" Id="R517bca0c5ca342fd" /><Relationship Type="http://schemas.openxmlformats.org/officeDocument/2006/relationships/hyperlink" Target="http://portal.3gpp.org/desktopmodules/Specifications/SpecificationDetails.aspx?specificationId=3086" TargetMode="External" Id="R78309cf4b22f4ffd" /><Relationship Type="http://schemas.openxmlformats.org/officeDocument/2006/relationships/hyperlink" Target="http://portal.3gpp.org/desktopmodules/WorkItem/WorkItemDetails.aspx?workitemId=720055" TargetMode="External" Id="R35f95e09815b4676" /><Relationship Type="http://schemas.openxmlformats.org/officeDocument/2006/relationships/hyperlink" Target="http://www.3gpp.org/ftp/tsg_sa/WG6_MissionCritical/Ad-hoc_meetings/2017-01-17_MCImp-adhoc/Docs/S6a170182.zip" TargetMode="External" Id="R0bce1dc4b2a64035" /><Relationship Type="http://schemas.openxmlformats.org/officeDocument/2006/relationships/hyperlink" Target="http://webapp.etsi.org/teldir/ListPersDetails.asp?PersId=14585" TargetMode="External" Id="R373575916a144f4f" /><Relationship Type="http://schemas.openxmlformats.org/officeDocument/2006/relationships/hyperlink" Target="http://portal.3gpp.org/ngppapp/CreateTdoc.aspx?mode=view&amp;contributionId=758355" TargetMode="External" Id="R5205e668ac154336" /><Relationship Type="http://schemas.openxmlformats.org/officeDocument/2006/relationships/hyperlink" Target="http://portal.3gpp.org/desktopmodules/Release/ReleaseDetails.aspx?releaseId=189" TargetMode="External" Id="Ra3a1bdc4c1444891" /><Relationship Type="http://schemas.openxmlformats.org/officeDocument/2006/relationships/hyperlink" Target="http://portal.3gpp.org/desktopmodules/Specifications/SpecificationDetails.aspx?specificationId=3089" TargetMode="External" Id="R00aaef5b24d54e13" /><Relationship Type="http://schemas.openxmlformats.org/officeDocument/2006/relationships/hyperlink" Target="http://portal.3gpp.org/desktopmodules/WorkItem/WorkItemDetails.aspx?workitemId=740022" TargetMode="External" Id="Redf13485eecc4d02" /><Relationship Type="http://schemas.openxmlformats.org/officeDocument/2006/relationships/hyperlink" Target="http://www.3gpp.org/ftp/tsg_sa/WG6_MissionCritical/Ad-hoc_meetings/2017-01-17_MCImp-adhoc/Docs/S6a170183.zip" TargetMode="External" Id="R9043297e19ca4412" /><Relationship Type="http://schemas.openxmlformats.org/officeDocument/2006/relationships/hyperlink" Target="http://webapp.etsi.org/teldir/ListPersDetails.asp?PersId=14585" TargetMode="External" Id="Rec605662e8f7401a" /><Relationship Type="http://schemas.openxmlformats.org/officeDocument/2006/relationships/hyperlink" Target="http://portal.3gpp.org/ngppapp/CreateTdoc.aspx?mode=view&amp;contributionId=758307" TargetMode="External" Id="R66208ddb59d04e19" /><Relationship Type="http://schemas.openxmlformats.org/officeDocument/2006/relationships/hyperlink" Target="http://portal.3gpp.org/desktopmodules/Release/ReleaseDetails.aspx?releaseId=189" TargetMode="External" Id="R7d41520ef5c44944" /><Relationship Type="http://schemas.openxmlformats.org/officeDocument/2006/relationships/hyperlink" Target="http://portal.3gpp.org/desktopmodules/Specifications/SpecificationDetails.aspx?specificationId=3087" TargetMode="External" Id="R67dc317e52cc44bb" /><Relationship Type="http://schemas.openxmlformats.org/officeDocument/2006/relationships/hyperlink" Target="http://portal.3gpp.org/desktopmodules/WorkItem/WorkItemDetails.aspx?workitemId=720053" TargetMode="External" Id="R1934cab32c4c4fb1" /><Relationship Type="http://schemas.openxmlformats.org/officeDocument/2006/relationships/hyperlink" Target="http://www.3gpp.org/ftp/tsg_sa/WG6_MissionCritical/Ad-hoc_meetings/2017-01-17_MCImp-adhoc/Docs/S6a170184.zip" TargetMode="External" Id="R291aa4c6b8db412f" /><Relationship Type="http://schemas.openxmlformats.org/officeDocument/2006/relationships/hyperlink" Target="http://webapp.etsi.org/teldir/ListPersDetails.asp?PersId=14585" TargetMode="External" Id="Reee468da7e114b19" /><Relationship Type="http://schemas.openxmlformats.org/officeDocument/2006/relationships/hyperlink" Target="http://portal.3gpp.org/ngppapp/CreateTdoc.aspx?mode=view&amp;contributionId=758308" TargetMode="External" Id="R6353ee0534784202" /><Relationship Type="http://schemas.openxmlformats.org/officeDocument/2006/relationships/hyperlink" Target="http://portal.3gpp.org/desktopmodules/Release/ReleaseDetails.aspx?releaseId=189" TargetMode="External" Id="R9db759c11791448e" /><Relationship Type="http://schemas.openxmlformats.org/officeDocument/2006/relationships/hyperlink" Target="http://portal.3gpp.org/desktopmodules/Specifications/SpecificationDetails.aspx?specificationId=3088" TargetMode="External" Id="R1f7c54bcd2234a09" /><Relationship Type="http://schemas.openxmlformats.org/officeDocument/2006/relationships/hyperlink" Target="http://portal.3gpp.org/desktopmodules/WorkItem/WorkItemDetails.aspx?workitemId=720054" TargetMode="External" Id="Rd27f32eb88f9484e" /><Relationship Type="http://schemas.openxmlformats.org/officeDocument/2006/relationships/hyperlink" Target="http://www.3gpp.org/ftp/tsg_sa/WG6_MissionCritical/Ad-hoc_meetings/2017-01-17_MCImp-adhoc/Docs/S6a170185.zip" TargetMode="External" Id="R7e229da016484b62" /><Relationship Type="http://schemas.openxmlformats.org/officeDocument/2006/relationships/hyperlink" Target="http://webapp.etsi.org/teldir/ListPersDetails.asp?PersId=14585" TargetMode="External" Id="R05c20e53407b486d" /><Relationship Type="http://schemas.openxmlformats.org/officeDocument/2006/relationships/hyperlink" Target="http://portal.3gpp.org/ngppapp/CreateTdoc.aspx?mode=view&amp;contributionId=758361" TargetMode="External" Id="R131976ba9ddb43df" /><Relationship Type="http://schemas.openxmlformats.org/officeDocument/2006/relationships/hyperlink" Target="http://portal.3gpp.org/desktopmodules/Release/ReleaseDetails.aspx?releaseId=189" TargetMode="External" Id="R005d1b9c567f4134" /><Relationship Type="http://schemas.openxmlformats.org/officeDocument/2006/relationships/hyperlink" Target="http://portal.3gpp.org/desktopmodules/Specifications/SpecificationDetails.aspx?specificationId=3086" TargetMode="External" Id="Re57fc538a78f4d72" /><Relationship Type="http://schemas.openxmlformats.org/officeDocument/2006/relationships/hyperlink" Target="http://portal.3gpp.org/desktopmodules/WorkItem/WorkItemDetails.aspx?workitemId=720055" TargetMode="External" Id="Ra95b2b1d57b942d7" /><Relationship Type="http://schemas.openxmlformats.org/officeDocument/2006/relationships/hyperlink" Target="http://www.3gpp.org/ftp/tsg_sa/WG6_MissionCritical/Ad-hoc_meetings/2017-01-17_MCImp-adhoc/Docs/S6a170186.zip" TargetMode="External" Id="Re64bbbf0399b4938" /><Relationship Type="http://schemas.openxmlformats.org/officeDocument/2006/relationships/hyperlink" Target="http://webapp.etsi.org/teldir/ListPersDetails.asp?PersId=14585" TargetMode="External" Id="R7feadc18ae094bc4" /><Relationship Type="http://schemas.openxmlformats.org/officeDocument/2006/relationships/hyperlink" Target="http://portal.3gpp.org/ngppapp/CreateTdoc.aspx?mode=view&amp;contributionId=758372" TargetMode="External" Id="R9b1d50df37104742" /><Relationship Type="http://schemas.openxmlformats.org/officeDocument/2006/relationships/hyperlink" Target="http://www.3gpp.org/ftp/tsg_sa/WG6_MissionCritical/Ad-hoc_meetings/2017-01-17_MCImp-adhoc/Docs/S6a170187.zip" TargetMode="External" Id="Ra2681c09dbfd4397" /><Relationship Type="http://schemas.openxmlformats.org/officeDocument/2006/relationships/hyperlink" Target="http://webapp.etsi.org/teldir/ListPersDetails.asp?PersId=14585" TargetMode="External" Id="Rcdc3cf5ebd344669" /><Relationship Type="http://schemas.openxmlformats.org/officeDocument/2006/relationships/hyperlink" Target="http://portal.3gpp.org/ngppapp/CreateTdoc.aspx?mode=view&amp;contributionId=758347" TargetMode="External" Id="R80dfc2d927a94168" /><Relationship Type="http://schemas.openxmlformats.org/officeDocument/2006/relationships/hyperlink" Target="http://portal.3gpp.org/ngppapp/CreateTdoc.aspx?mode=view&amp;contributionId=765585" TargetMode="External" Id="Rf9805494dd384c39" /><Relationship Type="http://schemas.openxmlformats.org/officeDocument/2006/relationships/hyperlink" Target="http://portal.3gpp.org/desktopmodules/Release/ReleaseDetails.aspx?releaseId=189" TargetMode="External" Id="Rcb696eb9eac349a4" /><Relationship Type="http://schemas.openxmlformats.org/officeDocument/2006/relationships/hyperlink" Target="http://portal.3gpp.org/desktopmodules/Specifications/SpecificationDetails.aspx?specificationId=3086" TargetMode="External" Id="R43855619055e4ec8" /><Relationship Type="http://schemas.openxmlformats.org/officeDocument/2006/relationships/hyperlink" Target="http://www.3gpp.org/ftp/tsg_sa/WG6_MissionCritical/Ad-hoc_meetings/2017-01-17_MCImp-adhoc/Docs/S6a170188.zip" TargetMode="External" Id="Rf4b1bf02f427471f" /><Relationship Type="http://schemas.openxmlformats.org/officeDocument/2006/relationships/hyperlink" Target="http://webapp.etsi.org/teldir/ListPersDetails.asp?PersId=14585" TargetMode="External" Id="R95171b644c424069" /><Relationship Type="http://schemas.openxmlformats.org/officeDocument/2006/relationships/hyperlink" Target="http://portal.3gpp.org/ngppapp/CreateTdoc.aspx?mode=view&amp;contributionId=758311" TargetMode="External" Id="R9903b99602984f02" /><Relationship Type="http://schemas.openxmlformats.org/officeDocument/2006/relationships/hyperlink" Target="http://portal.3gpp.org/desktopmodules/Release/ReleaseDetails.aspx?releaseId=189" TargetMode="External" Id="R0806fbd0fbfc453b" /><Relationship Type="http://schemas.openxmlformats.org/officeDocument/2006/relationships/hyperlink" Target="http://portal.3gpp.org/desktopmodules/Specifications/SpecificationDetails.aspx?specificationId=3089" TargetMode="External" Id="R97768cbbb3c742d8" /><Relationship Type="http://schemas.openxmlformats.org/officeDocument/2006/relationships/hyperlink" Target="http://portal.3gpp.org/desktopmodules/WorkItem/WorkItemDetails.aspx?workitemId=740022" TargetMode="External" Id="Ra820f5efc6064cb8" /><Relationship Type="http://schemas.openxmlformats.org/officeDocument/2006/relationships/hyperlink" Target="http://www.3gpp.org/ftp/tsg_sa/WG6_MissionCritical/Ad-hoc_meetings/2017-01-17_MCImp-adhoc/Docs/S6a170189.zip" TargetMode="External" Id="Rc227689712914b47" /><Relationship Type="http://schemas.openxmlformats.org/officeDocument/2006/relationships/hyperlink" Target="http://webapp.etsi.org/teldir/ListPersDetails.asp?PersId=14585" TargetMode="External" Id="R3c0148b7c1c34147" /><Relationship Type="http://schemas.openxmlformats.org/officeDocument/2006/relationships/hyperlink" Target="http://portal.3gpp.org/ngppapp/CreateTdoc.aspx?mode=view&amp;contributionId=758375" TargetMode="External" Id="Rfdacc79f8fb24d67" /><Relationship Type="http://schemas.openxmlformats.org/officeDocument/2006/relationships/hyperlink" Target="http://portal.3gpp.org/desktopmodules/Release/ReleaseDetails.aspx?releaseId=189" TargetMode="External" Id="R3ad2c1bc6c4c402d" /><Relationship Type="http://schemas.openxmlformats.org/officeDocument/2006/relationships/hyperlink" Target="http://portal.3gpp.org/desktopmodules/Specifications/SpecificationDetails.aspx?specificationId=3088" TargetMode="External" Id="R66d2ba5707dc4a16" /><Relationship Type="http://schemas.openxmlformats.org/officeDocument/2006/relationships/hyperlink" Target="http://portal.3gpp.org/desktopmodules/WorkItem/WorkItemDetails.aspx?workitemId=720054" TargetMode="External" Id="R86e2b7a32ba04377" /><Relationship Type="http://schemas.openxmlformats.org/officeDocument/2006/relationships/hyperlink" Target="http://www.3gpp.org/ftp/tsg_sa/WG6_MissionCritical/Ad-hoc_meetings/2017-01-17_MCImp-adhoc/Docs/S6a170190.zip" TargetMode="External" Id="Rebaa9264acc2415e" /><Relationship Type="http://schemas.openxmlformats.org/officeDocument/2006/relationships/hyperlink" Target="http://webapp.etsi.org/teldir/ListPersDetails.asp?PersId=14585" TargetMode="External" Id="R1d04f57b6df142b5" /><Relationship Type="http://schemas.openxmlformats.org/officeDocument/2006/relationships/hyperlink" Target="http://portal.3gpp.org/ngppapp/CreateTdoc.aspx?mode=view&amp;contributionId=758367" TargetMode="External" Id="Ra3bf5376887e4199" /><Relationship Type="http://schemas.openxmlformats.org/officeDocument/2006/relationships/hyperlink" Target="http://portal.3gpp.org/ngppapp/CreateTdoc.aspx?mode=view&amp;contributionId=768572" TargetMode="External" Id="R963e9cf5ea204e70" /><Relationship Type="http://schemas.openxmlformats.org/officeDocument/2006/relationships/hyperlink" Target="http://portal.3gpp.org/desktopmodules/Release/ReleaseDetails.aspx?releaseId=189" TargetMode="External" Id="R893508ef342848ee" /><Relationship Type="http://schemas.openxmlformats.org/officeDocument/2006/relationships/hyperlink" Target="http://portal.3gpp.org/desktopmodules/Specifications/SpecificationDetails.aspx?specificationId=3089" TargetMode="External" Id="Racc060ca25b948bb" /><Relationship Type="http://schemas.openxmlformats.org/officeDocument/2006/relationships/hyperlink" Target="http://portal.3gpp.org/desktopmodules/WorkItem/WorkItemDetails.aspx?workitemId=740022" TargetMode="External" Id="Rf6753e9f8f9d4f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42716.4403233796</v>
      </c>
      <c r="P2" s="32">
        <v>42718.6417256134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20</v>
      </c>
      <c r="N3" s="5" t="s">
        <v>42</v>
      </c>
      <c r="O3" s="31">
        <v>42716.4776740394</v>
      </c>
      <c r="P3" s="32">
        <v>42746.3854519329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30</v>
      </c>
      <c r="N4" s="5" t="s">
        <v>47</v>
      </c>
      <c r="O4" s="31">
        <v>42716.4783164352</v>
      </c>
      <c r="P4" s="32">
        <v>42752.7587962963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50</v>
      </c>
      <c r="G5" s="6" t="s">
        <v>37</v>
      </c>
      <c r="H5" s="6" t="s">
        <v>38</v>
      </c>
      <c r="I5" s="6" t="s">
        <v>38</v>
      </c>
      <c r="J5" s="8" t="s">
        <v>39</v>
      </c>
      <c r="K5" s="5" t="s">
        <v>40</v>
      </c>
      <c r="L5" s="7" t="s">
        <v>41</v>
      </c>
      <c r="M5" s="9">
        <v>40</v>
      </c>
      <c r="N5" s="5" t="s">
        <v>42</v>
      </c>
      <c r="O5" s="31">
        <v>42716.4790361458</v>
      </c>
      <c r="P5" s="32">
        <v>42757.982740162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53</v>
      </c>
      <c r="D6" s="7" t="s">
        <v>54</v>
      </c>
      <c r="E6" s="28" t="s">
        <v>55</v>
      </c>
      <c r="F6" s="5" t="s">
        <v>56</v>
      </c>
      <c r="G6" s="6" t="s">
        <v>57</v>
      </c>
      <c r="H6" s="6" t="s">
        <v>58</v>
      </c>
      <c r="I6" s="6" t="s">
        <v>38</v>
      </c>
      <c r="J6" s="8" t="s">
        <v>59</v>
      </c>
      <c r="K6" s="5" t="s">
        <v>60</v>
      </c>
      <c r="L6" s="7" t="s">
        <v>61</v>
      </c>
      <c r="M6" s="9">
        <v>50</v>
      </c>
      <c r="N6" s="5" t="s">
        <v>42</v>
      </c>
      <c r="O6" s="31">
        <v>42716.4815823264</v>
      </c>
      <c r="P6" s="32">
        <v>42719.4398508912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53</v>
      </c>
      <c r="D7" s="7" t="s">
        <v>54</v>
      </c>
      <c r="E7" s="28" t="s">
        <v>55</v>
      </c>
      <c r="F7" s="5" t="s">
        <v>56</v>
      </c>
      <c r="G7" s="6" t="s">
        <v>57</v>
      </c>
      <c r="H7" s="6" t="s">
        <v>64</v>
      </c>
      <c r="I7" s="6" t="s">
        <v>38</v>
      </c>
      <c r="J7" s="8" t="s">
        <v>59</v>
      </c>
      <c r="K7" s="5" t="s">
        <v>60</v>
      </c>
      <c r="L7" s="7" t="s">
        <v>61</v>
      </c>
      <c r="M7" s="9">
        <v>60</v>
      </c>
      <c r="N7" s="5" t="s">
        <v>42</v>
      </c>
      <c r="O7" s="31">
        <v>42716.4821572106</v>
      </c>
      <c r="P7" s="32">
        <v>42719.440094294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65</v>
      </c>
      <c r="B8" s="6" t="s">
        <v>66</v>
      </c>
      <c r="C8" s="6" t="s">
        <v>67</v>
      </c>
      <c r="D8" s="7" t="s">
        <v>68</v>
      </c>
      <c r="E8" s="28" t="s">
        <v>69</v>
      </c>
      <c r="F8" s="5" t="s">
        <v>22</v>
      </c>
      <c r="G8" s="6" t="s">
        <v>70</v>
      </c>
      <c r="H8" s="6" t="s">
        <v>71</v>
      </c>
      <c r="I8" s="6" t="s">
        <v>38</v>
      </c>
      <c r="J8" s="8" t="s">
        <v>72</v>
      </c>
      <c r="K8" s="5" t="s">
        <v>59</v>
      </c>
      <c r="L8" s="7" t="s">
        <v>73</v>
      </c>
      <c r="M8" s="9">
        <v>70</v>
      </c>
      <c r="N8" s="5" t="s">
        <v>74</v>
      </c>
      <c r="O8" s="31">
        <v>42725.5790623495</v>
      </c>
      <c r="Q8" s="28" t="s">
        <v>38</v>
      </c>
      <c r="R8" s="29" t="s">
        <v>38</v>
      </c>
      <c r="S8" s="28" t="s">
        <v>75</v>
      </c>
      <c r="T8" s="28" t="s">
        <v>76</v>
      </c>
      <c r="U8" s="5" t="s">
        <v>77</v>
      </c>
      <c r="V8" s="28" t="s">
        <v>78</v>
      </c>
      <c r="W8" s="7" t="s">
        <v>79</v>
      </c>
      <c r="X8" s="7" t="s">
        <v>38</v>
      </c>
      <c r="Y8" s="5" t="s">
        <v>80</v>
      </c>
      <c r="Z8" s="5" t="s">
        <v>38</v>
      </c>
      <c r="AA8" s="6" t="s">
        <v>38</v>
      </c>
      <c r="AB8" s="6" t="s">
        <v>38</v>
      </c>
      <c r="AC8" s="6" t="s">
        <v>38</v>
      </c>
      <c r="AD8" s="6" t="s">
        <v>38</v>
      </c>
      <c r="AE8" s="6" t="s">
        <v>38</v>
      </c>
    </row>
    <row r="9">
      <c r="A9" s="30" t="s">
        <v>81</v>
      </c>
      <c r="B9" s="6" t="s">
        <v>82</v>
      </c>
      <c r="C9" s="6" t="s">
        <v>67</v>
      </c>
      <c r="D9" s="7" t="s">
        <v>68</v>
      </c>
      <c r="E9" s="28" t="s">
        <v>69</v>
      </c>
      <c r="F9" s="5" t="s">
        <v>22</v>
      </c>
      <c r="G9" s="6" t="s">
        <v>70</v>
      </c>
      <c r="H9" s="6" t="s">
        <v>83</v>
      </c>
      <c r="I9" s="6" t="s">
        <v>38</v>
      </c>
      <c r="J9" s="8" t="s">
        <v>84</v>
      </c>
      <c r="K9" s="5" t="s">
        <v>85</v>
      </c>
      <c r="L9" s="7" t="s">
        <v>86</v>
      </c>
      <c r="M9" s="9">
        <v>80</v>
      </c>
      <c r="N9" s="5" t="s">
        <v>74</v>
      </c>
      <c r="O9" s="31">
        <v>42725.7684865394</v>
      </c>
      <c r="Q9" s="28" t="s">
        <v>38</v>
      </c>
      <c r="R9" s="29" t="s">
        <v>38</v>
      </c>
      <c r="S9" s="28" t="s">
        <v>75</v>
      </c>
      <c r="T9" s="28" t="s">
        <v>87</v>
      </c>
      <c r="U9" s="5" t="s">
        <v>77</v>
      </c>
      <c r="V9" s="28" t="s">
        <v>88</v>
      </c>
      <c r="W9" s="7" t="s">
        <v>79</v>
      </c>
      <c r="X9" s="7" t="s">
        <v>38</v>
      </c>
      <c r="Y9" s="5" t="s">
        <v>80</v>
      </c>
      <c r="Z9" s="5" t="s">
        <v>38</v>
      </c>
      <c r="AA9" s="6" t="s">
        <v>38</v>
      </c>
      <c r="AB9" s="6" t="s">
        <v>38</v>
      </c>
      <c r="AC9" s="6" t="s">
        <v>38</v>
      </c>
      <c r="AD9" s="6" t="s">
        <v>38</v>
      </c>
      <c r="AE9" s="6" t="s">
        <v>38</v>
      </c>
    </row>
    <row r="10">
      <c r="A10" s="28" t="s">
        <v>89</v>
      </c>
      <c r="B10" s="6" t="s">
        <v>90</v>
      </c>
      <c r="C10" s="6" t="s">
        <v>91</v>
      </c>
      <c r="D10" s="7" t="s">
        <v>92</v>
      </c>
      <c r="E10" s="28" t="s">
        <v>93</v>
      </c>
      <c r="F10" s="5" t="s">
        <v>22</v>
      </c>
      <c r="G10" s="6" t="s">
        <v>70</v>
      </c>
      <c r="H10" s="6" t="s">
        <v>94</v>
      </c>
      <c r="I10" s="6" t="s">
        <v>38</v>
      </c>
      <c r="J10" s="8" t="s">
        <v>72</v>
      </c>
      <c r="K10" s="5" t="s">
        <v>59</v>
      </c>
      <c r="L10" s="7" t="s">
        <v>73</v>
      </c>
      <c r="M10" s="9">
        <v>90</v>
      </c>
      <c r="N10" s="5" t="s">
        <v>95</v>
      </c>
      <c r="O10" s="31">
        <v>42740.4613662384</v>
      </c>
      <c r="P10" s="32">
        <v>42740.4663880787</v>
      </c>
      <c r="Q10" s="28" t="s">
        <v>38</v>
      </c>
      <c r="R10" s="29" t="s">
        <v>38</v>
      </c>
      <c r="S10" s="28" t="s">
        <v>75</v>
      </c>
      <c r="T10" s="28" t="s">
        <v>76</v>
      </c>
      <c r="U10" s="5" t="s">
        <v>77</v>
      </c>
      <c r="V10" s="28" t="s">
        <v>78</v>
      </c>
      <c r="W10" s="7" t="s">
        <v>96</v>
      </c>
      <c r="X10" s="7" t="s">
        <v>38</v>
      </c>
      <c r="Y10" s="5" t="s">
        <v>97</v>
      </c>
      <c r="Z10" s="5" t="s">
        <v>38</v>
      </c>
      <c r="AA10" s="6" t="s">
        <v>38</v>
      </c>
      <c r="AB10" s="6" t="s">
        <v>38</v>
      </c>
      <c r="AC10" s="6" t="s">
        <v>38</v>
      </c>
      <c r="AD10" s="6" t="s">
        <v>38</v>
      </c>
      <c r="AE10" s="6" t="s">
        <v>38</v>
      </c>
    </row>
    <row r="11">
      <c r="A11" s="28" t="s">
        <v>98</v>
      </c>
      <c r="B11" s="6" t="s">
        <v>99</v>
      </c>
      <c r="C11" s="6" t="s">
        <v>100</v>
      </c>
      <c r="D11" s="7" t="s">
        <v>101</v>
      </c>
      <c r="E11" s="28" t="s">
        <v>102</v>
      </c>
      <c r="F11" s="5" t="s">
        <v>22</v>
      </c>
      <c r="G11" s="6" t="s">
        <v>70</v>
      </c>
      <c r="H11" s="6" t="s">
        <v>103</v>
      </c>
      <c r="I11" s="6" t="s">
        <v>38</v>
      </c>
      <c r="J11" s="8" t="s">
        <v>104</v>
      </c>
      <c r="K11" s="5" t="s">
        <v>105</v>
      </c>
      <c r="L11" s="7" t="s">
        <v>106</v>
      </c>
      <c r="M11" s="9">
        <v>100</v>
      </c>
      <c r="N11" s="5" t="s">
        <v>107</v>
      </c>
      <c r="O11" s="31">
        <v>42740.5379088773</v>
      </c>
      <c r="P11" s="32">
        <v>42745.7629164352</v>
      </c>
      <c r="Q11" s="28" t="s">
        <v>38</v>
      </c>
      <c r="R11" s="29" t="s">
        <v>108</v>
      </c>
      <c r="S11" s="28" t="s">
        <v>75</v>
      </c>
      <c r="T11" s="28" t="s">
        <v>109</v>
      </c>
      <c r="U11" s="5" t="s">
        <v>77</v>
      </c>
      <c r="V11" s="28" t="s">
        <v>110</v>
      </c>
      <c r="W11" s="7" t="s">
        <v>79</v>
      </c>
      <c r="X11" s="7" t="s">
        <v>38</v>
      </c>
      <c r="Y11" s="5" t="s">
        <v>80</v>
      </c>
      <c r="Z11" s="5" t="s">
        <v>38</v>
      </c>
      <c r="AA11" s="6" t="s">
        <v>38</v>
      </c>
      <c r="AB11" s="6" t="s">
        <v>38</v>
      </c>
      <c r="AC11" s="6" t="s">
        <v>38</v>
      </c>
      <c r="AD11" s="6" t="s">
        <v>38</v>
      </c>
      <c r="AE11" s="6" t="s">
        <v>38</v>
      </c>
    </row>
    <row r="12">
      <c r="A12" s="28" t="s">
        <v>111</v>
      </c>
      <c r="B12" s="6" t="s">
        <v>99</v>
      </c>
      <c r="C12" s="6" t="s">
        <v>100</v>
      </c>
      <c r="D12" s="7" t="s">
        <v>101</v>
      </c>
      <c r="E12" s="28" t="s">
        <v>102</v>
      </c>
      <c r="F12" s="5" t="s">
        <v>22</v>
      </c>
      <c r="G12" s="6" t="s">
        <v>70</v>
      </c>
      <c r="H12" s="6" t="s">
        <v>103</v>
      </c>
      <c r="I12" s="6" t="s">
        <v>38</v>
      </c>
      <c r="J12" s="8" t="s">
        <v>104</v>
      </c>
      <c r="K12" s="5" t="s">
        <v>105</v>
      </c>
      <c r="L12" s="7" t="s">
        <v>106</v>
      </c>
      <c r="M12" s="9">
        <v>110</v>
      </c>
      <c r="N12" s="5" t="s">
        <v>107</v>
      </c>
      <c r="O12" s="31">
        <v>42740.5379101042</v>
      </c>
      <c r="P12" s="32">
        <v>42745.7629164352</v>
      </c>
      <c r="Q12" s="28" t="s">
        <v>38</v>
      </c>
      <c r="R12" s="29" t="s">
        <v>112</v>
      </c>
      <c r="S12" s="28" t="s">
        <v>75</v>
      </c>
      <c r="T12" s="28" t="s">
        <v>76</v>
      </c>
      <c r="U12" s="5" t="s">
        <v>77</v>
      </c>
      <c r="V12" s="28" t="s">
        <v>78</v>
      </c>
      <c r="W12" s="7" t="s">
        <v>113</v>
      </c>
      <c r="X12" s="7" t="s">
        <v>38</v>
      </c>
      <c r="Y12" s="5" t="s">
        <v>80</v>
      </c>
      <c r="Z12" s="5" t="s">
        <v>38</v>
      </c>
      <c r="AA12" s="6" t="s">
        <v>38</v>
      </c>
      <c r="AB12" s="6" t="s">
        <v>38</v>
      </c>
      <c r="AC12" s="6" t="s">
        <v>38</v>
      </c>
      <c r="AD12" s="6" t="s">
        <v>38</v>
      </c>
      <c r="AE12" s="6" t="s">
        <v>38</v>
      </c>
    </row>
    <row r="13">
      <c r="A13" s="28" t="s">
        <v>114</v>
      </c>
      <c r="B13" s="6" t="s">
        <v>99</v>
      </c>
      <c r="C13" s="6" t="s">
        <v>100</v>
      </c>
      <c r="D13" s="7" t="s">
        <v>101</v>
      </c>
      <c r="E13" s="28" t="s">
        <v>102</v>
      </c>
      <c r="F13" s="5" t="s">
        <v>22</v>
      </c>
      <c r="G13" s="6" t="s">
        <v>70</v>
      </c>
      <c r="H13" s="6" t="s">
        <v>103</v>
      </c>
      <c r="I13" s="6" t="s">
        <v>38</v>
      </c>
      <c r="J13" s="8" t="s">
        <v>104</v>
      </c>
      <c r="K13" s="5" t="s">
        <v>105</v>
      </c>
      <c r="L13" s="7" t="s">
        <v>106</v>
      </c>
      <c r="M13" s="9">
        <v>120</v>
      </c>
      <c r="N13" s="5" t="s">
        <v>107</v>
      </c>
      <c r="O13" s="31">
        <v>42740.5379110301</v>
      </c>
      <c r="P13" s="32">
        <v>42745.7629164352</v>
      </c>
      <c r="Q13" s="28" t="s">
        <v>38</v>
      </c>
      <c r="R13" s="29" t="s">
        <v>115</v>
      </c>
      <c r="S13" s="28" t="s">
        <v>75</v>
      </c>
      <c r="T13" s="28" t="s">
        <v>116</v>
      </c>
      <c r="U13" s="5" t="s">
        <v>77</v>
      </c>
      <c r="V13" s="28" t="s">
        <v>117</v>
      </c>
      <c r="W13" s="7" t="s">
        <v>79</v>
      </c>
      <c r="X13" s="7" t="s">
        <v>38</v>
      </c>
      <c r="Y13" s="5" t="s">
        <v>80</v>
      </c>
      <c r="Z13" s="5" t="s">
        <v>38</v>
      </c>
      <c r="AA13" s="6" t="s">
        <v>38</v>
      </c>
      <c r="AB13" s="6" t="s">
        <v>38</v>
      </c>
      <c r="AC13" s="6" t="s">
        <v>38</v>
      </c>
      <c r="AD13" s="6" t="s">
        <v>38</v>
      </c>
      <c r="AE13" s="6" t="s">
        <v>38</v>
      </c>
    </row>
    <row r="14">
      <c r="A14" s="28" t="s">
        <v>118</v>
      </c>
      <c r="B14" s="6" t="s">
        <v>99</v>
      </c>
      <c r="C14" s="6" t="s">
        <v>100</v>
      </c>
      <c r="D14" s="7" t="s">
        <v>101</v>
      </c>
      <c r="E14" s="28" t="s">
        <v>102</v>
      </c>
      <c r="F14" s="5" t="s">
        <v>22</v>
      </c>
      <c r="G14" s="6" t="s">
        <v>70</v>
      </c>
      <c r="H14" s="6" t="s">
        <v>103</v>
      </c>
      <c r="I14" s="6" t="s">
        <v>38</v>
      </c>
      <c r="J14" s="8" t="s">
        <v>104</v>
      </c>
      <c r="K14" s="5" t="s">
        <v>105</v>
      </c>
      <c r="L14" s="7" t="s">
        <v>106</v>
      </c>
      <c r="M14" s="9">
        <v>130</v>
      </c>
      <c r="N14" s="5" t="s">
        <v>107</v>
      </c>
      <c r="O14" s="31">
        <v>42740.5379121181</v>
      </c>
      <c r="P14" s="32">
        <v>42745.7629166319</v>
      </c>
      <c r="Q14" s="28" t="s">
        <v>38</v>
      </c>
      <c r="R14" s="29" t="s">
        <v>119</v>
      </c>
      <c r="S14" s="28" t="s">
        <v>75</v>
      </c>
      <c r="T14" s="28" t="s">
        <v>87</v>
      </c>
      <c r="U14" s="5" t="s">
        <v>77</v>
      </c>
      <c r="V14" s="28" t="s">
        <v>88</v>
      </c>
      <c r="W14" s="7" t="s">
        <v>96</v>
      </c>
      <c r="X14" s="7" t="s">
        <v>38</v>
      </c>
      <c r="Y14" s="5" t="s">
        <v>80</v>
      </c>
      <c r="Z14" s="5" t="s">
        <v>38</v>
      </c>
      <c r="AA14" s="6" t="s">
        <v>38</v>
      </c>
      <c r="AB14" s="6" t="s">
        <v>38</v>
      </c>
      <c r="AC14" s="6" t="s">
        <v>38</v>
      </c>
      <c r="AD14" s="6" t="s">
        <v>38</v>
      </c>
      <c r="AE14" s="6" t="s">
        <v>38</v>
      </c>
    </row>
    <row r="15">
      <c r="A15" s="28" t="s">
        <v>120</v>
      </c>
      <c r="B15" s="6" t="s">
        <v>121</v>
      </c>
      <c r="C15" s="6" t="s">
        <v>122</v>
      </c>
      <c r="D15" s="7" t="s">
        <v>101</v>
      </c>
      <c r="E15" s="28" t="s">
        <v>102</v>
      </c>
      <c r="F15" s="5" t="s">
        <v>22</v>
      </c>
      <c r="G15" s="6" t="s">
        <v>70</v>
      </c>
      <c r="H15" s="6" t="s">
        <v>123</v>
      </c>
      <c r="I15" s="6" t="s">
        <v>38</v>
      </c>
      <c r="J15" s="8" t="s">
        <v>104</v>
      </c>
      <c r="K15" s="5" t="s">
        <v>105</v>
      </c>
      <c r="L15" s="7" t="s">
        <v>106</v>
      </c>
      <c r="M15" s="9">
        <v>140</v>
      </c>
      <c r="N15" s="5" t="s">
        <v>107</v>
      </c>
      <c r="O15" s="31">
        <v>42740.5379133912</v>
      </c>
      <c r="P15" s="32">
        <v>42745.7629166319</v>
      </c>
      <c r="Q15" s="28" t="s">
        <v>38</v>
      </c>
      <c r="R15" s="29" t="s">
        <v>124</v>
      </c>
      <c r="S15" s="28" t="s">
        <v>75</v>
      </c>
      <c r="T15" s="28" t="s">
        <v>109</v>
      </c>
      <c r="U15" s="5" t="s">
        <v>77</v>
      </c>
      <c r="V15" s="28" t="s">
        <v>110</v>
      </c>
      <c r="W15" s="7" t="s">
        <v>96</v>
      </c>
      <c r="X15" s="7" t="s">
        <v>38</v>
      </c>
      <c r="Y15" s="5" t="s">
        <v>80</v>
      </c>
      <c r="Z15" s="5" t="s">
        <v>38</v>
      </c>
      <c r="AA15" s="6" t="s">
        <v>38</v>
      </c>
      <c r="AB15" s="6" t="s">
        <v>38</v>
      </c>
      <c r="AC15" s="6" t="s">
        <v>38</v>
      </c>
      <c r="AD15" s="6" t="s">
        <v>38</v>
      </c>
      <c r="AE15" s="6" t="s">
        <v>38</v>
      </c>
    </row>
    <row r="16">
      <c r="A16" s="28" t="s">
        <v>125</v>
      </c>
      <c r="B16" s="6" t="s">
        <v>121</v>
      </c>
      <c r="C16" s="6" t="s">
        <v>122</v>
      </c>
      <c r="D16" s="7" t="s">
        <v>101</v>
      </c>
      <c r="E16" s="28" t="s">
        <v>102</v>
      </c>
      <c r="F16" s="5" t="s">
        <v>22</v>
      </c>
      <c r="G16" s="6" t="s">
        <v>70</v>
      </c>
      <c r="H16" s="6" t="s">
        <v>126</v>
      </c>
      <c r="I16" s="6" t="s">
        <v>38</v>
      </c>
      <c r="J16" s="8" t="s">
        <v>104</v>
      </c>
      <c r="K16" s="5" t="s">
        <v>105</v>
      </c>
      <c r="L16" s="7" t="s">
        <v>106</v>
      </c>
      <c r="M16" s="9">
        <v>150</v>
      </c>
      <c r="N16" s="5" t="s">
        <v>107</v>
      </c>
      <c r="O16" s="31">
        <v>42740.5379140856</v>
      </c>
      <c r="P16" s="32">
        <v>42745.7629166319</v>
      </c>
      <c r="Q16" s="28" t="s">
        <v>38</v>
      </c>
      <c r="R16" s="29" t="s">
        <v>127</v>
      </c>
      <c r="S16" s="28" t="s">
        <v>75</v>
      </c>
      <c r="T16" s="28" t="s">
        <v>76</v>
      </c>
      <c r="U16" s="5" t="s">
        <v>77</v>
      </c>
      <c r="V16" s="28" t="s">
        <v>78</v>
      </c>
      <c r="W16" s="7" t="s">
        <v>128</v>
      </c>
      <c r="X16" s="7" t="s">
        <v>38</v>
      </c>
      <c r="Y16" s="5" t="s">
        <v>80</v>
      </c>
      <c r="Z16" s="5" t="s">
        <v>38</v>
      </c>
      <c r="AA16" s="6" t="s">
        <v>38</v>
      </c>
      <c r="AB16" s="6" t="s">
        <v>38</v>
      </c>
      <c r="AC16" s="6" t="s">
        <v>38</v>
      </c>
      <c r="AD16" s="6" t="s">
        <v>38</v>
      </c>
      <c r="AE16" s="6" t="s">
        <v>38</v>
      </c>
    </row>
    <row r="17">
      <c r="A17" s="28" t="s">
        <v>129</v>
      </c>
      <c r="B17" s="6" t="s">
        <v>121</v>
      </c>
      <c r="C17" s="6" t="s">
        <v>122</v>
      </c>
      <c r="D17" s="7" t="s">
        <v>101</v>
      </c>
      <c r="E17" s="28" t="s">
        <v>102</v>
      </c>
      <c r="F17" s="5" t="s">
        <v>22</v>
      </c>
      <c r="G17" s="6" t="s">
        <v>70</v>
      </c>
      <c r="H17" s="6" t="s">
        <v>130</v>
      </c>
      <c r="I17" s="6" t="s">
        <v>38</v>
      </c>
      <c r="J17" s="8" t="s">
        <v>104</v>
      </c>
      <c r="K17" s="5" t="s">
        <v>105</v>
      </c>
      <c r="L17" s="7" t="s">
        <v>106</v>
      </c>
      <c r="M17" s="9">
        <v>160</v>
      </c>
      <c r="N17" s="5" t="s">
        <v>107</v>
      </c>
      <c r="O17" s="31">
        <v>42740.5379150116</v>
      </c>
      <c r="P17" s="32">
        <v>42745.7629168171</v>
      </c>
      <c r="Q17" s="28" t="s">
        <v>38</v>
      </c>
      <c r="R17" s="29" t="s">
        <v>131</v>
      </c>
      <c r="S17" s="28" t="s">
        <v>75</v>
      </c>
      <c r="T17" s="28" t="s">
        <v>116</v>
      </c>
      <c r="U17" s="5" t="s">
        <v>77</v>
      </c>
      <c r="V17" s="28" t="s">
        <v>117</v>
      </c>
      <c r="W17" s="7" t="s">
        <v>96</v>
      </c>
      <c r="X17" s="7" t="s">
        <v>38</v>
      </c>
      <c r="Y17" s="5" t="s">
        <v>80</v>
      </c>
      <c r="Z17" s="5" t="s">
        <v>38</v>
      </c>
      <c r="AA17" s="6" t="s">
        <v>38</v>
      </c>
      <c r="AB17" s="6" t="s">
        <v>38</v>
      </c>
      <c r="AC17" s="6" t="s">
        <v>38</v>
      </c>
      <c r="AD17" s="6" t="s">
        <v>38</v>
      </c>
      <c r="AE17" s="6" t="s">
        <v>38</v>
      </c>
    </row>
    <row r="18">
      <c r="A18" s="28" t="s">
        <v>132</v>
      </c>
      <c r="B18" s="6" t="s">
        <v>121</v>
      </c>
      <c r="C18" s="6" t="s">
        <v>133</v>
      </c>
      <c r="D18" s="7" t="s">
        <v>101</v>
      </c>
      <c r="E18" s="28" t="s">
        <v>102</v>
      </c>
      <c r="F18" s="5" t="s">
        <v>22</v>
      </c>
      <c r="G18" s="6" t="s">
        <v>70</v>
      </c>
      <c r="H18" s="6" t="s">
        <v>134</v>
      </c>
      <c r="I18" s="6" t="s">
        <v>38</v>
      </c>
      <c r="J18" s="8" t="s">
        <v>104</v>
      </c>
      <c r="K18" s="5" t="s">
        <v>105</v>
      </c>
      <c r="L18" s="7" t="s">
        <v>106</v>
      </c>
      <c r="M18" s="9">
        <v>170</v>
      </c>
      <c r="N18" s="5" t="s">
        <v>107</v>
      </c>
      <c r="O18" s="31">
        <v>42740.537915706</v>
      </c>
      <c r="P18" s="32">
        <v>42745.7629168171</v>
      </c>
      <c r="Q18" s="28" t="s">
        <v>38</v>
      </c>
      <c r="R18" s="29" t="s">
        <v>135</v>
      </c>
      <c r="S18" s="28" t="s">
        <v>75</v>
      </c>
      <c r="T18" s="28" t="s">
        <v>87</v>
      </c>
      <c r="U18" s="5" t="s">
        <v>77</v>
      </c>
      <c r="V18" s="28" t="s">
        <v>88</v>
      </c>
      <c r="W18" s="7" t="s">
        <v>113</v>
      </c>
      <c r="X18" s="7" t="s">
        <v>38</v>
      </c>
      <c r="Y18" s="5" t="s">
        <v>80</v>
      </c>
      <c r="Z18" s="5" t="s">
        <v>38</v>
      </c>
      <c r="AA18" s="6" t="s">
        <v>38</v>
      </c>
      <c r="AB18" s="6" t="s">
        <v>38</v>
      </c>
      <c r="AC18" s="6" t="s">
        <v>38</v>
      </c>
      <c r="AD18" s="6" t="s">
        <v>38</v>
      </c>
      <c r="AE18" s="6" t="s">
        <v>38</v>
      </c>
    </row>
    <row r="19">
      <c r="A19" s="28" t="s">
        <v>136</v>
      </c>
      <c r="B19" s="6" t="s">
        <v>137</v>
      </c>
      <c r="C19" s="6" t="s">
        <v>100</v>
      </c>
      <c r="D19" s="7" t="s">
        <v>101</v>
      </c>
      <c r="E19" s="28" t="s">
        <v>102</v>
      </c>
      <c r="F19" s="5" t="s">
        <v>22</v>
      </c>
      <c r="G19" s="6" t="s">
        <v>70</v>
      </c>
      <c r="H19" s="6" t="s">
        <v>138</v>
      </c>
      <c r="I19" s="6" t="s">
        <v>38</v>
      </c>
      <c r="J19" s="8" t="s">
        <v>104</v>
      </c>
      <c r="K19" s="5" t="s">
        <v>105</v>
      </c>
      <c r="L19" s="7" t="s">
        <v>106</v>
      </c>
      <c r="M19" s="9">
        <v>180</v>
      </c>
      <c r="N19" s="5" t="s">
        <v>107</v>
      </c>
      <c r="O19" s="31">
        <v>42740.7192415162</v>
      </c>
      <c r="P19" s="32">
        <v>42745.7629168171</v>
      </c>
      <c r="Q19" s="28" t="s">
        <v>38</v>
      </c>
      <c r="R19" s="29" t="s">
        <v>139</v>
      </c>
      <c r="S19" s="28" t="s">
        <v>75</v>
      </c>
      <c r="T19" s="28" t="s">
        <v>109</v>
      </c>
      <c r="U19" s="5" t="s">
        <v>77</v>
      </c>
      <c r="V19" s="28" t="s">
        <v>110</v>
      </c>
      <c r="W19" s="7" t="s">
        <v>113</v>
      </c>
      <c r="X19" s="7" t="s">
        <v>38</v>
      </c>
      <c r="Y19" s="5" t="s">
        <v>80</v>
      </c>
      <c r="Z19" s="5" t="s">
        <v>38</v>
      </c>
      <c r="AA19" s="6" t="s">
        <v>38</v>
      </c>
      <c r="AB19" s="6" t="s">
        <v>38</v>
      </c>
      <c r="AC19" s="6" t="s">
        <v>38</v>
      </c>
      <c r="AD19" s="6" t="s">
        <v>38</v>
      </c>
      <c r="AE19" s="6" t="s">
        <v>38</v>
      </c>
    </row>
    <row r="20">
      <c r="A20" s="28" t="s">
        <v>140</v>
      </c>
      <c r="B20" s="6" t="s">
        <v>137</v>
      </c>
      <c r="C20" s="6" t="s">
        <v>100</v>
      </c>
      <c r="D20" s="7" t="s">
        <v>101</v>
      </c>
      <c r="E20" s="28" t="s">
        <v>102</v>
      </c>
      <c r="F20" s="5" t="s">
        <v>22</v>
      </c>
      <c r="G20" s="6" t="s">
        <v>70</v>
      </c>
      <c r="H20" s="6" t="s">
        <v>141</v>
      </c>
      <c r="I20" s="6" t="s">
        <v>38</v>
      </c>
      <c r="J20" s="8" t="s">
        <v>104</v>
      </c>
      <c r="K20" s="5" t="s">
        <v>105</v>
      </c>
      <c r="L20" s="7" t="s">
        <v>106</v>
      </c>
      <c r="M20" s="9">
        <v>190</v>
      </c>
      <c r="N20" s="5" t="s">
        <v>107</v>
      </c>
      <c r="O20" s="31">
        <v>42740.7192425579</v>
      </c>
      <c r="P20" s="32">
        <v>42745.7629169792</v>
      </c>
      <c r="Q20" s="28" t="s">
        <v>38</v>
      </c>
      <c r="R20" s="29" t="s">
        <v>142</v>
      </c>
      <c r="S20" s="28" t="s">
        <v>75</v>
      </c>
      <c r="T20" s="28" t="s">
        <v>76</v>
      </c>
      <c r="U20" s="5" t="s">
        <v>77</v>
      </c>
      <c r="V20" s="28" t="s">
        <v>78</v>
      </c>
      <c r="W20" s="7" t="s">
        <v>143</v>
      </c>
      <c r="X20" s="7" t="s">
        <v>38</v>
      </c>
      <c r="Y20" s="5" t="s">
        <v>80</v>
      </c>
      <c r="Z20" s="5" t="s">
        <v>38</v>
      </c>
      <c r="AA20" s="6" t="s">
        <v>38</v>
      </c>
      <c r="AB20" s="6" t="s">
        <v>38</v>
      </c>
      <c r="AC20" s="6" t="s">
        <v>38</v>
      </c>
      <c r="AD20" s="6" t="s">
        <v>38</v>
      </c>
      <c r="AE20" s="6" t="s">
        <v>38</v>
      </c>
    </row>
    <row r="21">
      <c r="A21" s="28" t="s">
        <v>144</v>
      </c>
      <c r="B21" s="6" t="s">
        <v>137</v>
      </c>
      <c r="C21" s="6" t="s">
        <v>100</v>
      </c>
      <c r="D21" s="7" t="s">
        <v>101</v>
      </c>
      <c r="E21" s="28" t="s">
        <v>102</v>
      </c>
      <c r="F21" s="5" t="s">
        <v>22</v>
      </c>
      <c r="G21" s="6" t="s">
        <v>70</v>
      </c>
      <c r="H21" s="6" t="s">
        <v>145</v>
      </c>
      <c r="I21" s="6" t="s">
        <v>38</v>
      </c>
      <c r="J21" s="8" t="s">
        <v>104</v>
      </c>
      <c r="K21" s="5" t="s">
        <v>105</v>
      </c>
      <c r="L21" s="7" t="s">
        <v>106</v>
      </c>
      <c r="M21" s="9">
        <v>200</v>
      </c>
      <c r="N21" s="5" t="s">
        <v>107</v>
      </c>
      <c r="O21" s="31">
        <v>42740.7192434838</v>
      </c>
      <c r="P21" s="32">
        <v>42745.7629169792</v>
      </c>
      <c r="Q21" s="28" t="s">
        <v>38</v>
      </c>
      <c r="R21" s="29" t="s">
        <v>146</v>
      </c>
      <c r="S21" s="28" t="s">
        <v>75</v>
      </c>
      <c r="T21" s="28" t="s">
        <v>116</v>
      </c>
      <c r="U21" s="5" t="s">
        <v>77</v>
      </c>
      <c r="V21" s="28" t="s">
        <v>117</v>
      </c>
      <c r="W21" s="7" t="s">
        <v>113</v>
      </c>
      <c r="X21" s="7" t="s">
        <v>38</v>
      </c>
      <c r="Y21" s="5" t="s">
        <v>80</v>
      </c>
      <c r="Z21" s="5" t="s">
        <v>38</v>
      </c>
      <c r="AA21" s="6" t="s">
        <v>38</v>
      </c>
      <c r="AB21" s="6" t="s">
        <v>38</v>
      </c>
      <c r="AC21" s="6" t="s">
        <v>38</v>
      </c>
      <c r="AD21" s="6" t="s">
        <v>38</v>
      </c>
      <c r="AE21" s="6" t="s">
        <v>38</v>
      </c>
    </row>
    <row r="22">
      <c r="A22" s="28" t="s">
        <v>147</v>
      </c>
      <c r="B22" s="6" t="s">
        <v>137</v>
      </c>
      <c r="C22" s="6" t="s">
        <v>100</v>
      </c>
      <c r="D22" s="7" t="s">
        <v>101</v>
      </c>
      <c r="E22" s="28" t="s">
        <v>102</v>
      </c>
      <c r="F22" s="5" t="s">
        <v>22</v>
      </c>
      <c r="G22" s="6" t="s">
        <v>70</v>
      </c>
      <c r="H22" s="6" t="s">
        <v>145</v>
      </c>
      <c r="I22" s="6" t="s">
        <v>38</v>
      </c>
      <c r="J22" s="8" t="s">
        <v>104</v>
      </c>
      <c r="K22" s="5" t="s">
        <v>105</v>
      </c>
      <c r="L22" s="7" t="s">
        <v>106</v>
      </c>
      <c r="M22" s="9">
        <v>210</v>
      </c>
      <c r="N22" s="5" t="s">
        <v>107</v>
      </c>
      <c r="O22" s="31">
        <v>42740.7192445602</v>
      </c>
      <c r="P22" s="32">
        <v>42745.7629171643</v>
      </c>
      <c r="Q22" s="28" t="s">
        <v>38</v>
      </c>
      <c r="R22" s="29" t="s">
        <v>148</v>
      </c>
      <c r="S22" s="28" t="s">
        <v>75</v>
      </c>
      <c r="T22" s="28" t="s">
        <v>87</v>
      </c>
      <c r="U22" s="5" t="s">
        <v>77</v>
      </c>
      <c r="V22" s="28" t="s">
        <v>88</v>
      </c>
      <c r="W22" s="7" t="s">
        <v>128</v>
      </c>
      <c r="X22" s="7" t="s">
        <v>38</v>
      </c>
      <c r="Y22" s="5" t="s">
        <v>80</v>
      </c>
      <c r="Z22" s="5" t="s">
        <v>38</v>
      </c>
      <c r="AA22" s="6" t="s">
        <v>38</v>
      </c>
      <c r="AB22" s="6" t="s">
        <v>38</v>
      </c>
      <c r="AC22" s="6" t="s">
        <v>38</v>
      </c>
      <c r="AD22" s="6" t="s">
        <v>38</v>
      </c>
      <c r="AE22" s="6" t="s">
        <v>38</v>
      </c>
    </row>
    <row r="23">
      <c r="A23" s="28" t="s">
        <v>149</v>
      </c>
      <c r="B23" s="6" t="s">
        <v>150</v>
      </c>
      <c r="C23" s="6" t="s">
        <v>151</v>
      </c>
      <c r="D23" s="7" t="s">
        <v>152</v>
      </c>
      <c r="E23" s="28" t="s">
        <v>153</v>
      </c>
      <c r="F23" s="5" t="s">
        <v>22</v>
      </c>
      <c r="G23" s="6" t="s">
        <v>70</v>
      </c>
      <c r="H23" s="6" t="s">
        <v>154</v>
      </c>
      <c r="I23" s="6" t="s">
        <v>38</v>
      </c>
      <c r="J23" s="8" t="s">
        <v>155</v>
      </c>
      <c r="K23" s="5" t="s">
        <v>156</v>
      </c>
      <c r="L23" s="7" t="s">
        <v>157</v>
      </c>
      <c r="M23" s="9">
        <v>220</v>
      </c>
      <c r="N23" s="5" t="s">
        <v>107</v>
      </c>
      <c r="O23" s="31">
        <v>42741.6031825579</v>
      </c>
      <c r="P23" s="32">
        <v>42741.6198936343</v>
      </c>
      <c r="Q23" s="28" t="s">
        <v>38</v>
      </c>
      <c r="R23" s="29" t="s">
        <v>158</v>
      </c>
      <c r="S23" s="28" t="s">
        <v>75</v>
      </c>
      <c r="T23" s="28" t="s">
        <v>109</v>
      </c>
      <c r="U23" s="5" t="s">
        <v>77</v>
      </c>
      <c r="V23" s="28" t="s">
        <v>38</v>
      </c>
      <c r="W23" s="7" t="s">
        <v>128</v>
      </c>
      <c r="X23" s="7" t="s">
        <v>38</v>
      </c>
      <c r="Y23" s="5" t="s">
        <v>80</v>
      </c>
      <c r="Z23" s="5" t="s">
        <v>38</v>
      </c>
      <c r="AA23" s="6" t="s">
        <v>38</v>
      </c>
      <c r="AB23" s="6" t="s">
        <v>38</v>
      </c>
      <c r="AC23" s="6" t="s">
        <v>38</v>
      </c>
      <c r="AD23" s="6" t="s">
        <v>38</v>
      </c>
      <c r="AE23" s="6" t="s">
        <v>38</v>
      </c>
    </row>
    <row r="24">
      <c r="A24" s="28" t="s">
        <v>159</v>
      </c>
      <c r="B24" s="6" t="s">
        <v>160</v>
      </c>
      <c r="C24" s="6" t="s">
        <v>161</v>
      </c>
      <c r="D24" s="7" t="s">
        <v>162</v>
      </c>
      <c r="E24" s="28" t="s">
        <v>163</v>
      </c>
      <c r="F24" s="5" t="s">
        <v>22</v>
      </c>
      <c r="G24" s="6" t="s">
        <v>70</v>
      </c>
      <c r="H24" s="6" t="s">
        <v>164</v>
      </c>
      <c r="I24" s="6" t="s">
        <v>38</v>
      </c>
      <c r="J24" s="8" t="s">
        <v>165</v>
      </c>
      <c r="K24" s="5" t="s">
        <v>166</v>
      </c>
      <c r="L24" s="7" t="s">
        <v>167</v>
      </c>
      <c r="M24" s="9">
        <v>230</v>
      </c>
      <c r="N24" s="5" t="s">
        <v>107</v>
      </c>
      <c r="O24" s="31">
        <v>42744.6654370718</v>
      </c>
      <c r="P24" s="32">
        <v>42744.6687972569</v>
      </c>
      <c r="Q24" s="28" t="s">
        <v>38</v>
      </c>
      <c r="R24" s="29" t="s">
        <v>168</v>
      </c>
      <c r="S24" s="28" t="s">
        <v>75</v>
      </c>
      <c r="T24" s="28" t="s">
        <v>87</v>
      </c>
      <c r="U24" s="5" t="s">
        <v>77</v>
      </c>
      <c r="V24" s="28" t="s">
        <v>88</v>
      </c>
      <c r="W24" s="7" t="s">
        <v>143</v>
      </c>
      <c r="X24" s="7" t="s">
        <v>38</v>
      </c>
      <c r="Y24" s="5" t="s">
        <v>169</v>
      </c>
      <c r="Z24" s="5" t="s">
        <v>38</v>
      </c>
      <c r="AA24" s="6" t="s">
        <v>38</v>
      </c>
      <c r="AB24" s="6" t="s">
        <v>38</v>
      </c>
      <c r="AC24" s="6" t="s">
        <v>38</v>
      </c>
      <c r="AD24" s="6" t="s">
        <v>38</v>
      </c>
      <c r="AE24" s="6" t="s">
        <v>38</v>
      </c>
    </row>
    <row r="25">
      <c r="A25" s="28" t="s">
        <v>170</v>
      </c>
      <c r="B25" s="6" t="s">
        <v>171</v>
      </c>
      <c r="C25" s="6" t="s">
        <v>161</v>
      </c>
      <c r="D25" s="7" t="s">
        <v>162</v>
      </c>
      <c r="E25" s="28" t="s">
        <v>163</v>
      </c>
      <c r="F25" s="5" t="s">
        <v>22</v>
      </c>
      <c r="G25" s="6" t="s">
        <v>172</v>
      </c>
      <c r="H25" s="6" t="s">
        <v>173</v>
      </c>
      <c r="I25" s="6" t="s">
        <v>38</v>
      </c>
      <c r="J25" s="8" t="s">
        <v>174</v>
      </c>
      <c r="K25" s="5" t="s">
        <v>175</v>
      </c>
      <c r="L25" s="7" t="s">
        <v>176</v>
      </c>
      <c r="M25" s="9">
        <v>240</v>
      </c>
      <c r="N25" s="5" t="s">
        <v>107</v>
      </c>
      <c r="O25" s="31">
        <v>42744.6712176736</v>
      </c>
      <c r="P25" s="32">
        <v>42744.6725065162</v>
      </c>
      <c r="Q25" s="28" t="s">
        <v>38</v>
      </c>
      <c r="R25" s="29" t="s">
        <v>177</v>
      </c>
      <c r="S25" s="28" t="s">
        <v>75</v>
      </c>
      <c r="T25" s="28" t="s">
        <v>87</v>
      </c>
      <c r="U25" s="5" t="s">
        <v>77</v>
      </c>
      <c r="V25" s="28" t="s">
        <v>88</v>
      </c>
      <c r="W25" s="7" t="s">
        <v>178</v>
      </c>
      <c r="X25" s="7" t="s">
        <v>38</v>
      </c>
      <c r="Y25" s="5" t="s">
        <v>169</v>
      </c>
      <c r="Z25" s="5" t="s">
        <v>38</v>
      </c>
      <c r="AA25" s="6" t="s">
        <v>38</v>
      </c>
      <c r="AB25" s="6" t="s">
        <v>38</v>
      </c>
      <c r="AC25" s="6" t="s">
        <v>38</v>
      </c>
      <c r="AD25" s="6" t="s">
        <v>38</v>
      </c>
      <c r="AE25" s="6" t="s">
        <v>38</v>
      </c>
    </row>
    <row r="26">
      <c r="A26" s="28" t="s">
        <v>179</v>
      </c>
      <c r="B26" s="6" t="s">
        <v>180</v>
      </c>
      <c r="C26" s="6" t="s">
        <v>161</v>
      </c>
      <c r="D26" s="7" t="s">
        <v>162</v>
      </c>
      <c r="E26" s="28" t="s">
        <v>163</v>
      </c>
      <c r="F26" s="5" t="s">
        <v>22</v>
      </c>
      <c r="G26" s="6" t="s">
        <v>70</v>
      </c>
      <c r="H26" s="6" t="s">
        <v>181</v>
      </c>
      <c r="I26" s="6" t="s">
        <v>38</v>
      </c>
      <c r="J26" s="8" t="s">
        <v>182</v>
      </c>
      <c r="K26" s="5" t="s">
        <v>183</v>
      </c>
      <c r="L26" s="7" t="s">
        <v>157</v>
      </c>
      <c r="M26" s="9">
        <v>250</v>
      </c>
      <c r="N26" s="5" t="s">
        <v>107</v>
      </c>
      <c r="O26" s="31">
        <v>42744.6741482639</v>
      </c>
      <c r="P26" s="32">
        <v>42744.6754089468</v>
      </c>
      <c r="Q26" s="28" t="s">
        <v>38</v>
      </c>
      <c r="R26" s="29" t="s">
        <v>184</v>
      </c>
      <c r="S26" s="28" t="s">
        <v>75</v>
      </c>
      <c r="T26" s="28" t="s">
        <v>87</v>
      </c>
      <c r="U26" s="5" t="s">
        <v>77</v>
      </c>
      <c r="V26" s="28" t="s">
        <v>88</v>
      </c>
      <c r="W26" s="7" t="s">
        <v>185</v>
      </c>
      <c r="X26" s="7" t="s">
        <v>38</v>
      </c>
      <c r="Y26" s="5" t="s">
        <v>169</v>
      </c>
      <c r="Z26" s="5" t="s">
        <v>38</v>
      </c>
      <c r="AA26" s="6" t="s">
        <v>38</v>
      </c>
      <c r="AB26" s="6" t="s">
        <v>38</v>
      </c>
      <c r="AC26" s="6" t="s">
        <v>38</v>
      </c>
      <c r="AD26" s="6" t="s">
        <v>38</v>
      </c>
      <c r="AE26" s="6" t="s">
        <v>38</v>
      </c>
    </row>
    <row r="27">
      <c r="A27" s="28" t="s">
        <v>186</v>
      </c>
      <c r="B27" s="6" t="s">
        <v>187</v>
      </c>
      <c r="C27" s="6" t="s">
        <v>161</v>
      </c>
      <c r="D27" s="7" t="s">
        <v>162</v>
      </c>
      <c r="E27" s="28" t="s">
        <v>163</v>
      </c>
      <c r="F27" s="5" t="s">
        <v>22</v>
      </c>
      <c r="G27" s="6" t="s">
        <v>70</v>
      </c>
      <c r="H27" s="6" t="s">
        <v>188</v>
      </c>
      <c r="I27" s="6" t="s">
        <v>38</v>
      </c>
      <c r="J27" s="8" t="s">
        <v>189</v>
      </c>
      <c r="K27" s="5" t="s">
        <v>190</v>
      </c>
      <c r="L27" s="7" t="s">
        <v>191</v>
      </c>
      <c r="M27" s="9">
        <v>260</v>
      </c>
      <c r="N27" s="5" t="s">
        <v>107</v>
      </c>
      <c r="O27" s="31">
        <v>42744.6768037037</v>
      </c>
      <c r="P27" s="32">
        <v>42744.6780410532</v>
      </c>
      <c r="Q27" s="28" t="s">
        <v>38</v>
      </c>
      <c r="R27" s="29" t="s">
        <v>192</v>
      </c>
      <c r="S27" s="28" t="s">
        <v>75</v>
      </c>
      <c r="T27" s="28" t="s">
        <v>87</v>
      </c>
      <c r="U27" s="5" t="s">
        <v>77</v>
      </c>
      <c r="V27" s="28" t="s">
        <v>38</v>
      </c>
      <c r="W27" s="7" t="s">
        <v>193</v>
      </c>
      <c r="X27" s="7" t="s">
        <v>38</v>
      </c>
      <c r="Y27" s="5" t="s">
        <v>169</v>
      </c>
      <c r="Z27" s="5" t="s">
        <v>38</v>
      </c>
      <c r="AA27" s="6" t="s">
        <v>38</v>
      </c>
      <c r="AB27" s="6" t="s">
        <v>38</v>
      </c>
      <c r="AC27" s="6" t="s">
        <v>38</v>
      </c>
      <c r="AD27" s="6" t="s">
        <v>38</v>
      </c>
      <c r="AE27" s="6" t="s">
        <v>38</v>
      </c>
    </row>
    <row r="28">
      <c r="A28" s="28" t="s">
        <v>194</v>
      </c>
      <c r="B28" s="6" t="s">
        <v>195</v>
      </c>
      <c r="C28" s="6" t="s">
        <v>161</v>
      </c>
      <c r="D28" s="7" t="s">
        <v>162</v>
      </c>
      <c r="E28" s="28" t="s">
        <v>163</v>
      </c>
      <c r="F28" s="5" t="s">
        <v>22</v>
      </c>
      <c r="G28" s="6" t="s">
        <v>70</v>
      </c>
      <c r="H28" s="6" t="s">
        <v>196</v>
      </c>
      <c r="I28" s="6" t="s">
        <v>38</v>
      </c>
      <c r="J28" s="8" t="s">
        <v>197</v>
      </c>
      <c r="K28" s="5" t="s">
        <v>198</v>
      </c>
      <c r="L28" s="7" t="s">
        <v>86</v>
      </c>
      <c r="M28" s="9">
        <v>270</v>
      </c>
      <c r="N28" s="5" t="s">
        <v>107</v>
      </c>
      <c r="O28" s="31">
        <v>42744.6797852199</v>
      </c>
      <c r="P28" s="32">
        <v>42744.6810015046</v>
      </c>
      <c r="Q28" s="28" t="s">
        <v>38</v>
      </c>
      <c r="R28" s="29" t="s">
        <v>199</v>
      </c>
      <c r="S28" s="28" t="s">
        <v>75</v>
      </c>
      <c r="T28" s="28" t="s">
        <v>116</v>
      </c>
      <c r="U28" s="5" t="s">
        <v>77</v>
      </c>
      <c r="V28" s="28" t="s">
        <v>117</v>
      </c>
      <c r="W28" s="7" t="s">
        <v>128</v>
      </c>
      <c r="X28" s="7" t="s">
        <v>38</v>
      </c>
      <c r="Y28" s="5" t="s">
        <v>169</v>
      </c>
      <c r="Z28" s="5" t="s">
        <v>38</v>
      </c>
      <c r="AA28" s="6" t="s">
        <v>38</v>
      </c>
      <c r="AB28" s="6" t="s">
        <v>38</v>
      </c>
      <c r="AC28" s="6" t="s">
        <v>38</v>
      </c>
      <c r="AD28" s="6" t="s">
        <v>38</v>
      </c>
      <c r="AE28" s="6" t="s">
        <v>38</v>
      </c>
    </row>
    <row r="29">
      <c r="A29" s="28" t="s">
        <v>200</v>
      </c>
      <c r="B29" s="6" t="s">
        <v>201</v>
      </c>
      <c r="C29" s="6" t="s">
        <v>202</v>
      </c>
      <c r="D29" s="7" t="s">
        <v>203</v>
      </c>
      <c r="E29" s="28" t="s">
        <v>204</v>
      </c>
      <c r="F29" s="5" t="s">
        <v>22</v>
      </c>
      <c r="G29" s="6" t="s">
        <v>70</v>
      </c>
      <c r="H29" s="6" t="s">
        <v>205</v>
      </c>
      <c r="I29" s="6" t="s">
        <v>38</v>
      </c>
      <c r="J29" s="8" t="s">
        <v>72</v>
      </c>
      <c r="K29" s="5" t="s">
        <v>59</v>
      </c>
      <c r="L29" s="7" t="s">
        <v>73</v>
      </c>
      <c r="M29" s="9">
        <v>280</v>
      </c>
      <c r="N29" s="5" t="s">
        <v>107</v>
      </c>
      <c r="O29" s="31">
        <v>42745.3162890856</v>
      </c>
      <c r="P29" s="32">
        <v>42745.5468272801</v>
      </c>
      <c r="Q29" s="28" t="s">
        <v>38</v>
      </c>
      <c r="R29" s="29" t="s">
        <v>206</v>
      </c>
      <c r="S29" s="28" t="s">
        <v>75</v>
      </c>
      <c r="T29" s="28" t="s">
        <v>76</v>
      </c>
      <c r="U29" s="5" t="s">
        <v>77</v>
      </c>
      <c r="V29" s="28" t="s">
        <v>78</v>
      </c>
      <c r="W29" s="7" t="s">
        <v>178</v>
      </c>
      <c r="X29" s="7" t="s">
        <v>38</v>
      </c>
      <c r="Y29" s="5" t="s">
        <v>80</v>
      </c>
      <c r="Z29" s="5" t="s">
        <v>38</v>
      </c>
      <c r="AA29" s="6" t="s">
        <v>38</v>
      </c>
      <c r="AB29" s="6" t="s">
        <v>38</v>
      </c>
      <c r="AC29" s="6" t="s">
        <v>38</v>
      </c>
      <c r="AD29" s="6" t="s">
        <v>38</v>
      </c>
      <c r="AE29" s="6" t="s">
        <v>38</v>
      </c>
    </row>
    <row r="30">
      <c r="A30" s="28" t="s">
        <v>207</v>
      </c>
      <c r="B30" s="6" t="s">
        <v>208</v>
      </c>
      <c r="C30" s="6" t="s">
        <v>202</v>
      </c>
      <c r="D30" s="7" t="s">
        <v>203</v>
      </c>
      <c r="E30" s="28" t="s">
        <v>204</v>
      </c>
      <c r="F30" s="5" t="s">
        <v>22</v>
      </c>
      <c r="G30" s="6" t="s">
        <v>70</v>
      </c>
      <c r="H30" s="6" t="s">
        <v>209</v>
      </c>
      <c r="I30" s="6" t="s">
        <v>38</v>
      </c>
      <c r="J30" s="8" t="s">
        <v>72</v>
      </c>
      <c r="K30" s="5" t="s">
        <v>59</v>
      </c>
      <c r="L30" s="7" t="s">
        <v>73</v>
      </c>
      <c r="M30" s="9">
        <v>290</v>
      </c>
      <c r="N30" s="5" t="s">
        <v>107</v>
      </c>
      <c r="O30" s="31">
        <v>42745.3184583681</v>
      </c>
      <c r="P30" s="32">
        <v>42745.5468272801</v>
      </c>
      <c r="Q30" s="28" t="s">
        <v>38</v>
      </c>
      <c r="R30" s="29" t="s">
        <v>210</v>
      </c>
      <c r="S30" s="28" t="s">
        <v>75</v>
      </c>
      <c r="T30" s="28" t="s">
        <v>76</v>
      </c>
      <c r="U30" s="5" t="s">
        <v>77</v>
      </c>
      <c r="V30" s="28" t="s">
        <v>78</v>
      </c>
      <c r="W30" s="7" t="s">
        <v>185</v>
      </c>
      <c r="X30" s="7" t="s">
        <v>38</v>
      </c>
      <c r="Y30" s="5" t="s">
        <v>80</v>
      </c>
      <c r="Z30" s="5" t="s">
        <v>38</v>
      </c>
      <c r="AA30" s="6" t="s">
        <v>38</v>
      </c>
      <c r="AB30" s="6" t="s">
        <v>38</v>
      </c>
      <c r="AC30" s="6" t="s">
        <v>38</v>
      </c>
      <c r="AD30" s="6" t="s">
        <v>38</v>
      </c>
      <c r="AE30" s="6" t="s">
        <v>38</v>
      </c>
    </row>
    <row r="31">
      <c r="A31" s="28" t="s">
        <v>211</v>
      </c>
      <c r="B31" s="6" t="s">
        <v>212</v>
      </c>
      <c r="C31" s="6" t="s">
        <v>213</v>
      </c>
      <c r="D31" s="7" t="s">
        <v>214</v>
      </c>
      <c r="E31" s="28" t="s">
        <v>215</v>
      </c>
      <c r="F31" s="5" t="s">
        <v>22</v>
      </c>
      <c r="G31" s="6" t="s">
        <v>70</v>
      </c>
      <c r="H31" s="6" t="s">
        <v>216</v>
      </c>
      <c r="I31" s="6" t="s">
        <v>38</v>
      </c>
      <c r="J31" s="8" t="s">
        <v>217</v>
      </c>
      <c r="K31" s="5" t="s">
        <v>218</v>
      </c>
      <c r="L31" s="7" t="s">
        <v>219</v>
      </c>
      <c r="M31" s="9">
        <v>300</v>
      </c>
      <c r="N31" s="5" t="s">
        <v>107</v>
      </c>
      <c r="O31" s="31">
        <v>42745.431819213</v>
      </c>
      <c r="P31" s="32">
        <v>42745.5732523148</v>
      </c>
      <c r="Q31" s="28" t="s">
        <v>38</v>
      </c>
      <c r="R31" s="29" t="s">
        <v>220</v>
      </c>
      <c r="S31" s="28" t="s">
        <v>75</v>
      </c>
      <c r="T31" s="28" t="s">
        <v>109</v>
      </c>
      <c r="U31" s="5" t="s">
        <v>77</v>
      </c>
      <c r="V31" s="28" t="s">
        <v>38</v>
      </c>
      <c r="W31" s="7" t="s">
        <v>143</v>
      </c>
      <c r="X31" s="7" t="s">
        <v>38</v>
      </c>
      <c r="Y31" s="5" t="s">
        <v>80</v>
      </c>
      <c r="Z31" s="5" t="s">
        <v>38</v>
      </c>
      <c r="AA31" s="6" t="s">
        <v>38</v>
      </c>
      <c r="AB31" s="6" t="s">
        <v>38</v>
      </c>
      <c r="AC31" s="6" t="s">
        <v>38</v>
      </c>
      <c r="AD31" s="6" t="s">
        <v>38</v>
      </c>
      <c r="AE31" s="6" t="s">
        <v>38</v>
      </c>
    </row>
    <row r="32">
      <c r="A32" s="28" t="s">
        <v>221</v>
      </c>
      <c r="B32" s="6" t="s">
        <v>222</v>
      </c>
      <c r="C32" s="6" t="s">
        <v>213</v>
      </c>
      <c r="D32" s="7" t="s">
        <v>214</v>
      </c>
      <c r="E32" s="28" t="s">
        <v>215</v>
      </c>
      <c r="F32" s="5" t="s">
        <v>22</v>
      </c>
      <c r="G32" s="6" t="s">
        <v>70</v>
      </c>
      <c r="H32" s="6" t="s">
        <v>223</v>
      </c>
      <c r="I32" s="6" t="s">
        <v>38</v>
      </c>
      <c r="J32" s="8" t="s">
        <v>182</v>
      </c>
      <c r="K32" s="5" t="s">
        <v>183</v>
      </c>
      <c r="L32" s="7" t="s">
        <v>157</v>
      </c>
      <c r="M32" s="9">
        <v>240</v>
      </c>
      <c r="N32" s="5" t="s">
        <v>224</v>
      </c>
      <c r="O32" s="31">
        <v>42745.4318206829</v>
      </c>
      <c r="P32" s="32">
        <v>42745.5732525116</v>
      </c>
      <c r="Q32" s="28" t="s">
        <v>38</v>
      </c>
      <c r="R32" s="29" t="s">
        <v>38</v>
      </c>
      <c r="S32" s="28" t="s">
        <v>75</v>
      </c>
      <c r="T32" s="28" t="s">
        <v>87</v>
      </c>
      <c r="U32" s="5" t="s">
        <v>77</v>
      </c>
      <c r="V32" s="28" t="s">
        <v>88</v>
      </c>
      <c r="W32" s="7" t="s">
        <v>225</v>
      </c>
      <c r="X32" s="7" t="s">
        <v>38</v>
      </c>
      <c r="Y32" s="5" t="s">
        <v>80</v>
      </c>
      <c r="Z32" s="5" t="s">
        <v>226</v>
      </c>
      <c r="AA32" s="6" t="s">
        <v>38</v>
      </c>
      <c r="AB32" s="6" t="s">
        <v>38</v>
      </c>
      <c r="AC32" s="6" t="s">
        <v>38</v>
      </c>
      <c r="AD32" s="6" t="s">
        <v>38</v>
      </c>
      <c r="AE32" s="6" t="s">
        <v>38</v>
      </c>
    </row>
    <row r="33">
      <c r="A33" s="28" t="s">
        <v>227</v>
      </c>
      <c r="B33" s="6" t="s">
        <v>228</v>
      </c>
      <c r="C33" s="6" t="s">
        <v>213</v>
      </c>
      <c r="D33" s="7" t="s">
        <v>214</v>
      </c>
      <c r="E33" s="28" t="s">
        <v>215</v>
      </c>
      <c r="F33" s="5" t="s">
        <v>22</v>
      </c>
      <c r="G33" s="6" t="s">
        <v>70</v>
      </c>
      <c r="H33" s="6" t="s">
        <v>229</v>
      </c>
      <c r="I33" s="6" t="s">
        <v>38</v>
      </c>
      <c r="J33" s="8" t="s">
        <v>230</v>
      </c>
      <c r="K33" s="5" t="s">
        <v>231</v>
      </c>
      <c r="L33" s="7" t="s">
        <v>106</v>
      </c>
      <c r="M33" s="9">
        <v>320</v>
      </c>
      <c r="N33" s="5" t="s">
        <v>107</v>
      </c>
      <c r="O33" s="31">
        <v>42745.4318213773</v>
      </c>
      <c r="P33" s="32">
        <v>42745.5732525116</v>
      </c>
      <c r="Q33" s="28" t="s">
        <v>38</v>
      </c>
      <c r="R33" s="29" t="s">
        <v>232</v>
      </c>
      <c r="S33" s="28" t="s">
        <v>75</v>
      </c>
      <c r="T33" s="28" t="s">
        <v>116</v>
      </c>
      <c r="U33" s="5" t="s">
        <v>77</v>
      </c>
      <c r="V33" s="28" t="s">
        <v>38</v>
      </c>
      <c r="W33" s="7" t="s">
        <v>143</v>
      </c>
      <c r="X33" s="7" t="s">
        <v>38</v>
      </c>
      <c r="Y33" s="5" t="s">
        <v>80</v>
      </c>
      <c r="Z33" s="5" t="s">
        <v>38</v>
      </c>
      <c r="AA33" s="6" t="s">
        <v>38</v>
      </c>
      <c r="AB33" s="6" t="s">
        <v>38</v>
      </c>
      <c r="AC33" s="6" t="s">
        <v>38</v>
      </c>
      <c r="AD33" s="6" t="s">
        <v>38</v>
      </c>
      <c r="AE33" s="6" t="s">
        <v>38</v>
      </c>
    </row>
    <row r="34">
      <c r="A34" s="28" t="s">
        <v>233</v>
      </c>
      <c r="B34" s="6" t="s">
        <v>234</v>
      </c>
      <c r="C34" s="6" t="s">
        <v>213</v>
      </c>
      <c r="D34" s="7" t="s">
        <v>214</v>
      </c>
      <c r="E34" s="28" t="s">
        <v>215</v>
      </c>
      <c r="F34" s="5" t="s">
        <v>22</v>
      </c>
      <c r="G34" s="6" t="s">
        <v>70</v>
      </c>
      <c r="H34" s="6" t="s">
        <v>235</v>
      </c>
      <c r="I34" s="6" t="s">
        <v>38</v>
      </c>
      <c r="J34" s="8" t="s">
        <v>236</v>
      </c>
      <c r="K34" s="5" t="s">
        <v>237</v>
      </c>
      <c r="L34" s="7" t="s">
        <v>157</v>
      </c>
      <c r="M34" s="9">
        <v>340</v>
      </c>
      <c r="N34" s="5" t="s">
        <v>238</v>
      </c>
      <c r="O34" s="31">
        <v>42745.4318221065</v>
      </c>
      <c r="P34" s="32">
        <v>42745.573252662</v>
      </c>
      <c r="Q34" s="28" t="s">
        <v>38</v>
      </c>
      <c r="R34" s="29" t="s">
        <v>38</v>
      </c>
      <c r="S34" s="28" t="s">
        <v>75</v>
      </c>
      <c r="T34" s="28" t="s">
        <v>116</v>
      </c>
      <c r="U34" s="5" t="s">
        <v>77</v>
      </c>
      <c r="V34" s="28" t="s">
        <v>38</v>
      </c>
      <c r="W34" s="7" t="s">
        <v>178</v>
      </c>
      <c r="X34" s="7" t="s">
        <v>38</v>
      </c>
      <c r="Y34" s="5" t="s">
        <v>80</v>
      </c>
      <c r="Z34" s="5" t="s">
        <v>38</v>
      </c>
      <c r="AA34" s="6" t="s">
        <v>38</v>
      </c>
      <c r="AB34" s="6" t="s">
        <v>38</v>
      </c>
      <c r="AC34" s="6" t="s">
        <v>38</v>
      </c>
      <c r="AD34" s="6" t="s">
        <v>38</v>
      </c>
      <c r="AE34" s="6" t="s">
        <v>38</v>
      </c>
    </row>
    <row r="35">
      <c r="A35" s="28" t="s">
        <v>239</v>
      </c>
      <c r="B35" s="6" t="s">
        <v>240</v>
      </c>
      <c r="C35" s="6" t="s">
        <v>213</v>
      </c>
      <c r="D35" s="7" t="s">
        <v>214</v>
      </c>
      <c r="E35" s="28" t="s">
        <v>215</v>
      </c>
      <c r="F35" s="5" t="s">
        <v>241</v>
      </c>
      <c r="G35" s="6" t="s">
        <v>242</v>
      </c>
      <c r="H35" s="6" t="s">
        <v>243</v>
      </c>
      <c r="I35" s="6" t="s">
        <v>38</v>
      </c>
      <c r="J35" s="8" t="s">
        <v>244</v>
      </c>
      <c r="K35" s="5" t="s">
        <v>39</v>
      </c>
      <c r="L35" s="7" t="s">
        <v>245</v>
      </c>
      <c r="M35" s="9">
        <v>340</v>
      </c>
      <c r="N35" s="5" t="s">
        <v>42</v>
      </c>
      <c r="O35" s="31">
        <v>42745.4318233796</v>
      </c>
      <c r="P35" s="32">
        <v>42745.573252662</v>
      </c>
      <c r="Q35" s="28" t="s">
        <v>38</v>
      </c>
      <c r="R35" s="29" t="s">
        <v>38</v>
      </c>
      <c r="S35" s="28" t="s">
        <v>75</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246</v>
      </c>
      <c r="B36" s="6" t="s">
        <v>247</v>
      </c>
      <c r="C36" s="6" t="s">
        <v>100</v>
      </c>
      <c r="D36" s="7" t="s">
        <v>101</v>
      </c>
      <c r="E36" s="28" t="s">
        <v>102</v>
      </c>
      <c r="F36" s="5" t="s">
        <v>22</v>
      </c>
      <c r="G36" s="6" t="s">
        <v>70</v>
      </c>
      <c r="H36" s="6" t="s">
        <v>248</v>
      </c>
      <c r="I36" s="6" t="s">
        <v>38</v>
      </c>
      <c r="J36" s="8" t="s">
        <v>249</v>
      </c>
      <c r="K36" s="5" t="s">
        <v>250</v>
      </c>
      <c r="L36" s="7" t="s">
        <v>106</v>
      </c>
      <c r="M36" s="9">
        <v>350</v>
      </c>
      <c r="N36" s="5" t="s">
        <v>224</v>
      </c>
      <c r="O36" s="31">
        <v>42745.468125544</v>
      </c>
      <c r="P36" s="32">
        <v>42745.7629173611</v>
      </c>
      <c r="Q36" s="28" t="s">
        <v>38</v>
      </c>
      <c r="R36" s="29" t="s">
        <v>38</v>
      </c>
      <c r="S36" s="28" t="s">
        <v>75</v>
      </c>
      <c r="T36" s="28" t="s">
        <v>116</v>
      </c>
      <c r="U36" s="5" t="s">
        <v>77</v>
      </c>
      <c r="V36" s="28" t="s">
        <v>117</v>
      </c>
      <c r="W36" s="7" t="s">
        <v>185</v>
      </c>
      <c r="X36" s="7" t="s">
        <v>38</v>
      </c>
      <c r="Y36" s="5" t="s">
        <v>80</v>
      </c>
      <c r="Z36" s="5" t="s">
        <v>251</v>
      </c>
      <c r="AA36" s="6" t="s">
        <v>38</v>
      </c>
      <c r="AB36" s="6" t="s">
        <v>38</v>
      </c>
      <c r="AC36" s="6" t="s">
        <v>38</v>
      </c>
      <c r="AD36" s="6" t="s">
        <v>38</v>
      </c>
      <c r="AE36" s="6" t="s">
        <v>38</v>
      </c>
    </row>
    <row r="37">
      <c r="A37" s="28" t="s">
        <v>252</v>
      </c>
      <c r="B37" s="6" t="s">
        <v>247</v>
      </c>
      <c r="C37" s="6" t="s">
        <v>100</v>
      </c>
      <c r="D37" s="7" t="s">
        <v>101</v>
      </c>
      <c r="E37" s="28" t="s">
        <v>102</v>
      </c>
      <c r="F37" s="5" t="s">
        <v>22</v>
      </c>
      <c r="G37" s="6" t="s">
        <v>70</v>
      </c>
      <c r="H37" s="6" t="s">
        <v>38</v>
      </c>
      <c r="I37" s="6" t="s">
        <v>38</v>
      </c>
      <c r="J37" s="8" t="s">
        <v>253</v>
      </c>
      <c r="K37" s="5" t="s">
        <v>254</v>
      </c>
      <c r="L37" s="7" t="s">
        <v>106</v>
      </c>
      <c r="M37" s="9">
        <v>360</v>
      </c>
      <c r="N37" s="5" t="s">
        <v>224</v>
      </c>
      <c r="O37" s="31">
        <v>42745.4681264699</v>
      </c>
      <c r="P37" s="32">
        <v>42745.7629173611</v>
      </c>
      <c r="Q37" s="28" t="s">
        <v>38</v>
      </c>
      <c r="R37" s="29" t="s">
        <v>38</v>
      </c>
      <c r="S37" s="28" t="s">
        <v>75</v>
      </c>
      <c r="T37" s="28" t="s">
        <v>87</v>
      </c>
      <c r="U37" s="5" t="s">
        <v>77</v>
      </c>
      <c r="V37" s="28" t="s">
        <v>88</v>
      </c>
      <c r="W37" s="7" t="s">
        <v>255</v>
      </c>
      <c r="X37" s="7" t="s">
        <v>38</v>
      </c>
      <c r="Y37" s="5" t="s">
        <v>80</v>
      </c>
      <c r="Z37" s="5" t="s">
        <v>226</v>
      </c>
      <c r="AA37" s="6" t="s">
        <v>38</v>
      </c>
      <c r="AB37" s="6" t="s">
        <v>38</v>
      </c>
      <c r="AC37" s="6" t="s">
        <v>38</v>
      </c>
      <c r="AD37" s="6" t="s">
        <v>38</v>
      </c>
      <c r="AE37" s="6" t="s">
        <v>38</v>
      </c>
    </row>
    <row r="38">
      <c r="A38" s="28" t="s">
        <v>256</v>
      </c>
      <c r="B38" s="6" t="s">
        <v>257</v>
      </c>
      <c r="C38" s="6" t="s">
        <v>258</v>
      </c>
      <c r="D38" s="7" t="s">
        <v>259</v>
      </c>
      <c r="E38" s="28" t="s">
        <v>260</v>
      </c>
      <c r="F38" s="5" t="s">
        <v>22</v>
      </c>
      <c r="G38" s="6" t="s">
        <v>70</v>
      </c>
      <c r="H38" s="6" t="s">
        <v>261</v>
      </c>
      <c r="I38" s="6" t="s">
        <v>38</v>
      </c>
      <c r="J38" s="8" t="s">
        <v>236</v>
      </c>
      <c r="K38" s="5" t="s">
        <v>237</v>
      </c>
      <c r="L38" s="7" t="s">
        <v>157</v>
      </c>
      <c r="M38" s="9">
        <v>330</v>
      </c>
      <c r="N38" s="5" t="s">
        <v>107</v>
      </c>
      <c r="O38" s="31">
        <v>42745.4755471875</v>
      </c>
      <c r="P38" s="32">
        <v>42745.535672338</v>
      </c>
      <c r="Q38" s="28" t="s">
        <v>38</v>
      </c>
      <c r="R38" s="29" t="s">
        <v>262</v>
      </c>
      <c r="S38" s="28" t="s">
        <v>75</v>
      </c>
      <c r="T38" s="28" t="s">
        <v>116</v>
      </c>
      <c r="U38" s="5" t="s">
        <v>77</v>
      </c>
      <c r="V38" s="28" t="s">
        <v>38</v>
      </c>
      <c r="W38" s="7" t="s">
        <v>193</v>
      </c>
      <c r="X38" s="7" t="s">
        <v>38</v>
      </c>
      <c r="Y38" s="5" t="s">
        <v>80</v>
      </c>
      <c r="Z38" s="5" t="s">
        <v>38</v>
      </c>
      <c r="AA38" s="6" t="s">
        <v>38</v>
      </c>
      <c r="AB38" s="6" t="s">
        <v>38</v>
      </c>
      <c r="AC38" s="6" t="s">
        <v>38</v>
      </c>
      <c r="AD38" s="6" t="s">
        <v>38</v>
      </c>
      <c r="AE38" s="6" t="s">
        <v>38</v>
      </c>
    </row>
    <row r="39">
      <c r="A39" s="28" t="s">
        <v>263</v>
      </c>
      <c r="B39" s="6" t="s">
        <v>264</v>
      </c>
      <c r="C39" s="6" t="s">
        <v>258</v>
      </c>
      <c r="D39" s="7" t="s">
        <v>259</v>
      </c>
      <c r="E39" s="28" t="s">
        <v>260</v>
      </c>
      <c r="F39" s="5" t="s">
        <v>22</v>
      </c>
      <c r="G39" s="6" t="s">
        <v>70</v>
      </c>
      <c r="H39" s="6" t="s">
        <v>265</v>
      </c>
      <c r="I39" s="6" t="s">
        <v>38</v>
      </c>
      <c r="J39" s="8" t="s">
        <v>230</v>
      </c>
      <c r="K39" s="5" t="s">
        <v>231</v>
      </c>
      <c r="L39" s="7" t="s">
        <v>106</v>
      </c>
      <c r="M39" s="9">
        <v>380</v>
      </c>
      <c r="N39" s="5" t="s">
        <v>107</v>
      </c>
      <c r="O39" s="31">
        <v>42745.4755481134</v>
      </c>
      <c r="P39" s="32">
        <v>42745.535672338</v>
      </c>
      <c r="Q39" s="28" t="s">
        <v>38</v>
      </c>
      <c r="R39" s="29" t="s">
        <v>266</v>
      </c>
      <c r="S39" s="28" t="s">
        <v>75</v>
      </c>
      <c r="T39" s="28" t="s">
        <v>116</v>
      </c>
      <c r="U39" s="5" t="s">
        <v>77</v>
      </c>
      <c r="V39" s="28" t="s">
        <v>38</v>
      </c>
      <c r="W39" s="7" t="s">
        <v>225</v>
      </c>
      <c r="X39" s="7" t="s">
        <v>38</v>
      </c>
      <c r="Y39" s="5" t="s">
        <v>80</v>
      </c>
      <c r="Z39" s="5" t="s">
        <v>38</v>
      </c>
      <c r="AA39" s="6" t="s">
        <v>38</v>
      </c>
      <c r="AB39" s="6" t="s">
        <v>38</v>
      </c>
      <c r="AC39" s="6" t="s">
        <v>38</v>
      </c>
      <c r="AD39" s="6" t="s">
        <v>38</v>
      </c>
      <c r="AE39" s="6" t="s">
        <v>38</v>
      </c>
    </row>
    <row r="40">
      <c r="A40" s="28" t="s">
        <v>267</v>
      </c>
      <c r="B40" s="6" t="s">
        <v>268</v>
      </c>
      <c r="C40" s="6" t="s">
        <v>258</v>
      </c>
      <c r="D40" s="7" t="s">
        <v>259</v>
      </c>
      <c r="E40" s="28" t="s">
        <v>260</v>
      </c>
      <c r="F40" s="5" t="s">
        <v>22</v>
      </c>
      <c r="G40" s="6" t="s">
        <v>70</v>
      </c>
      <c r="H40" s="6" t="s">
        <v>269</v>
      </c>
      <c r="I40" s="6" t="s">
        <v>38</v>
      </c>
      <c r="J40" s="8" t="s">
        <v>270</v>
      </c>
      <c r="K40" s="5" t="s">
        <v>271</v>
      </c>
      <c r="L40" s="7" t="s">
        <v>272</v>
      </c>
      <c r="M40" s="9">
        <v>390</v>
      </c>
      <c r="N40" s="5" t="s">
        <v>107</v>
      </c>
      <c r="O40" s="31">
        <v>42745.4755488079</v>
      </c>
      <c r="P40" s="32">
        <v>42745.535672338</v>
      </c>
      <c r="Q40" s="28" t="s">
        <v>38</v>
      </c>
      <c r="R40" s="29" t="s">
        <v>273</v>
      </c>
      <c r="S40" s="28" t="s">
        <v>75</v>
      </c>
      <c r="T40" s="28" t="s">
        <v>116</v>
      </c>
      <c r="U40" s="5" t="s">
        <v>77</v>
      </c>
      <c r="V40" s="28" t="s">
        <v>38</v>
      </c>
      <c r="W40" s="7" t="s">
        <v>255</v>
      </c>
      <c r="X40" s="7" t="s">
        <v>38</v>
      </c>
      <c r="Y40" s="5" t="s">
        <v>80</v>
      </c>
      <c r="Z40" s="5" t="s">
        <v>38</v>
      </c>
      <c r="AA40" s="6" t="s">
        <v>38</v>
      </c>
      <c r="AB40" s="6" t="s">
        <v>38</v>
      </c>
      <c r="AC40" s="6" t="s">
        <v>38</v>
      </c>
      <c r="AD40" s="6" t="s">
        <v>38</v>
      </c>
      <c r="AE40" s="6" t="s">
        <v>38</v>
      </c>
    </row>
    <row r="41">
      <c r="A41" s="28" t="s">
        <v>274</v>
      </c>
      <c r="B41" s="6" t="s">
        <v>275</v>
      </c>
      <c r="C41" s="6" t="s">
        <v>258</v>
      </c>
      <c r="D41" s="7" t="s">
        <v>259</v>
      </c>
      <c r="E41" s="28" t="s">
        <v>260</v>
      </c>
      <c r="F41" s="5" t="s">
        <v>22</v>
      </c>
      <c r="G41" s="6" t="s">
        <v>70</v>
      </c>
      <c r="H41" s="6" t="s">
        <v>276</v>
      </c>
      <c r="I41" s="6" t="s">
        <v>38</v>
      </c>
      <c r="J41" s="8" t="s">
        <v>270</v>
      </c>
      <c r="K41" s="5" t="s">
        <v>271</v>
      </c>
      <c r="L41" s="7" t="s">
        <v>272</v>
      </c>
      <c r="M41" s="9">
        <v>400</v>
      </c>
      <c r="N41" s="5" t="s">
        <v>107</v>
      </c>
      <c r="O41" s="31">
        <v>42745.475549537</v>
      </c>
      <c r="P41" s="32">
        <v>42745.535672338</v>
      </c>
      <c r="Q41" s="28" t="s">
        <v>38</v>
      </c>
      <c r="R41" s="29" t="s">
        <v>277</v>
      </c>
      <c r="S41" s="28" t="s">
        <v>75</v>
      </c>
      <c r="T41" s="28" t="s">
        <v>116</v>
      </c>
      <c r="U41" s="5" t="s">
        <v>77</v>
      </c>
      <c r="V41" s="28" t="s">
        <v>38</v>
      </c>
      <c r="W41" s="7" t="s">
        <v>278</v>
      </c>
      <c r="X41" s="7" t="s">
        <v>38</v>
      </c>
      <c r="Y41" s="5" t="s">
        <v>80</v>
      </c>
      <c r="Z41" s="5" t="s">
        <v>38</v>
      </c>
      <c r="AA41" s="6" t="s">
        <v>38</v>
      </c>
      <c r="AB41" s="6" t="s">
        <v>38</v>
      </c>
      <c r="AC41" s="6" t="s">
        <v>38</v>
      </c>
      <c r="AD41" s="6" t="s">
        <v>38</v>
      </c>
      <c r="AE41" s="6" t="s">
        <v>38</v>
      </c>
    </row>
    <row r="42">
      <c r="A42" s="28" t="s">
        <v>279</v>
      </c>
      <c r="B42" s="6" t="s">
        <v>280</v>
      </c>
      <c r="C42" s="6" t="s">
        <v>258</v>
      </c>
      <c r="D42" s="7" t="s">
        <v>259</v>
      </c>
      <c r="E42" s="28" t="s">
        <v>260</v>
      </c>
      <c r="F42" s="5" t="s">
        <v>22</v>
      </c>
      <c r="G42" s="6" t="s">
        <v>70</v>
      </c>
      <c r="H42" s="6" t="s">
        <v>281</v>
      </c>
      <c r="I42" s="6" t="s">
        <v>38</v>
      </c>
      <c r="J42" s="8" t="s">
        <v>217</v>
      </c>
      <c r="K42" s="5" t="s">
        <v>218</v>
      </c>
      <c r="L42" s="7" t="s">
        <v>219</v>
      </c>
      <c r="M42" s="9">
        <v>410</v>
      </c>
      <c r="N42" s="5" t="s">
        <v>238</v>
      </c>
      <c r="O42" s="31">
        <v>42745.4755504282</v>
      </c>
      <c r="P42" s="32">
        <v>42745.5356724884</v>
      </c>
      <c r="Q42" s="28" t="s">
        <v>38</v>
      </c>
      <c r="R42" s="29" t="s">
        <v>38</v>
      </c>
      <c r="S42" s="28" t="s">
        <v>75</v>
      </c>
      <c r="T42" s="28" t="s">
        <v>109</v>
      </c>
      <c r="U42" s="5" t="s">
        <v>77</v>
      </c>
      <c r="V42" s="28" t="s">
        <v>38</v>
      </c>
      <c r="W42" s="7" t="s">
        <v>178</v>
      </c>
      <c r="X42" s="7" t="s">
        <v>38</v>
      </c>
      <c r="Y42" s="5" t="s">
        <v>80</v>
      </c>
      <c r="Z42" s="5" t="s">
        <v>38</v>
      </c>
      <c r="AA42" s="6" t="s">
        <v>38</v>
      </c>
      <c r="AB42" s="6" t="s">
        <v>38</v>
      </c>
      <c r="AC42" s="6" t="s">
        <v>38</v>
      </c>
      <c r="AD42" s="6" t="s">
        <v>38</v>
      </c>
      <c r="AE42" s="6" t="s">
        <v>38</v>
      </c>
    </row>
    <row r="43">
      <c r="A43" s="28" t="s">
        <v>282</v>
      </c>
      <c r="B43" s="6" t="s">
        <v>283</v>
      </c>
      <c r="C43" s="6" t="s">
        <v>258</v>
      </c>
      <c r="D43" s="7" t="s">
        <v>259</v>
      </c>
      <c r="E43" s="28" t="s">
        <v>260</v>
      </c>
      <c r="F43" s="5" t="s">
        <v>22</v>
      </c>
      <c r="G43" s="6" t="s">
        <v>70</v>
      </c>
      <c r="H43" s="6" t="s">
        <v>284</v>
      </c>
      <c r="I43" s="6" t="s">
        <v>38</v>
      </c>
      <c r="J43" s="8" t="s">
        <v>285</v>
      </c>
      <c r="K43" s="5" t="s">
        <v>286</v>
      </c>
      <c r="L43" s="7" t="s">
        <v>287</v>
      </c>
      <c r="M43" s="9">
        <v>420</v>
      </c>
      <c r="N43" s="5" t="s">
        <v>288</v>
      </c>
      <c r="O43" s="31">
        <v>42745.4755511574</v>
      </c>
      <c r="P43" s="32">
        <v>42745.5356724884</v>
      </c>
      <c r="Q43" s="28" t="s">
        <v>38</v>
      </c>
      <c r="R43" s="29" t="s">
        <v>38</v>
      </c>
      <c r="S43" s="28" t="s">
        <v>75</v>
      </c>
      <c r="T43" s="28" t="s">
        <v>109</v>
      </c>
      <c r="U43" s="5" t="s">
        <v>77</v>
      </c>
      <c r="V43" s="28" t="s">
        <v>38</v>
      </c>
      <c r="W43" s="7" t="s">
        <v>185</v>
      </c>
      <c r="X43" s="7" t="s">
        <v>38</v>
      </c>
      <c r="Y43" s="5" t="s">
        <v>80</v>
      </c>
      <c r="Z43" s="5" t="s">
        <v>38</v>
      </c>
      <c r="AA43" s="6" t="s">
        <v>38</v>
      </c>
      <c r="AB43" s="6" t="s">
        <v>38</v>
      </c>
      <c r="AC43" s="6" t="s">
        <v>38</v>
      </c>
      <c r="AD43" s="6" t="s">
        <v>38</v>
      </c>
      <c r="AE43" s="6" t="s">
        <v>38</v>
      </c>
    </row>
    <row r="44">
      <c r="A44" s="28" t="s">
        <v>289</v>
      </c>
      <c r="B44" s="6" t="s">
        <v>283</v>
      </c>
      <c r="C44" s="6" t="s">
        <v>258</v>
      </c>
      <c r="D44" s="7" t="s">
        <v>259</v>
      </c>
      <c r="E44" s="28" t="s">
        <v>260</v>
      </c>
      <c r="F44" s="5" t="s">
        <v>22</v>
      </c>
      <c r="G44" s="6" t="s">
        <v>70</v>
      </c>
      <c r="H44" s="6" t="s">
        <v>290</v>
      </c>
      <c r="I44" s="6" t="s">
        <v>38</v>
      </c>
      <c r="J44" s="8" t="s">
        <v>72</v>
      </c>
      <c r="K44" s="5" t="s">
        <v>59</v>
      </c>
      <c r="L44" s="7" t="s">
        <v>73</v>
      </c>
      <c r="M44" s="9">
        <v>430</v>
      </c>
      <c r="N44" s="5" t="s">
        <v>107</v>
      </c>
      <c r="O44" s="31">
        <v>42745.4755520833</v>
      </c>
      <c r="P44" s="32">
        <v>42745.5356724884</v>
      </c>
      <c r="Q44" s="28" t="s">
        <v>38</v>
      </c>
      <c r="R44" s="29" t="s">
        <v>291</v>
      </c>
      <c r="S44" s="28" t="s">
        <v>75</v>
      </c>
      <c r="T44" s="28" t="s">
        <v>76</v>
      </c>
      <c r="U44" s="5" t="s">
        <v>77</v>
      </c>
      <c r="V44" s="28" t="s">
        <v>38</v>
      </c>
      <c r="W44" s="7" t="s">
        <v>193</v>
      </c>
      <c r="X44" s="7" t="s">
        <v>38</v>
      </c>
      <c r="Y44" s="5" t="s">
        <v>80</v>
      </c>
      <c r="Z44" s="5" t="s">
        <v>38</v>
      </c>
      <c r="AA44" s="6" t="s">
        <v>38</v>
      </c>
      <c r="AB44" s="6" t="s">
        <v>38</v>
      </c>
      <c r="AC44" s="6" t="s">
        <v>38</v>
      </c>
      <c r="AD44" s="6" t="s">
        <v>38</v>
      </c>
      <c r="AE44" s="6" t="s">
        <v>38</v>
      </c>
    </row>
    <row r="45">
      <c r="A45" s="28" t="s">
        <v>292</v>
      </c>
      <c r="B45" s="6" t="s">
        <v>293</v>
      </c>
      <c r="C45" s="6" t="s">
        <v>258</v>
      </c>
      <c r="D45" s="7" t="s">
        <v>259</v>
      </c>
      <c r="E45" s="28" t="s">
        <v>260</v>
      </c>
      <c r="F45" s="5" t="s">
        <v>22</v>
      </c>
      <c r="G45" s="6" t="s">
        <v>70</v>
      </c>
      <c r="H45" s="6" t="s">
        <v>294</v>
      </c>
      <c r="I45" s="6" t="s">
        <v>38</v>
      </c>
      <c r="J45" s="8" t="s">
        <v>295</v>
      </c>
      <c r="K45" s="5" t="s">
        <v>296</v>
      </c>
      <c r="L45" s="7" t="s">
        <v>297</v>
      </c>
      <c r="M45" s="9">
        <v>440</v>
      </c>
      <c r="N45" s="5" t="s">
        <v>288</v>
      </c>
      <c r="O45" s="31">
        <v>42745.4755527778</v>
      </c>
      <c r="P45" s="32">
        <v>42745.5356726852</v>
      </c>
      <c r="Q45" s="28" t="s">
        <v>38</v>
      </c>
      <c r="R45" s="29" t="s">
        <v>38</v>
      </c>
      <c r="S45" s="28" t="s">
        <v>75</v>
      </c>
      <c r="T45" s="28" t="s">
        <v>109</v>
      </c>
      <c r="U45" s="5" t="s">
        <v>77</v>
      </c>
      <c r="V45" s="28" t="s">
        <v>38</v>
      </c>
      <c r="W45" s="7" t="s">
        <v>193</v>
      </c>
      <c r="X45" s="7" t="s">
        <v>38</v>
      </c>
      <c r="Y45" s="5" t="s">
        <v>80</v>
      </c>
      <c r="Z45" s="5" t="s">
        <v>38</v>
      </c>
      <c r="AA45" s="6" t="s">
        <v>38</v>
      </c>
      <c r="AB45" s="6" t="s">
        <v>38</v>
      </c>
      <c r="AC45" s="6" t="s">
        <v>38</v>
      </c>
      <c r="AD45" s="6" t="s">
        <v>38</v>
      </c>
      <c r="AE45" s="6" t="s">
        <v>38</v>
      </c>
    </row>
    <row r="46">
      <c r="A46" s="28" t="s">
        <v>298</v>
      </c>
      <c r="B46" s="6" t="s">
        <v>299</v>
      </c>
      <c r="C46" s="6" t="s">
        <v>258</v>
      </c>
      <c r="D46" s="7" t="s">
        <v>259</v>
      </c>
      <c r="E46" s="28" t="s">
        <v>260</v>
      </c>
      <c r="F46" s="5" t="s">
        <v>22</v>
      </c>
      <c r="G46" s="6" t="s">
        <v>70</v>
      </c>
      <c r="H46" s="6" t="s">
        <v>300</v>
      </c>
      <c r="I46" s="6" t="s">
        <v>38</v>
      </c>
      <c r="J46" s="8" t="s">
        <v>230</v>
      </c>
      <c r="K46" s="5" t="s">
        <v>231</v>
      </c>
      <c r="L46" s="7" t="s">
        <v>106</v>
      </c>
      <c r="M46" s="9">
        <v>360</v>
      </c>
      <c r="N46" s="5" t="s">
        <v>238</v>
      </c>
      <c r="O46" s="31">
        <v>42745.4755535069</v>
      </c>
      <c r="P46" s="32">
        <v>42745.5356726852</v>
      </c>
      <c r="Q46" s="28" t="s">
        <v>38</v>
      </c>
      <c r="R46" s="29" t="s">
        <v>38</v>
      </c>
      <c r="S46" s="28" t="s">
        <v>75</v>
      </c>
      <c r="T46" s="28" t="s">
        <v>116</v>
      </c>
      <c r="U46" s="5" t="s">
        <v>77</v>
      </c>
      <c r="V46" s="28" t="s">
        <v>38</v>
      </c>
      <c r="W46" s="7" t="s">
        <v>301</v>
      </c>
      <c r="X46" s="7" t="s">
        <v>38</v>
      </c>
      <c r="Y46" s="5" t="s">
        <v>80</v>
      </c>
      <c r="Z46" s="5" t="s">
        <v>38</v>
      </c>
      <c r="AA46" s="6" t="s">
        <v>38</v>
      </c>
      <c r="AB46" s="6" t="s">
        <v>38</v>
      </c>
      <c r="AC46" s="6" t="s">
        <v>38</v>
      </c>
      <c r="AD46" s="6" t="s">
        <v>38</v>
      </c>
      <c r="AE46" s="6" t="s">
        <v>38</v>
      </c>
    </row>
    <row r="47">
      <c r="A47" s="28" t="s">
        <v>302</v>
      </c>
      <c r="B47" s="6" t="s">
        <v>303</v>
      </c>
      <c r="C47" s="6" t="s">
        <v>258</v>
      </c>
      <c r="D47" s="7" t="s">
        <v>259</v>
      </c>
      <c r="E47" s="28" t="s">
        <v>260</v>
      </c>
      <c r="F47" s="5" t="s">
        <v>22</v>
      </c>
      <c r="G47" s="6" t="s">
        <v>70</v>
      </c>
      <c r="H47" s="6" t="s">
        <v>304</v>
      </c>
      <c r="I47" s="6" t="s">
        <v>38</v>
      </c>
      <c r="J47" s="8" t="s">
        <v>72</v>
      </c>
      <c r="K47" s="5" t="s">
        <v>59</v>
      </c>
      <c r="L47" s="7" t="s">
        <v>73</v>
      </c>
      <c r="M47" s="9">
        <v>460</v>
      </c>
      <c r="N47" s="5" t="s">
        <v>107</v>
      </c>
      <c r="O47" s="31">
        <v>42745.4755542477</v>
      </c>
      <c r="P47" s="32">
        <v>42745.5356726852</v>
      </c>
      <c r="Q47" s="28" t="s">
        <v>38</v>
      </c>
      <c r="R47" s="29" t="s">
        <v>305</v>
      </c>
      <c r="S47" s="28" t="s">
        <v>75</v>
      </c>
      <c r="T47" s="28" t="s">
        <v>76</v>
      </c>
      <c r="U47" s="5" t="s">
        <v>77</v>
      </c>
      <c r="V47" s="28" t="s">
        <v>38</v>
      </c>
      <c r="W47" s="7" t="s">
        <v>225</v>
      </c>
      <c r="X47" s="7" t="s">
        <v>38</v>
      </c>
      <c r="Y47" s="5" t="s">
        <v>80</v>
      </c>
      <c r="Z47" s="5" t="s">
        <v>38</v>
      </c>
      <c r="AA47" s="6" t="s">
        <v>38</v>
      </c>
      <c r="AB47" s="6" t="s">
        <v>38</v>
      </c>
      <c r="AC47" s="6" t="s">
        <v>38</v>
      </c>
      <c r="AD47" s="6" t="s">
        <v>38</v>
      </c>
      <c r="AE47" s="6" t="s">
        <v>38</v>
      </c>
    </row>
    <row r="48">
      <c r="A48" s="28" t="s">
        <v>306</v>
      </c>
      <c r="B48" s="6" t="s">
        <v>307</v>
      </c>
      <c r="C48" s="6" t="s">
        <v>202</v>
      </c>
      <c r="D48" s="7" t="s">
        <v>203</v>
      </c>
      <c r="E48" s="28" t="s">
        <v>204</v>
      </c>
      <c r="F48" s="5" t="s">
        <v>22</v>
      </c>
      <c r="G48" s="6" t="s">
        <v>70</v>
      </c>
      <c r="H48" s="6" t="s">
        <v>308</v>
      </c>
      <c r="I48" s="6" t="s">
        <v>38</v>
      </c>
      <c r="J48" s="8" t="s">
        <v>72</v>
      </c>
      <c r="K48" s="5" t="s">
        <v>59</v>
      </c>
      <c r="L48" s="7" t="s">
        <v>73</v>
      </c>
      <c r="M48" s="9">
        <v>470</v>
      </c>
      <c r="N48" s="5" t="s">
        <v>107</v>
      </c>
      <c r="O48" s="31">
        <v>42745.5390488426</v>
      </c>
      <c r="P48" s="32">
        <v>42745.5468272801</v>
      </c>
      <c r="Q48" s="28" t="s">
        <v>38</v>
      </c>
      <c r="R48" s="29" t="s">
        <v>309</v>
      </c>
      <c r="S48" s="28" t="s">
        <v>75</v>
      </c>
      <c r="T48" s="28" t="s">
        <v>76</v>
      </c>
      <c r="U48" s="5" t="s">
        <v>77</v>
      </c>
      <c r="V48" s="28" t="s">
        <v>78</v>
      </c>
      <c r="W48" s="7" t="s">
        <v>255</v>
      </c>
      <c r="X48" s="7" t="s">
        <v>38</v>
      </c>
      <c r="Y48" s="5" t="s">
        <v>169</v>
      </c>
      <c r="Z48" s="5" t="s">
        <v>38</v>
      </c>
      <c r="AA48" s="6" t="s">
        <v>38</v>
      </c>
      <c r="AB48" s="6" t="s">
        <v>38</v>
      </c>
      <c r="AC48" s="6" t="s">
        <v>38</v>
      </c>
      <c r="AD48" s="6" t="s">
        <v>38</v>
      </c>
      <c r="AE48" s="6" t="s">
        <v>38</v>
      </c>
    </row>
    <row r="49">
      <c r="A49" s="28" t="s">
        <v>310</v>
      </c>
      <c r="B49" s="6" t="s">
        <v>311</v>
      </c>
      <c r="C49" s="6" t="s">
        <v>202</v>
      </c>
      <c r="D49" s="7" t="s">
        <v>203</v>
      </c>
      <c r="E49" s="28" t="s">
        <v>204</v>
      </c>
      <c r="F49" s="5" t="s">
        <v>22</v>
      </c>
      <c r="G49" s="6" t="s">
        <v>70</v>
      </c>
      <c r="H49" s="6" t="s">
        <v>312</v>
      </c>
      <c r="I49" s="6" t="s">
        <v>38</v>
      </c>
      <c r="J49" s="8" t="s">
        <v>104</v>
      </c>
      <c r="K49" s="5" t="s">
        <v>105</v>
      </c>
      <c r="L49" s="7" t="s">
        <v>106</v>
      </c>
      <c r="M49" s="9">
        <v>480</v>
      </c>
      <c r="N49" s="5" t="s">
        <v>107</v>
      </c>
      <c r="O49" s="31">
        <v>42745.5410241088</v>
      </c>
      <c r="P49" s="32">
        <v>42745.5468272801</v>
      </c>
      <c r="Q49" s="28" t="s">
        <v>38</v>
      </c>
      <c r="R49" s="29" t="s">
        <v>313</v>
      </c>
      <c r="S49" s="28" t="s">
        <v>75</v>
      </c>
      <c r="T49" s="28" t="s">
        <v>109</v>
      </c>
      <c r="U49" s="5" t="s">
        <v>77</v>
      </c>
      <c r="V49" s="28" t="s">
        <v>110</v>
      </c>
      <c r="W49" s="7" t="s">
        <v>225</v>
      </c>
      <c r="X49" s="7" t="s">
        <v>38</v>
      </c>
      <c r="Y49" s="5" t="s">
        <v>80</v>
      </c>
      <c r="Z49" s="5" t="s">
        <v>38</v>
      </c>
      <c r="AA49" s="6" t="s">
        <v>38</v>
      </c>
      <c r="AB49" s="6" t="s">
        <v>38</v>
      </c>
      <c r="AC49" s="6" t="s">
        <v>38</v>
      </c>
      <c r="AD49" s="6" t="s">
        <v>38</v>
      </c>
      <c r="AE49" s="6" t="s">
        <v>38</v>
      </c>
    </row>
    <row r="50">
      <c r="A50" s="28" t="s">
        <v>314</v>
      </c>
      <c r="B50" s="6" t="s">
        <v>315</v>
      </c>
      <c r="C50" s="6" t="s">
        <v>316</v>
      </c>
      <c r="D50" s="7" t="s">
        <v>317</v>
      </c>
      <c r="E50" s="28" t="s">
        <v>318</v>
      </c>
      <c r="F50" s="5" t="s">
        <v>241</v>
      </c>
      <c r="G50" s="6" t="s">
        <v>57</v>
      </c>
      <c r="H50" s="6" t="s">
        <v>319</v>
      </c>
      <c r="I50" s="6" t="s">
        <v>38</v>
      </c>
      <c r="J50" s="8" t="s">
        <v>320</v>
      </c>
      <c r="K50" s="5" t="s">
        <v>321</v>
      </c>
      <c r="L50" s="7" t="s">
        <v>106</v>
      </c>
      <c r="M50" s="9">
        <v>800</v>
      </c>
      <c r="N50" s="5" t="s">
        <v>42</v>
      </c>
      <c r="O50" s="31">
        <v>42745.5721520486</v>
      </c>
      <c r="P50" s="32">
        <v>42745.6838474884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322</v>
      </c>
      <c r="B51" s="6" t="s">
        <v>323</v>
      </c>
      <c r="C51" s="6" t="s">
        <v>316</v>
      </c>
      <c r="D51" s="7" t="s">
        <v>317</v>
      </c>
      <c r="E51" s="28" t="s">
        <v>318</v>
      </c>
      <c r="F51" s="5" t="s">
        <v>241</v>
      </c>
      <c r="G51" s="6" t="s">
        <v>57</v>
      </c>
      <c r="H51" s="6" t="s">
        <v>324</v>
      </c>
      <c r="I51" s="6" t="s">
        <v>38</v>
      </c>
      <c r="J51" s="8" t="s">
        <v>253</v>
      </c>
      <c r="K51" s="5" t="s">
        <v>254</v>
      </c>
      <c r="L51" s="7" t="s">
        <v>106</v>
      </c>
      <c r="M51" s="9">
        <v>500</v>
      </c>
      <c r="N51" s="5" t="s">
        <v>42</v>
      </c>
      <c r="O51" s="31">
        <v>42745.5740942477</v>
      </c>
      <c r="P51" s="32">
        <v>42745.6838473032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168</v>
      </c>
      <c r="B52" s="6" t="s">
        <v>160</v>
      </c>
      <c r="C52" s="6" t="s">
        <v>325</v>
      </c>
      <c r="D52" s="7" t="s">
        <v>162</v>
      </c>
      <c r="E52" s="28" t="s">
        <v>163</v>
      </c>
      <c r="F52" s="5" t="s">
        <v>22</v>
      </c>
      <c r="G52" s="6" t="s">
        <v>70</v>
      </c>
      <c r="H52" s="6" t="s">
        <v>164</v>
      </c>
      <c r="I52" s="6" t="s">
        <v>38</v>
      </c>
      <c r="J52" s="8" t="s">
        <v>165</v>
      </c>
      <c r="K52" s="5" t="s">
        <v>166</v>
      </c>
      <c r="L52" s="7" t="s">
        <v>167</v>
      </c>
      <c r="M52" s="9">
        <v>510</v>
      </c>
      <c r="N52" s="5" t="s">
        <v>107</v>
      </c>
      <c r="O52" s="31">
        <v>42745.5869086458</v>
      </c>
      <c r="P52" s="32">
        <v>42745.5882606134</v>
      </c>
      <c r="Q52" s="28" t="s">
        <v>159</v>
      </c>
      <c r="R52" s="29" t="s">
        <v>326</v>
      </c>
      <c r="S52" s="28" t="s">
        <v>75</v>
      </c>
      <c r="T52" s="28" t="s">
        <v>87</v>
      </c>
      <c r="U52" s="5" t="s">
        <v>77</v>
      </c>
      <c r="V52" s="28" t="s">
        <v>88</v>
      </c>
      <c r="W52" s="7" t="s">
        <v>143</v>
      </c>
      <c r="X52" s="7" t="s">
        <v>327</v>
      </c>
      <c r="Y52" s="5" t="s">
        <v>169</v>
      </c>
      <c r="Z52" s="5" t="s">
        <v>38</v>
      </c>
      <c r="AA52" s="6" t="s">
        <v>38</v>
      </c>
      <c r="AB52" s="6" t="s">
        <v>38</v>
      </c>
      <c r="AC52" s="6" t="s">
        <v>38</v>
      </c>
      <c r="AD52" s="6" t="s">
        <v>38</v>
      </c>
      <c r="AE52" s="6" t="s">
        <v>38</v>
      </c>
    </row>
    <row r="53">
      <c r="A53" s="28" t="s">
        <v>328</v>
      </c>
      <c r="B53" s="6" t="s">
        <v>329</v>
      </c>
      <c r="C53" s="6" t="s">
        <v>330</v>
      </c>
      <c r="D53" s="7" t="s">
        <v>331</v>
      </c>
      <c r="E53" s="28" t="s">
        <v>332</v>
      </c>
      <c r="F53" s="5" t="s">
        <v>22</v>
      </c>
      <c r="G53" s="6" t="s">
        <v>70</v>
      </c>
      <c r="H53" s="6" t="s">
        <v>333</v>
      </c>
      <c r="I53" s="6" t="s">
        <v>38</v>
      </c>
      <c r="J53" s="8" t="s">
        <v>165</v>
      </c>
      <c r="K53" s="5" t="s">
        <v>166</v>
      </c>
      <c r="L53" s="7" t="s">
        <v>167</v>
      </c>
      <c r="M53" s="9">
        <v>520</v>
      </c>
      <c r="N53" s="5" t="s">
        <v>107</v>
      </c>
      <c r="O53" s="31">
        <v>42745.5871003819</v>
      </c>
      <c r="P53" s="32">
        <v>42745.6305727199</v>
      </c>
      <c r="Q53" s="28" t="s">
        <v>38</v>
      </c>
      <c r="R53" s="29" t="s">
        <v>334</v>
      </c>
      <c r="S53" s="28" t="s">
        <v>75</v>
      </c>
      <c r="T53" s="28" t="s">
        <v>87</v>
      </c>
      <c r="U53" s="5" t="s">
        <v>77</v>
      </c>
      <c r="V53" s="28" t="s">
        <v>88</v>
      </c>
      <c r="W53" s="7" t="s">
        <v>278</v>
      </c>
      <c r="X53" s="7" t="s">
        <v>38</v>
      </c>
      <c r="Y53" s="5" t="s">
        <v>169</v>
      </c>
      <c r="Z53" s="5" t="s">
        <v>38</v>
      </c>
      <c r="AA53" s="6" t="s">
        <v>38</v>
      </c>
      <c r="AB53" s="6" t="s">
        <v>38</v>
      </c>
      <c r="AC53" s="6" t="s">
        <v>38</v>
      </c>
      <c r="AD53" s="6" t="s">
        <v>38</v>
      </c>
      <c r="AE53" s="6" t="s">
        <v>38</v>
      </c>
    </row>
    <row r="54">
      <c r="A54" s="28" t="s">
        <v>335</v>
      </c>
      <c r="B54" s="6" t="s">
        <v>336</v>
      </c>
      <c r="C54" s="6" t="s">
        <v>330</v>
      </c>
      <c r="D54" s="7" t="s">
        <v>331</v>
      </c>
      <c r="E54" s="28" t="s">
        <v>332</v>
      </c>
      <c r="F54" s="5" t="s">
        <v>22</v>
      </c>
      <c r="G54" s="6" t="s">
        <v>70</v>
      </c>
      <c r="H54" s="6" t="s">
        <v>337</v>
      </c>
      <c r="I54" s="6" t="s">
        <v>38</v>
      </c>
      <c r="J54" s="8" t="s">
        <v>165</v>
      </c>
      <c r="K54" s="5" t="s">
        <v>166</v>
      </c>
      <c r="L54" s="7" t="s">
        <v>167</v>
      </c>
      <c r="M54" s="9">
        <v>530</v>
      </c>
      <c r="N54" s="5" t="s">
        <v>95</v>
      </c>
      <c r="O54" s="31">
        <v>42745.5871014699</v>
      </c>
      <c r="P54" s="32">
        <v>42745.6305729167</v>
      </c>
      <c r="Q54" s="28" t="s">
        <v>38</v>
      </c>
      <c r="R54" s="29" t="s">
        <v>338</v>
      </c>
      <c r="S54" s="28" t="s">
        <v>75</v>
      </c>
      <c r="T54" s="28" t="s">
        <v>87</v>
      </c>
      <c r="U54" s="5" t="s">
        <v>77</v>
      </c>
      <c r="V54" s="28" t="s">
        <v>88</v>
      </c>
      <c r="W54" s="7" t="s">
        <v>301</v>
      </c>
      <c r="X54" s="7" t="s">
        <v>38</v>
      </c>
      <c r="Y54" s="5" t="s">
        <v>97</v>
      </c>
      <c r="Z54" s="5" t="s">
        <v>38</v>
      </c>
      <c r="AA54" s="6" t="s">
        <v>38</v>
      </c>
      <c r="AB54" s="6" t="s">
        <v>38</v>
      </c>
      <c r="AC54" s="6" t="s">
        <v>38</v>
      </c>
      <c r="AD54" s="6" t="s">
        <v>38</v>
      </c>
      <c r="AE54" s="6" t="s">
        <v>38</v>
      </c>
    </row>
    <row r="55">
      <c r="A55" s="28" t="s">
        <v>339</v>
      </c>
      <c r="B55" s="6" t="s">
        <v>340</v>
      </c>
      <c r="C55" s="6" t="s">
        <v>330</v>
      </c>
      <c r="D55" s="7" t="s">
        <v>331</v>
      </c>
      <c r="E55" s="28" t="s">
        <v>332</v>
      </c>
      <c r="F55" s="5" t="s">
        <v>22</v>
      </c>
      <c r="G55" s="6" t="s">
        <v>70</v>
      </c>
      <c r="H55" s="6" t="s">
        <v>341</v>
      </c>
      <c r="I55" s="6" t="s">
        <v>38</v>
      </c>
      <c r="J55" s="8" t="s">
        <v>295</v>
      </c>
      <c r="K55" s="5" t="s">
        <v>296</v>
      </c>
      <c r="L55" s="7" t="s">
        <v>297</v>
      </c>
      <c r="M55" s="9">
        <v>540</v>
      </c>
      <c r="N55" s="5" t="s">
        <v>95</v>
      </c>
      <c r="O55" s="31">
        <v>42745.5871023958</v>
      </c>
      <c r="P55" s="32">
        <v>42745.6305729167</v>
      </c>
      <c r="Q55" s="28" t="s">
        <v>38</v>
      </c>
      <c r="R55" s="29" t="s">
        <v>38</v>
      </c>
      <c r="S55" s="28" t="s">
        <v>75</v>
      </c>
      <c r="T55" s="28" t="s">
        <v>109</v>
      </c>
      <c r="U55" s="5" t="s">
        <v>77</v>
      </c>
      <c r="V55" s="28" t="s">
        <v>110</v>
      </c>
      <c r="W55" s="7" t="s">
        <v>255</v>
      </c>
      <c r="X55" s="7" t="s">
        <v>38</v>
      </c>
      <c r="Y55" s="5" t="s">
        <v>342</v>
      </c>
      <c r="Z55" s="5" t="s">
        <v>38</v>
      </c>
      <c r="AA55" s="6" t="s">
        <v>38</v>
      </c>
      <c r="AB55" s="6" t="s">
        <v>38</v>
      </c>
      <c r="AC55" s="6" t="s">
        <v>38</v>
      </c>
      <c r="AD55" s="6" t="s">
        <v>38</v>
      </c>
      <c r="AE55" s="6" t="s">
        <v>38</v>
      </c>
    </row>
    <row r="56">
      <c r="A56" s="28" t="s">
        <v>177</v>
      </c>
      <c r="B56" s="6" t="s">
        <v>171</v>
      </c>
      <c r="C56" s="6" t="s">
        <v>325</v>
      </c>
      <c r="D56" s="7" t="s">
        <v>162</v>
      </c>
      <c r="E56" s="28" t="s">
        <v>163</v>
      </c>
      <c r="F56" s="5" t="s">
        <v>22</v>
      </c>
      <c r="G56" s="6" t="s">
        <v>70</v>
      </c>
      <c r="H56" s="6" t="s">
        <v>173</v>
      </c>
      <c r="I56" s="6" t="s">
        <v>38</v>
      </c>
      <c r="J56" s="8" t="s">
        <v>174</v>
      </c>
      <c r="K56" s="5" t="s">
        <v>175</v>
      </c>
      <c r="L56" s="7" t="s">
        <v>176</v>
      </c>
      <c r="M56" s="9">
        <v>550</v>
      </c>
      <c r="N56" s="5" t="s">
        <v>107</v>
      </c>
      <c r="O56" s="31">
        <v>42745.5888360301</v>
      </c>
      <c r="P56" s="32">
        <v>42745.5897007292</v>
      </c>
      <c r="Q56" s="28" t="s">
        <v>170</v>
      </c>
      <c r="R56" s="29" t="s">
        <v>343</v>
      </c>
      <c r="S56" s="28" t="s">
        <v>75</v>
      </c>
      <c r="T56" s="28" t="s">
        <v>87</v>
      </c>
      <c r="U56" s="5" t="s">
        <v>77</v>
      </c>
      <c r="V56" s="28" t="s">
        <v>88</v>
      </c>
      <c r="W56" s="7" t="s">
        <v>178</v>
      </c>
      <c r="X56" s="7" t="s">
        <v>327</v>
      </c>
      <c r="Y56" s="5" t="s">
        <v>169</v>
      </c>
      <c r="Z56" s="5" t="s">
        <v>38</v>
      </c>
      <c r="AA56" s="6" t="s">
        <v>38</v>
      </c>
      <c r="AB56" s="6" t="s">
        <v>38</v>
      </c>
      <c r="AC56" s="6" t="s">
        <v>38</v>
      </c>
      <c r="AD56" s="6" t="s">
        <v>38</v>
      </c>
      <c r="AE56" s="6" t="s">
        <v>38</v>
      </c>
    </row>
    <row r="57">
      <c r="A57" s="28" t="s">
        <v>184</v>
      </c>
      <c r="B57" s="6" t="s">
        <v>180</v>
      </c>
      <c r="C57" s="6" t="s">
        <v>325</v>
      </c>
      <c r="D57" s="7" t="s">
        <v>162</v>
      </c>
      <c r="E57" s="28" t="s">
        <v>163</v>
      </c>
      <c r="F57" s="5" t="s">
        <v>22</v>
      </c>
      <c r="G57" s="6" t="s">
        <v>70</v>
      </c>
      <c r="H57" s="6" t="s">
        <v>181</v>
      </c>
      <c r="I57" s="6" t="s">
        <v>38</v>
      </c>
      <c r="J57" s="8" t="s">
        <v>182</v>
      </c>
      <c r="K57" s="5" t="s">
        <v>183</v>
      </c>
      <c r="L57" s="7" t="s">
        <v>157</v>
      </c>
      <c r="M57" s="9">
        <v>560</v>
      </c>
      <c r="N57" s="5" t="s">
        <v>224</v>
      </c>
      <c r="O57" s="31">
        <v>42745.5910109954</v>
      </c>
      <c r="P57" s="32">
        <v>42745.5926709838</v>
      </c>
      <c r="Q57" s="28" t="s">
        <v>179</v>
      </c>
      <c r="R57" s="29" t="s">
        <v>38</v>
      </c>
      <c r="S57" s="28" t="s">
        <v>75</v>
      </c>
      <c r="T57" s="28" t="s">
        <v>87</v>
      </c>
      <c r="U57" s="5" t="s">
        <v>77</v>
      </c>
      <c r="V57" s="28" t="s">
        <v>88</v>
      </c>
      <c r="W57" s="7" t="s">
        <v>185</v>
      </c>
      <c r="X57" s="7" t="s">
        <v>327</v>
      </c>
      <c r="Y57" s="5" t="s">
        <v>169</v>
      </c>
      <c r="Z57" s="5" t="s">
        <v>226</v>
      </c>
      <c r="AA57" s="6" t="s">
        <v>38</v>
      </c>
      <c r="AB57" s="6" t="s">
        <v>38</v>
      </c>
      <c r="AC57" s="6" t="s">
        <v>38</v>
      </c>
      <c r="AD57" s="6" t="s">
        <v>38</v>
      </c>
      <c r="AE57" s="6" t="s">
        <v>38</v>
      </c>
    </row>
    <row r="58">
      <c r="A58" s="28" t="s">
        <v>192</v>
      </c>
      <c r="B58" s="6" t="s">
        <v>187</v>
      </c>
      <c r="C58" s="6" t="s">
        <v>325</v>
      </c>
      <c r="D58" s="7" t="s">
        <v>162</v>
      </c>
      <c r="E58" s="28" t="s">
        <v>163</v>
      </c>
      <c r="F58" s="5" t="s">
        <v>22</v>
      </c>
      <c r="G58" s="6" t="s">
        <v>70</v>
      </c>
      <c r="H58" s="6" t="s">
        <v>188</v>
      </c>
      <c r="I58" s="6" t="s">
        <v>38</v>
      </c>
      <c r="J58" s="8" t="s">
        <v>189</v>
      </c>
      <c r="K58" s="5" t="s">
        <v>190</v>
      </c>
      <c r="L58" s="7" t="s">
        <v>191</v>
      </c>
      <c r="M58" s="9">
        <v>570</v>
      </c>
      <c r="N58" s="5" t="s">
        <v>107</v>
      </c>
      <c r="O58" s="31">
        <v>42745.5931285069</v>
      </c>
      <c r="P58" s="32">
        <v>42745.594125544</v>
      </c>
      <c r="Q58" s="28" t="s">
        <v>186</v>
      </c>
      <c r="R58" s="29" t="s">
        <v>344</v>
      </c>
      <c r="S58" s="28" t="s">
        <v>75</v>
      </c>
      <c r="T58" s="28" t="s">
        <v>87</v>
      </c>
      <c r="U58" s="5" t="s">
        <v>77</v>
      </c>
      <c r="V58" s="28" t="s">
        <v>38</v>
      </c>
      <c r="W58" s="7" t="s">
        <v>193</v>
      </c>
      <c r="X58" s="7" t="s">
        <v>327</v>
      </c>
      <c r="Y58" s="5" t="s">
        <v>169</v>
      </c>
      <c r="Z58" s="5" t="s">
        <v>38</v>
      </c>
      <c r="AA58" s="6" t="s">
        <v>38</v>
      </c>
      <c r="AB58" s="6" t="s">
        <v>38</v>
      </c>
      <c r="AC58" s="6" t="s">
        <v>38</v>
      </c>
      <c r="AD58" s="6" t="s">
        <v>38</v>
      </c>
      <c r="AE58" s="6" t="s">
        <v>38</v>
      </c>
    </row>
    <row r="59">
      <c r="A59" s="28" t="s">
        <v>345</v>
      </c>
      <c r="B59" s="6" t="s">
        <v>346</v>
      </c>
      <c r="C59" s="6" t="s">
        <v>347</v>
      </c>
      <c r="D59" s="7" t="s">
        <v>348</v>
      </c>
      <c r="E59" s="28" t="s">
        <v>349</v>
      </c>
      <c r="F59" s="5" t="s">
        <v>22</v>
      </c>
      <c r="G59" s="6" t="s">
        <v>70</v>
      </c>
      <c r="H59" s="6" t="s">
        <v>350</v>
      </c>
      <c r="I59" s="6" t="s">
        <v>38</v>
      </c>
      <c r="J59" s="8" t="s">
        <v>351</v>
      </c>
      <c r="K59" s="5" t="s">
        <v>352</v>
      </c>
      <c r="L59" s="7" t="s">
        <v>353</v>
      </c>
      <c r="M59" s="9">
        <v>580</v>
      </c>
      <c r="N59" s="5" t="s">
        <v>107</v>
      </c>
      <c r="O59" s="31">
        <v>42745.6048341435</v>
      </c>
      <c r="P59" s="32">
        <v>42745.6508082523</v>
      </c>
      <c r="Q59" s="28" t="s">
        <v>38</v>
      </c>
      <c r="R59" s="29" t="s">
        <v>354</v>
      </c>
      <c r="S59" s="28" t="s">
        <v>75</v>
      </c>
      <c r="T59" s="28" t="s">
        <v>116</v>
      </c>
      <c r="U59" s="5" t="s">
        <v>77</v>
      </c>
      <c r="V59" s="28" t="s">
        <v>38</v>
      </c>
      <c r="W59" s="7" t="s">
        <v>355</v>
      </c>
      <c r="X59" s="7" t="s">
        <v>38</v>
      </c>
      <c r="Y59" s="5" t="s">
        <v>80</v>
      </c>
      <c r="Z59" s="5" t="s">
        <v>38</v>
      </c>
      <c r="AA59" s="6" t="s">
        <v>38</v>
      </c>
      <c r="AB59" s="6" t="s">
        <v>38</v>
      </c>
      <c r="AC59" s="6" t="s">
        <v>38</v>
      </c>
      <c r="AD59" s="6" t="s">
        <v>38</v>
      </c>
      <c r="AE59" s="6" t="s">
        <v>38</v>
      </c>
    </row>
    <row r="60">
      <c r="A60" s="28" t="s">
        <v>356</v>
      </c>
      <c r="B60" s="6" t="s">
        <v>357</v>
      </c>
      <c r="C60" s="6" t="s">
        <v>358</v>
      </c>
      <c r="D60" s="7" t="s">
        <v>101</v>
      </c>
      <c r="E60" s="28" t="s">
        <v>102</v>
      </c>
      <c r="F60" s="5" t="s">
        <v>22</v>
      </c>
      <c r="G60" s="6" t="s">
        <v>70</v>
      </c>
      <c r="H60" s="6" t="s">
        <v>359</v>
      </c>
      <c r="I60" s="6" t="s">
        <v>38</v>
      </c>
      <c r="J60" s="8" t="s">
        <v>72</v>
      </c>
      <c r="K60" s="5" t="s">
        <v>59</v>
      </c>
      <c r="L60" s="7" t="s">
        <v>73</v>
      </c>
      <c r="M60" s="9">
        <v>590</v>
      </c>
      <c r="N60" s="5" t="s">
        <v>107</v>
      </c>
      <c r="O60" s="31">
        <v>42745.6098287847</v>
      </c>
      <c r="P60" s="32">
        <v>42745.7629173611</v>
      </c>
      <c r="Q60" s="28" t="s">
        <v>38</v>
      </c>
      <c r="R60" s="29" t="s">
        <v>360</v>
      </c>
      <c r="S60" s="28" t="s">
        <v>75</v>
      </c>
      <c r="T60" s="28" t="s">
        <v>76</v>
      </c>
      <c r="U60" s="5" t="s">
        <v>77</v>
      </c>
      <c r="V60" s="28" t="s">
        <v>78</v>
      </c>
      <c r="W60" s="7" t="s">
        <v>278</v>
      </c>
      <c r="X60" s="7" t="s">
        <v>38</v>
      </c>
      <c r="Y60" s="5" t="s">
        <v>80</v>
      </c>
      <c r="Z60" s="5" t="s">
        <v>38</v>
      </c>
      <c r="AA60" s="6" t="s">
        <v>38</v>
      </c>
      <c r="AB60" s="6" t="s">
        <v>38</v>
      </c>
      <c r="AC60" s="6" t="s">
        <v>38</v>
      </c>
      <c r="AD60" s="6" t="s">
        <v>38</v>
      </c>
      <c r="AE60" s="6" t="s">
        <v>38</v>
      </c>
    </row>
    <row r="61">
      <c r="A61" s="28" t="s">
        <v>361</v>
      </c>
      <c r="B61" s="6" t="s">
        <v>362</v>
      </c>
      <c r="C61" s="6" t="s">
        <v>363</v>
      </c>
      <c r="D61" s="7" t="s">
        <v>364</v>
      </c>
      <c r="E61" s="28" t="s">
        <v>365</v>
      </c>
      <c r="F61" s="5" t="s">
        <v>22</v>
      </c>
      <c r="G61" s="6" t="s">
        <v>70</v>
      </c>
      <c r="H61" s="6" t="s">
        <v>362</v>
      </c>
      <c r="I61" s="6" t="s">
        <v>38</v>
      </c>
      <c r="J61" s="8" t="s">
        <v>366</v>
      </c>
      <c r="K61" s="5" t="s">
        <v>367</v>
      </c>
      <c r="L61" s="7" t="s">
        <v>106</v>
      </c>
      <c r="M61" s="9">
        <v>600</v>
      </c>
      <c r="N61" s="5" t="s">
        <v>95</v>
      </c>
      <c r="O61" s="31">
        <v>42745.6134705671</v>
      </c>
      <c r="P61" s="32">
        <v>42745.6394989236</v>
      </c>
      <c r="Q61" s="28" t="s">
        <v>38</v>
      </c>
      <c r="R61" s="29" t="s">
        <v>38</v>
      </c>
      <c r="S61" s="28" t="s">
        <v>75</v>
      </c>
      <c r="T61" s="28" t="s">
        <v>109</v>
      </c>
      <c r="U61" s="5" t="s">
        <v>77</v>
      </c>
      <c r="V61" s="28" t="s">
        <v>38</v>
      </c>
      <c r="W61" s="7" t="s">
        <v>278</v>
      </c>
      <c r="X61" s="7" t="s">
        <v>38</v>
      </c>
      <c r="Y61" s="5" t="s">
        <v>169</v>
      </c>
      <c r="Z61" s="5" t="s">
        <v>38</v>
      </c>
      <c r="AA61" s="6" t="s">
        <v>38</v>
      </c>
      <c r="AB61" s="6" t="s">
        <v>38</v>
      </c>
      <c r="AC61" s="6" t="s">
        <v>38</v>
      </c>
      <c r="AD61" s="6" t="s">
        <v>38</v>
      </c>
      <c r="AE61" s="6" t="s">
        <v>38</v>
      </c>
    </row>
    <row r="62">
      <c r="A62" s="28" t="s">
        <v>368</v>
      </c>
      <c r="B62" s="6" t="s">
        <v>369</v>
      </c>
      <c r="C62" s="6" t="s">
        <v>347</v>
      </c>
      <c r="D62" s="7" t="s">
        <v>348</v>
      </c>
      <c r="E62" s="28" t="s">
        <v>349</v>
      </c>
      <c r="F62" s="5" t="s">
        <v>22</v>
      </c>
      <c r="G62" s="6" t="s">
        <v>70</v>
      </c>
      <c r="H62" s="6" t="s">
        <v>370</v>
      </c>
      <c r="I62" s="6" t="s">
        <v>38</v>
      </c>
      <c r="J62" s="8" t="s">
        <v>371</v>
      </c>
      <c r="K62" s="5" t="s">
        <v>372</v>
      </c>
      <c r="L62" s="7" t="s">
        <v>373</v>
      </c>
      <c r="M62" s="9">
        <v>610</v>
      </c>
      <c r="N62" s="5" t="s">
        <v>107</v>
      </c>
      <c r="O62" s="31">
        <v>42745.6145052894</v>
      </c>
      <c r="P62" s="32">
        <v>42745.6508082523</v>
      </c>
      <c r="Q62" s="28" t="s">
        <v>38</v>
      </c>
      <c r="R62" s="29" t="s">
        <v>374</v>
      </c>
      <c r="S62" s="28" t="s">
        <v>75</v>
      </c>
      <c r="T62" s="28" t="s">
        <v>116</v>
      </c>
      <c r="U62" s="5" t="s">
        <v>77</v>
      </c>
      <c r="V62" s="28" t="s">
        <v>117</v>
      </c>
      <c r="W62" s="7" t="s">
        <v>375</v>
      </c>
      <c r="X62" s="7" t="s">
        <v>38</v>
      </c>
      <c r="Y62" s="5" t="s">
        <v>80</v>
      </c>
      <c r="Z62" s="5" t="s">
        <v>38</v>
      </c>
      <c r="AA62" s="6" t="s">
        <v>38</v>
      </c>
      <c r="AB62" s="6" t="s">
        <v>38</v>
      </c>
      <c r="AC62" s="6" t="s">
        <v>38</v>
      </c>
      <c r="AD62" s="6" t="s">
        <v>38</v>
      </c>
      <c r="AE62" s="6" t="s">
        <v>38</v>
      </c>
    </row>
    <row r="63">
      <c r="A63" s="28" t="s">
        <v>376</v>
      </c>
      <c r="B63" s="6" t="s">
        <v>377</v>
      </c>
      <c r="C63" s="6" t="s">
        <v>347</v>
      </c>
      <c r="D63" s="7" t="s">
        <v>348</v>
      </c>
      <c r="E63" s="28" t="s">
        <v>349</v>
      </c>
      <c r="F63" s="5" t="s">
        <v>22</v>
      </c>
      <c r="G63" s="6" t="s">
        <v>70</v>
      </c>
      <c r="H63" s="6" t="s">
        <v>38</v>
      </c>
      <c r="I63" s="6" t="s">
        <v>38</v>
      </c>
      <c r="J63" s="8" t="s">
        <v>197</v>
      </c>
      <c r="K63" s="5" t="s">
        <v>198</v>
      </c>
      <c r="L63" s="7" t="s">
        <v>86</v>
      </c>
      <c r="M63" s="9">
        <v>620</v>
      </c>
      <c r="N63" s="5" t="s">
        <v>74</v>
      </c>
      <c r="O63" s="31">
        <v>42745.6145062153</v>
      </c>
      <c r="P63" s="32">
        <v>42745.6508085995</v>
      </c>
      <c r="Q63" s="28" t="s">
        <v>38</v>
      </c>
      <c r="R63" s="29" t="s">
        <v>38</v>
      </c>
      <c r="S63" s="28" t="s">
        <v>75</v>
      </c>
      <c r="T63" s="28" t="s">
        <v>116</v>
      </c>
      <c r="U63" s="5" t="s">
        <v>77</v>
      </c>
      <c r="V63" s="28" t="s">
        <v>117</v>
      </c>
      <c r="W63" s="7" t="s">
        <v>378</v>
      </c>
      <c r="X63" s="7" t="s">
        <v>38</v>
      </c>
      <c r="Y63" s="5" t="s">
        <v>80</v>
      </c>
      <c r="Z63" s="5" t="s">
        <v>38</v>
      </c>
      <c r="AA63" s="6" t="s">
        <v>38</v>
      </c>
      <c r="AB63" s="6" t="s">
        <v>38</v>
      </c>
      <c r="AC63" s="6" t="s">
        <v>38</v>
      </c>
      <c r="AD63" s="6" t="s">
        <v>38</v>
      </c>
      <c r="AE63" s="6" t="s">
        <v>38</v>
      </c>
    </row>
    <row r="64">
      <c r="A64" s="28" t="s">
        <v>379</v>
      </c>
      <c r="B64" s="6" t="s">
        <v>380</v>
      </c>
      <c r="C64" s="6" t="s">
        <v>347</v>
      </c>
      <c r="D64" s="7" t="s">
        <v>348</v>
      </c>
      <c r="E64" s="28" t="s">
        <v>349</v>
      </c>
      <c r="F64" s="5" t="s">
        <v>22</v>
      </c>
      <c r="G64" s="6" t="s">
        <v>70</v>
      </c>
      <c r="H64" s="6" t="s">
        <v>381</v>
      </c>
      <c r="I64" s="6" t="s">
        <v>38</v>
      </c>
      <c r="J64" s="8" t="s">
        <v>382</v>
      </c>
      <c r="K64" s="5" t="s">
        <v>383</v>
      </c>
      <c r="L64" s="7" t="s">
        <v>384</v>
      </c>
      <c r="M64" s="9">
        <v>630</v>
      </c>
      <c r="N64" s="5" t="s">
        <v>288</v>
      </c>
      <c r="O64" s="31">
        <v>42745.6145070949</v>
      </c>
      <c r="P64" s="32">
        <v>42745.6508085995</v>
      </c>
      <c r="Q64" s="28" t="s">
        <v>38</v>
      </c>
      <c r="R64" s="29" t="s">
        <v>38</v>
      </c>
      <c r="S64" s="28" t="s">
        <v>75</v>
      </c>
      <c r="T64" s="28" t="s">
        <v>116</v>
      </c>
      <c r="U64" s="5" t="s">
        <v>77</v>
      </c>
      <c r="V64" s="28" t="s">
        <v>117</v>
      </c>
      <c r="W64" s="7" t="s">
        <v>385</v>
      </c>
      <c r="X64" s="7" t="s">
        <v>38</v>
      </c>
      <c r="Y64" s="5" t="s">
        <v>80</v>
      </c>
      <c r="Z64" s="5" t="s">
        <v>38</v>
      </c>
      <c r="AA64" s="6" t="s">
        <v>38</v>
      </c>
      <c r="AB64" s="6" t="s">
        <v>38</v>
      </c>
      <c r="AC64" s="6" t="s">
        <v>38</v>
      </c>
      <c r="AD64" s="6" t="s">
        <v>38</v>
      </c>
      <c r="AE64" s="6" t="s">
        <v>38</v>
      </c>
    </row>
    <row r="65">
      <c r="A65" s="28" t="s">
        <v>386</v>
      </c>
      <c r="B65" s="6" t="s">
        <v>387</v>
      </c>
      <c r="C65" s="6" t="s">
        <v>347</v>
      </c>
      <c r="D65" s="7" t="s">
        <v>348</v>
      </c>
      <c r="E65" s="28" t="s">
        <v>349</v>
      </c>
      <c r="F65" s="5" t="s">
        <v>388</v>
      </c>
      <c r="G65" s="6" t="s">
        <v>57</v>
      </c>
      <c r="H65" s="6" t="s">
        <v>389</v>
      </c>
      <c r="I65" s="6" t="s">
        <v>38</v>
      </c>
      <c r="J65" s="8" t="s">
        <v>244</v>
      </c>
      <c r="K65" s="5" t="s">
        <v>39</v>
      </c>
      <c r="L65" s="7" t="s">
        <v>245</v>
      </c>
      <c r="M65" s="9">
        <v>640</v>
      </c>
      <c r="N65" s="5" t="s">
        <v>42</v>
      </c>
      <c r="O65" s="31">
        <v>42745.6145080208</v>
      </c>
      <c r="P65" s="32">
        <v>42745.6508087616</v>
      </c>
      <c r="Q65" s="28" t="s">
        <v>38</v>
      </c>
      <c r="R65" s="29" t="s">
        <v>38</v>
      </c>
      <c r="S65" s="28" t="s">
        <v>75</v>
      </c>
      <c r="T65" s="28" t="s">
        <v>116</v>
      </c>
      <c r="U65" s="5" t="s">
        <v>77</v>
      </c>
      <c r="V65" s="28" t="s">
        <v>117</v>
      </c>
      <c r="W65" s="7" t="s">
        <v>38</v>
      </c>
      <c r="X65" s="7" t="s">
        <v>38</v>
      </c>
      <c r="Y65" s="5" t="s">
        <v>38</v>
      </c>
      <c r="Z65" s="5" t="s">
        <v>38</v>
      </c>
      <c r="AA65" s="6" t="s">
        <v>38</v>
      </c>
      <c r="AB65" s="6" t="s">
        <v>38</v>
      </c>
      <c r="AC65" s="6" t="s">
        <v>38</v>
      </c>
      <c r="AD65" s="6" t="s">
        <v>38</v>
      </c>
      <c r="AE65" s="6" t="s">
        <v>38</v>
      </c>
    </row>
    <row r="66">
      <c r="A66" s="28" t="s">
        <v>390</v>
      </c>
      <c r="B66" s="6" t="s">
        <v>391</v>
      </c>
      <c r="C66" s="6" t="s">
        <v>347</v>
      </c>
      <c r="D66" s="7" t="s">
        <v>348</v>
      </c>
      <c r="E66" s="28" t="s">
        <v>349</v>
      </c>
      <c r="F66" s="5" t="s">
        <v>22</v>
      </c>
      <c r="G66" s="6" t="s">
        <v>70</v>
      </c>
      <c r="H66" s="6" t="s">
        <v>392</v>
      </c>
      <c r="I66" s="6" t="s">
        <v>38</v>
      </c>
      <c r="J66" s="8" t="s">
        <v>393</v>
      </c>
      <c r="K66" s="5" t="s">
        <v>394</v>
      </c>
      <c r="L66" s="7" t="s">
        <v>395</v>
      </c>
      <c r="M66" s="9">
        <v>650</v>
      </c>
      <c r="N66" s="5" t="s">
        <v>224</v>
      </c>
      <c r="O66" s="31">
        <v>42745.6145080208</v>
      </c>
      <c r="P66" s="32">
        <v>42745.6484886574</v>
      </c>
      <c r="Q66" s="28" t="s">
        <v>38</v>
      </c>
      <c r="R66" s="29" t="s">
        <v>38</v>
      </c>
      <c r="S66" s="28" t="s">
        <v>75</v>
      </c>
      <c r="T66" s="28" t="s">
        <v>116</v>
      </c>
      <c r="U66" s="5" t="s">
        <v>77</v>
      </c>
      <c r="V66" s="28" t="s">
        <v>117</v>
      </c>
      <c r="W66" s="7" t="s">
        <v>396</v>
      </c>
      <c r="X66" s="7" t="s">
        <v>38</v>
      </c>
      <c r="Y66" s="5" t="s">
        <v>80</v>
      </c>
      <c r="Z66" s="5" t="s">
        <v>251</v>
      </c>
      <c r="AA66" s="6" t="s">
        <v>38</v>
      </c>
      <c r="AB66" s="6" t="s">
        <v>38</v>
      </c>
      <c r="AC66" s="6" t="s">
        <v>38</v>
      </c>
      <c r="AD66" s="6" t="s">
        <v>38</v>
      </c>
      <c r="AE66" s="6" t="s">
        <v>38</v>
      </c>
    </row>
    <row r="67">
      <c r="A67" s="28" t="s">
        <v>397</v>
      </c>
      <c r="B67" s="6" t="s">
        <v>398</v>
      </c>
      <c r="C67" s="6" t="s">
        <v>347</v>
      </c>
      <c r="D67" s="7" t="s">
        <v>348</v>
      </c>
      <c r="E67" s="28" t="s">
        <v>349</v>
      </c>
      <c r="F67" s="5" t="s">
        <v>22</v>
      </c>
      <c r="G67" s="6" t="s">
        <v>70</v>
      </c>
      <c r="H67" s="6" t="s">
        <v>399</v>
      </c>
      <c r="I67" s="6" t="s">
        <v>38</v>
      </c>
      <c r="J67" s="8" t="s">
        <v>393</v>
      </c>
      <c r="K67" s="5" t="s">
        <v>394</v>
      </c>
      <c r="L67" s="7" t="s">
        <v>395</v>
      </c>
      <c r="M67" s="9">
        <v>660</v>
      </c>
      <c r="N67" s="5" t="s">
        <v>224</v>
      </c>
      <c r="O67" s="31">
        <v>42745.614508912</v>
      </c>
      <c r="P67" s="32">
        <v>42745.6508087616</v>
      </c>
      <c r="Q67" s="28" t="s">
        <v>38</v>
      </c>
      <c r="R67" s="29" t="s">
        <v>38</v>
      </c>
      <c r="S67" s="28" t="s">
        <v>75</v>
      </c>
      <c r="T67" s="28" t="s">
        <v>116</v>
      </c>
      <c r="U67" s="5" t="s">
        <v>77</v>
      </c>
      <c r="V67" s="28" t="s">
        <v>117</v>
      </c>
      <c r="W67" s="7" t="s">
        <v>400</v>
      </c>
      <c r="X67" s="7" t="s">
        <v>38</v>
      </c>
      <c r="Y67" s="5" t="s">
        <v>80</v>
      </c>
      <c r="Z67" s="5" t="s">
        <v>251</v>
      </c>
      <c r="AA67" s="6" t="s">
        <v>38</v>
      </c>
      <c r="AB67" s="6" t="s">
        <v>38</v>
      </c>
      <c r="AC67" s="6" t="s">
        <v>38</v>
      </c>
      <c r="AD67" s="6" t="s">
        <v>38</v>
      </c>
      <c r="AE67" s="6" t="s">
        <v>38</v>
      </c>
    </row>
    <row r="68">
      <c r="A68" s="28" t="s">
        <v>401</v>
      </c>
      <c r="B68" s="6" t="s">
        <v>402</v>
      </c>
      <c r="C68" s="6" t="s">
        <v>347</v>
      </c>
      <c r="D68" s="7" t="s">
        <v>348</v>
      </c>
      <c r="E68" s="28" t="s">
        <v>349</v>
      </c>
      <c r="F68" s="5" t="s">
        <v>388</v>
      </c>
      <c r="G68" s="6" t="s">
        <v>403</v>
      </c>
      <c r="H68" s="6" t="s">
        <v>404</v>
      </c>
      <c r="I68" s="6" t="s">
        <v>38</v>
      </c>
      <c r="J68" s="8" t="s">
        <v>393</v>
      </c>
      <c r="K68" s="5" t="s">
        <v>394</v>
      </c>
      <c r="L68" s="7" t="s">
        <v>395</v>
      </c>
      <c r="M68" s="9">
        <v>670</v>
      </c>
      <c r="N68" s="5" t="s">
        <v>42</v>
      </c>
      <c r="O68" s="31">
        <v>42745.6145096412</v>
      </c>
      <c r="P68" s="32">
        <v>42745.6508087616</v>
      </c>
      <c r="Q68" s="28" t="s">
        <v>38</v>
      </c>
      <c r="R68" s="29" t="s">
        <v>38</v>
      </c>
      <c r="S68" s="28" t="s">
        <v>75</v>
      </c>
      <c r="T68" s="28" t="s">
        <v>116</v>
      </c>
      <c r="U68" s="5" t="s">
        <v>77</v>
      </c>
      <c r="V68" s="28" t="s">
        <v>117</v>
      </c>
      <c r="W68" s="7" t="s">
        <v>38</v>
      </c>
      <c r="X68" s="7" t="s">
        <v>38</v>
      </c>
      <c r="Y68" s="5" t="s">
        <v>38</v>
      </c>
      <c r="Z68" s="5" t="s">
        <v>38</v>
      </c>
      <c r="AA68" s="6" t="s">
        <v>38</v>
      </c>
      <c r="AB68" s="6" t="s">
        <v>38</v>
      </c>
      <c r="AC68" s="6" t="s">
        <v>38</v>
      </c>
      <c r="AD68" s="6" t="s">
        <v>38</v>
      </c>
      <c r="AE68" s="6" t="s">
        <v>38</v>
      </c>
    </row>
    <row r="69">
      <c r="A69" s="28" t="s">
        <v>405</v>
      </c>
      <c r="B69" s="6" t="s">
        <v>272</v>
      </c>
      <c r="C69" s="6" t="s">
        <v>347</v>
      </c>
      <c r="D69" s="7" t="s">
        <v>348</v>
      </c>
      <c r="E69" s="28" t="s">
        <v>349</v>
      </c>
      <c r="F69" s="5" t="s">
        <v>22</v>
      </c>
      <c r="G69" s="6" t="s">
        <v>70</v>
      </c>
      <c r="H69" s="6" t="s">
        <v>406</v>
      </c>
      <c r="I69" s="6" t="s">
        <v>38</v>
      </c>
      <c r="J69" s="8" t="s">
        <v>270</v>
      </c>
      <c r="K69" s="5" t="s">
        <v>271</v>
      </c>
      <c r="L69" s="7" t="s">
        <v>272</v>
      </c>
      <c r="M69" s="9">
        <v>680</v>
      </c>
      <c r="N69" s="5" t="s">
        <v>95</v>
      </c>
      <c r="O69" s="31">
        <v>42745.6162481829</v>
      </c>
      <c r="P69" s="32">
        <v>42745.6508080671</v>
      </c>
      <c r="Q69" s="28" t="s">
        <v>38</v>
      </c>
      <c r="R69" s="29" t="s">
        <v>38</v>
      </c>
      <c r="S69" s="28" t="s">
        <v>75</v>
      </c>
      <c r="T69" s="28" t="s">
        <v>116</v>
      </c>
      <c r="U69" s="5" t="s">
        <v>77</v>
      </c>
      <c r="V69" s="28" t="s">
        <v>38</v>
      </c>
      <c r="W69" s="7" t="s">
        <v>407</v>
      </c>
      <c r="X69" s="7" t="s">
        <v>38</v>
      </c>
      <c r="Y69" s="5" t="s">
        <v>80</v>
      </c>
      <c r="Z69" s="5" t="s">
        <v>38</v>
      </c>
      <c r="AA69" s="6" t="s">
        <v>38</v>
      </c>
      <c r="AB69" s="6" t="s">
        <v>38</v>
      </c>
      <c r="AC69" s="6" t="s">
        <v>38</v>
      </c>
      <c r="AD69" s="6" t="s">
        <v>38</v>
      </c>
      <c r="AE69" s="6" t="s">
        <v>38</v>
      </c>
    </row>
    <row r="70">
      <c r="A70" s="28" t="s">
        <v>408</v>
      </c>
      <c r="B70" s="6" t="s">
        <v>409</v>
      </c>
      <c r="C70" s="6" t="s">
        <v>347</v>
      </c>
      <c r="D70" s="7" t="s">
        <v>348</v>
      </c>
      <c r="E70" s="28" t="s">
        <v>349</v>
      </c>
      <c r="F70" s="5" t="s">
        <v>22</v>
      </c>
      <c r="G70" s="6" t="s">
        <v>70</v>
      </c>
      <c r="H70" s="6" t="s">
        <v>410</v>
      </c>
      <c r="I70" s="6" t="s">
        <v>38</v>
      </c>
      <c r="J70" s="8" t="s">
        <v>411</v>
      </c>
      <c r="K70" s="5" t="s">
        <v>412</v>
      </c>
      <c r="L70" s="7" t="s">
        <v>413</v>
      </c>
      <c r="M70" s="9">
        <v>690</v>
      </c>
      <c r="N70" s="5" t="s">
        <v>107</v>
      </c>
      <c r="O70" s="31">
        <v>42745.6169451042</v>
      </c>
      <c r="P70" s="32">
        <v>42745.6508080671</v>
      </c>
      <c r="Q70" s="28" t="s">
        <v>38</v>
      </c>
      <c r="R70" s="29" t="s">
        <v>414</v>
      </c>
      <c r="S70" s="28" t="s">
        <v>75</v>
      </c>
      <c r="T70" s="28" t="s">
        <v>87</v>
      </c>
      <c r="U70" s="5" t="s">
        <v>77</v>
      </c>
      <c r="V70" s="28" t="s">
        <v>38</v>
      </c>
      <c r="W70" s="7" t="s">
        <v>355</v>
      </c>
      <c r="X70" s="7" t="s">
        <v>38</v>
      </c>
      <c r="Y70" s="5" t="s">
        <v>80</v>
      </c>
      <c r="Z70" s="5" t="s">
        <v>38</v>
      </c>
      <c r="AA70" s="6" t="s">
        <v>38</v>
      </c>
      <c r="AB70" s="6" t="s">
        <v>38</v>
      </c>
      <c r="AC70" s="6" t="s">
        <v>38</v>
      </c>
      <c r="AD70" s="6" t="s">
        <v>38</v>
      </c>
      <c r="AE70" s="6" t="s">
        <v>38</v>
      </c>
    </row>
    <row r="71">
      <c r="A71" s="28" t="s">
        <v>415</v>
      </c>
      <c r="B71" s="6" t="s">
        <v>416</v>
      </c>
      <c r="C71" s="6" t="s">
        <v>347</v>
      </c>
      <c r="D71" s="7" t="s">
        <v>348</v>
      </c>
      <c r="E71" s="28" t="s">
        <v>349</v>
      </c>
      <c r="F71" s="5" t="s">
        <v>22</v>
      </c>
      <c r="G71" s="6" t="s">
        <v>70</v>
      </c>
      <c r="H71" s="6" t="s">
        <v>417</v>
      </c>
      <c r="I71" s="6" t="s">
        <v>38</v>
      </c>
      <c r="J71" s="8" t="s">
        <v>72</v>
      </c>
      <c r="K71" s="5" t="s">
        <v>59</v>
      </c>
      <c r="L71" s="7" t="s">
        <v>73</v>
      </c>
      <c r="M71" s="9">
        <v>700</v>
      </c>
      <c r="N71" s="5" t="s">
        <v>95</v>
      </c>
      <c r="O71" s="31">
        <v>42745.6176741898</v>
      </c>
      <c r="P71" s="32">
        <v>42745.6508082523</v>
      </c>
      <c r="Q71" s="28" t="s">
        <v>38</v>
      </c>
      <c r="R71" s="29" t="s">
        <v>38</v>
      </c>
      <c r="S71" s="28" t="s">
        <v>75</v>
      </c>
      <c r="T71" s="28" t="s">
        <v>76</v>
      </c>
      <c r="U71" s="5" t="s">
        <v>77</v>
      </c>
      <c r="V71" s="28" t="s">
        <v>38</v>
      </c>
      <c r="W71" s="7" t="s">
        <v>301</v>
      </c>
      <c r="X71" s="7" t="s">
        <v>38</v>
      </c>
      <c r="Y71" s="5" t="s">
        <v>80</v>
      </c>
      <c r="Z71" s="5" t="s">
        <v>38</v>
      </c>
      <c r="AA71" s="6" t="s">
        <v>38</v>
      </c>
      <c r="AB71" s="6" t="s">
        <v>38</v>
      </c>
      <c r="AC71" s="6" t="s">
        <v>38</v>
      </c>
      <c r="AD71" s="6" t="s">
        <v>38</v>
      </c>
      <c r="AE71" s="6" t="s">
        <v>38</v>
      </c>
    </row>
    <row r="72">
      <c r="A72" s="28" t="s">
        <v>418</v>
      </c>
      <c r="B72" s="6" t="s">
        <v>419</v>
      </c>
      <c r="C72" s="6" t="s">
        <v>363</v>
      </c>
      <c r="D72" s="7" t="s">
        <v>364</v>
      </c>
      <c r="E72" s="28" t="s">
        <v>365</v>
      </c>
      <c r="F72" s="5" t="s">
        <v>22</v>
      </c>
      <c r="G72" s="6" t="s">
        <v>70</v>
      </c>
      <c r="H72" s="6" t="s">
        <v>419</v>
      </c>
      <c r="I72" s="6" t="s">
        <v>38</v>
      </c>
      <c r="J72" s="8" t="s">
        <v>217</v>
      </c>
      <c r="K72" s="5" t="s">
        <v>218</v>
      </c>
      <c r="L72" s="7" t="s">
        <v>219</v>
      </c>
      <c r="M72" s="9">
        <v>710</v>
      </c>
      <c r="N72" s="5" t="s">
        <v>107</v>
      </c>
      <c r="O72" s="31">
        <v>42745.6207231829</v>
      </c>
      <c r="P72" s="32">
        <v>42745.6524967593</v>
      </c>
      <c r="Q72" s="28" t="s">
        <v>38</v>
      </c>
      <c r="R72" s="29" t="s">
        <v>420</v>
      </c>
      <c r="S72" s="28" t="s">
        <v>75</v>
      </c>
      <c r="T72" s="28" t="s">
        <v>109</v>
      </c>
      <c r="U72" s="5" t="s">
        <v>77</v>
      </c>
      <c r="V72" s="28" t="s">
        <v>38</v>
      </c>
      <c r="W72" s="7" t="s">
        <v>301</v>
      </c>
      <c r="X72" s="7" t="s">
        <v>38</v>
      </c>
      <c r="Y72" s="5" t="s">
        <v>342</v>
      </c>
      <c r="Z72" s="5" t="s">
        <v>38</v>
      </c>
      <c r="AA72" s="6" t="s">
        <v>38</v>
      </c>
      <c r="AB72" s="6" t="s">
        <v>38</v>
      </c>
      <c r="AC72" s="6" t="s">
        <v>38</v>
      </c>
      <c r="AD72" s="6" t="s">
        <v>38</v>
      </c>
      <c r="AE72" s="6" t="s">
        <v>38</v>
      </c>
    </row>
    <row r="73">
      <c r="A73" s="28" t="s">
        <v>421</v>
      </c>
      <c r="B73" s="6" t="s">
        <v>422</v>
      </c>
      <c r="C73" s="6" t="s">
        <v>423</v>
      </c>
      <c r="D73" s="7" t="s">
        <v>34</v>
      </c>
      <c r="E73" s="28" t="s">
        <v>35</v>
      </c>
      <c r="F73" s="5" t="s">
        <v>22</v>
      </c>
      <c r="G73" s="6" t="s">
        <v>70</v>
      </c>
      <c r="H73" s="6" t="s">
        <v>424</v>
      </c>
      <c r="I73" s="6" t="s">
        <v>38</v>
      </c>
      <c r="J73" s="8" t="s">
        <v>72</v>
      </c>
      <c r="K73" s="5" t="s">
        <v>59</v>
      </c>
      <c r="L73" s="7" t="s">
        <v>73</v>
      </c>
      <c r="M73" s="9">
        <v>690</v>
      </c>
      <c r="N73" s="5" t="s">
        <v>107</v>
      </c>
      <c r="O73" s="31">
        <v>42745.6251541319</v>
      </c>
      <c r="P73" s="32">
        <v>42745.6339348032</v>
      </c>
      <c r="Q73" s="28" t="s">
        <v>38</v>
      </c>
      <c r="R73" s="29" t="s">
        <v>425</v>
      </c>
      <c r="S73" s="28" t="s">
        <v>75</v>
      </c>
      <c r="T73" s="28" t="s">
        <v>76</v>
      </c>
      <c r="U73" s="5" t="s">
        <v>77</v>
      </c>
      <c r="V73" s="28" t="s">
        <v>78</v>
      </c>
      <c r="W73" s="7" t="s">
        <v>355</v>
      </c>
      <c r="X73" s="7" t="s">
        <v>38</v>
      </c>
      <c r="Y73" s="5" t="s">
        <v>169</v>
      </c>
      <c r="Z73" s="5" t="s">
        <v>38</v>
      </c>
      <c r="AA73" s="6" t="s">
        <v>38</v>
      </c>
      <c r="AB73" s="6" t="s">
        <v>38</v>
      </c>
      <c r="AC73" s="6" t="s">
        <v>38</v>
      </c>
      <c r="AD73" s="6" t="s">
        <v>38</v>
      </c>
      <c r="AE73" s="6" t="s">
        <v>38</v>
      </c>
    </row>
    <row r="74">
      <c r="A74" s="28" t="s">
        <v>426</v>
      </c>
      <c r="B74" s="6" t="s">
        <v>362</v>
      </c>
      <c r="C74" s="6" t="s">
        <v>363</v>
      </c>
      <c r="D74" s="7" t="s">
        <v>364</v>
      </c>
      <c r="E74" s="28" t="s">
        <v>365</v>
      </c>
      <c r="F74" s="5" t="s">
        <v>22</v>
      </c>
      <c r="G74" s="6" t="s">
        <v>70</v>
      </c>
      <c r="H74" s="6" t="s">
        <v>427</v>
      </c>
      <c r="I74" s="6" t="s">
        <v>38</v>
      </c>
      <c r="J74" s="8" t="s">
        <v>217</v>
      </c>
      <c r="K74" s="5" t="s">
        <v>218</v>
      </c>
      <c r="L74" s="7" t="s">
        <v>219</v>
      </c>
      <c r="M74" s="9">
        <v>700</v>
      </c>
      <c r="N74" s="5" t="s">
        <v>107</v>
      </c>
      <c r="O74" s="31">
        <v>42745.6307495023</v>
      </c>
      <c r="P74" s="32">
        <v>42745.652496956</v>
      </c>
      <c r="Q74" s="28" t="s">
        <v>38</v>
      </c>
      <c r="R74" s="29" t="s">
        <v>428</v>
      </c>
      <c r="S74" s="28" t="s">
        <v>75</v>
      </c>
      <c r="T74" s="28" t="s">
        <v>109</v>
      </c>
      <c r="U74" s="5" t="s">
        <v>77</v>
      </c>
      <c r="V74" s="28" t="s">
        <v>38</v>
      </c>
      <c r="W74" s="7" t="s">
        <v>355</v>
      </c>
      <c r="X74" s="7" t="s">
        <v>38</v>
      </c>
      <c r="Y74" s="5" t="s">
        <v>342</v>
      </c>
      <c r="Z74" s="5" t="s">
        <v>38</v>
      </c>
      <c r="AA74" s="6" t="s">
        <v>38</v>
      </c>
      <c r="AB74" s="6" t="s">
        <v>38</v>
      </c>
      <c r="AC74" s="6" t="s">
        <v>38</v>
      </c>
      <c r="AD74" s="6" t="s">
        <v>38</v>
      </c>
      <c r="AE74" s="6" t="s">
        <v>38</v>
      </c>
    </row>
    <row r="75">
      <c r="A75" s="28" t="s">
        <v>429</v>
      </c>
      <c r="B75" s="6" t="s">
        <v>430</v>
      </c>
      <c r="C75" s="6" t="s">
        <v>161</v>
      </c>
      <c r="D75" s="7" t="s">
        <v>162</v>
      </c>
      <c r="E75" s="28" t="s">
        <v>163</v>
      </c>
      <c r="F75" s="5" t="s">
        <v>22</v>
      </c>
      <c r="G75" s="6" t="s">
        <v>70</v>
      </c>
      <c r="H75" s="6" t="s">
        <v>431</v>
      </c>
      <c r="I75" s="6" t="s">
        <v>38</v>
      </c>
      <c r="J75" s="8" t="s">
        <v>432</v>
      </c>
      <c r="K75" s="5" t="s">
        <v>433</v>
      </c>
      <c r="L75" s="7" t="s">
        <v>434</v>
      </c>
      <c r="M75" s="9">
        <v>740</v>
      </c>
      <c r="N75" s="5" t="s">
        <v>107</v>
      </c>
      <c r="O75" s="31">
        <v>42745.6487535532</v>
      </c>
      <c r="P75" s="32">
        <v>42745.6502870023</v>
      </c>
      <c r="Q75" s="28" t="s">
        <v>38</v>
      </c>
      <c r="R75" s="29" t="s">
        <v>435</v>
      </c>
      <c r="S75" s="28" t="s">
        <v>75</v>
      </c>
      <c r="T75" s="28" t="s">
        <v>109</v>
      </c>
      <c r="U75" s="5" t="s">
        <v>77</v>
      </c>
      <c r="V75" s="28" t="s">
        <v>110</v>
      </c>
      <c r="W75" s="7" t="s">
        <v>375</v>
      </c>
      <c r="X75" s="7" t="s">
        <v>38</v>
      </c>
      <c r="Y75" s="5" t="s">
        <v>169</v>
      </c>
      <c r="Z75" s="5" t="s">
        <v>38</v>
      </c>
      <c r="AA75" s="6" t="s">
        <v>38</v>
      </c>
      <c r="AB75" s="6" t="s">
        <v>38</v>
      </c>
      <c r="AC75" s="6" t="s">
        <v>38</v>
      </c>
      <c r="AD75" s="6" t="s">
        <v>38</v>
      </c>
      <c r="AE75" s="6" t="s">
        <v>38</v>
      </c>
    </row>
    <row r="76">
      <c r="A76" s="28" t="s">
        <v>436</v>
      </c>
      <c r="B76" s="6" t="s">
        <v>437</v>
      </c>
      <c r="C76" s="6" t="s">
        <v>438</v>
      </c>
      <c r="D76" s="7" t="s">
        <v>439</v>
      </c>
      <c r="E76" s="28" t="s">
        <v>440</v>
      </c>
      <c r="F76" s="5" t="s">
        <v>22</v>
      </c>
      <c r="G76" s="6" t="s">
        <v>70</v>
      </c>
      <c r="H76" s="6" t="s">
        <v>441</v>
      </c>
      <c r="I76" s="6" t="s">
        <v>38</v>
      </c>
      <c r="J76" s="8" t="s">
        <v>253</v>
      </c>
      <c r="K76" s="5" t="s">
        <v>254</v>
      </c>
      <c r="L76" s="7" t="s">
        <v>106</v>
      </c>
      <c r="M76" s="9">
        <v>400</v>
      </c>
      <c r="N76" s="5" t="s">
        <v>107</v>
      </c>
      <c r="O76" s="31">
        <v>42745.7453453704</v>
      </c>
      <c r="P76" s="32">
        <v>42745.7885255787</v>
      </c>
      <c r="Q76" s="28" t="s">
        <v>38</v>
      </c>
      <c r="R76" s="29" t="s">
        <v>442</v>
      </c>
      <c r="S76" s="28" t="s">
        <v>75</v>
      </c>
      <c r="T76" s="28" t="s">
        <v>87</v>
      </c>
      <c r="U76" s="5" t="s">
        <v>77</v>
      </c>
      <c r="V76" s="28" t="s">
        <v>88</v>
      </c>
      <c r="W76" s="7" t="s">
        <v>375</v>
      </c>
      <c r="X76" s="7" t="s">
        <v>38</v>
      </c>
      <c r="Y76" s="5" t="s">
        <v>169</v>
      </c>
      <c r="Z76" s="5" t="s">
        <v>38</v>
      </c>
      <c r="AA76" s="6" t="s">
        <v>38</v>
      </c>
      <c r="AB76" s="6" t="s">
        <v>38</v>
      </c>
      <c r="AC76" s="6" t="s">
        <v>38</v>
      </c>
      <c r="AD76" s="6" t="s">
        <v>38</v>
      </c>
      <c r="AE76" s="6" t="s">
        <v>38</v>
      </c>
    </row>
    <row r="77">
      <c r="A77" s="28" t="s">
        <v>443</v>
      </c>
      <c r="B77" s="6" t="s">
        <v>444</v>
      </c>
      <c r="C77" s="6" t="s">
        <v>445</v>
      </c>
      <c r="D77" s="7" t="s">
        <v>439</v>
      </c>
      <c r="E77" s="28" t="s">
        <v>440</v>
      </c>
      <c r="F77" s="5" t="s">
        <v>22</v>
      </c>
      <c r="G77" s="6" t="s">
        <v>70</v>
      </c>
      <c r="H77" s="6" t="s">
        <v>446</v>
      </c>
      <c r="I77" s="6" t="s">
        <v>38</v>
      </c>
      <c r="J77" s="8" t="s">
        <v>253</v>
      </c>
      <c r="K77" s="5" t="s">
        <v>254</v>
      </c>
      <c r="L77" s="7" t="s">
        <v>106</v>
      </c>
      <c r="M77" s="9">
        <v>450</v>
      </c>
      <c r="N77" s="5" t="s">
        <v>107</v>
      </c>
      <c r="O77" s="31">
        <v>42745.749077581</v>
      </c>
      <c r="P77" s="32">
        <v>42745.7885254282</v>
      </c>
      <c r="Q77" s="28" t="s">
        <v>38</v>
      </c>
      <c r="R77" s="29" t="s">
        <v>447</v>
      </c>
      <c r="S77" s="28" t="s">
        <v>75</v>
      </c>
      <c r="T77" s="28" t="s">
        <v>87</v>
      </c>
      <c r="U77" s="5" t="s">
        <v>77</v>
      </c>
      <c r="V77" s="28" t="s">
        <v>88</v>
      </c>
      <c r="W77" s="7" t="s">
        <v>378</v>
      </c>
      <c r="X77" s="7" t="s">
        <v>38</v>
      </c>
      <c r="Y77" s="5" t="s">
        <v>80</v>
      </c>
      <c r="Z77" s="5" t="s">
        <v>38</v>
      </c>
      <c r="AA77" s="6" t="s">
        <v>38</v>
      </c>
      <c r="AB77" s="6" t="s">
        <v>38</v>
      </c>
      <c r="AC77" s="6" t="s">
        <v>38</v>
      </c>
      <c r="AD77" s="6" t="s">
        <v>38</v>
      </c>
      <c r="AE77" s="6" t="s">
        <v>38</v>
      </c>
    </row>
    <row r="78">
      <c r="A78" s="28" t="s">
        <v>448</v>
      </c>
      <c r="B78" s="6" t="s">
        <v>449</v>
      </c>
      <c r="C78" s="6" t="s">
        <v>445</v>
      </c>
      <c r="D78" s="7" t="s">
        <v>439</v>
      </c>
      <c r="E78" s="28" t="s">
        <v>440</v>
      </c>
      <c r="F78" s="5" t="s">
        <v>22</v>
      </c>
      <c r="G78" s="6" t="s">
        <v>70</v>
      </c>
      <c r="H78" s="6" t="s">
        <v>449</v>
      </c>
      <c r="I78" s="6" t="s">
        <v>38</v>
      </c>
      <c r="J78" s="8" t="s">
        <v>182</v>
      </c>
      <c r="K78" s="5" t="s">
        <v>183</v>
      </c>
      <c r="L78" s="7" t="s">
        <v>157</v>
      </c>
      <c r="M78" s="9">
        <v>770</v>
      </c>
      <c r="N78" s="5" t="s">
        <v>107</v>
      </c>
      <c r="O78" s="31">
        <v>42745.7516042477</v>
      </c>
      <c r="P78" s="32">
        <v>42745.7885254282</v>
      </c>
      <c r="Q78" s="28" t="s">
        <v>38</v>
      </c>
      <c r="R78" s="29" t="s">
        <v>450</v>
      </c>
      <c r="S78" s="28" t="s">
        <v>75</v>
      </c>
      <c r="T78" s="28" t="s">
        <v>87</v>
      </c>
      <c r="U78" s="5" t="s">
        <v>77</v>
      </c>
      <c r="V78" s="28" t="s">
        <v>88</v>
      </c>
      <c r="W78" s="7" t="s">
        <v>385</v>
      </c>
      <c r="X78" s="7" t="s">
        <v>38</v>
      </c>
      <c r="Y78" s="5" t="s">
        <v>80</v>
      </c>
      <c r="Z78" s="5" t="s">
        <v>38</v>
      </c>
      <c r="AA78" s="6" t="s">
        <v>38</v>
      </c>
      <c r="AB78" s="6" t="s">
        <v>38</v>
      </c>
      <c r="AC78" s="6" t="s">
        <v>38</v>
      </c>
      <c r="AD78" s="6" t="s">
        <v>38</v>
      </c>
      <c r="AE78" s="6" t="s">
        <v>38</v>
      </c>
    </row>
    <row r="79">
      <c r="A79" s="28" t="s">
        <v>451</v>
      </c>
      <c r="B79" s="6" t="s">
        <v>452</v>
      </c>
      <c r="C79" s="6" t="s">
        <v>445</v>
      </c>
      <c r="D79" s="7" t="s">
        <v>439</v>
      </c>
      <c r="E79" s="28" t="s">
        <v>440</v>
      </c>
      <c r="F79" s="5" t="s">
        <v>22</v>
      </c>
      <c r="G79" s="6" t="s">
        <v>70</v>
      </c>
      <c r="H79" s="6" t="s">
        <v>453</v>
      </c>
      <c r="I79" s="6" t="s">
        <v>38</v>
      </c>
      <c r="J79" s="8" t="s">
        <v>174</v>
      </c>
      <c r="K79" s="5" t="s">
        <v>175</v>
      </c>
      <c r="L79" s="7" t="s">
        <v>176</v>
      </c>
      <c r="M79" s="9">
        <v>780</v>
      </c>
      <c r="N79" s="5" t="s">
        <v>107</v>
      </c>
      <c r="O79" s="31">
        <v>42745.7535173958</v>
      </c>
      <c r="P79" s="32">
        <v>42745.7885254282</v>
      </c>
      <c r="Q79" s="28" t="s">
        <v>38</v>
      </c>
      <c r="R79" s="29" t="s">
        <v>454</v>
      </c>
      <c r="S79" s="28" t="s">
        <v>75</v>
      </c>
      <c r="T79" s="28" t="s">
        <v>87</v>
      </c>
      <c r="U79" s="5" t="s">
        <v>77</v>
      </c>
      <c r="V79" s="28" t="s">
        <v>88</v>
      </c>
      <c r="W79" s="7" t="s">
        <v>396</v>
      </c>
      <c r="X79" s="7" t="s">
        <v>38</v>
      </c>
      <c r="Y79" s="5" t="s">
        <v>80</v>
      </c>
      <c r="Z79" s="5" t="s">
        <v>38</v>
      </c>
      <c r="AA79" s="6" t="s">
        <v>38</v>
      </c>
      <c r="AB79" s="6" t="s">
        <v>38</v>
      </c>
      <c r="AC79" s="6" t="s">
        <v>38</v>
      </c>
      <c r="AD79" s="6" t="s">
        <v>38</v>
      </c>
      <c r="AE79" s="6" t="s">
        <v>38</v>
      </c>
    </row>
    <row r="80">
      <c r="A80" s="28" t="s">
        <v>455</v>
      </c>
      <c r="B80" s="6" t="s">
        <v>456</v>
      </c>
      <c r="C80" s="6" t="s">
        <v>445</v>
      </c>
      <c r="D80" s="7" t="s">
        <v>439</v>
      </c>
      <c r="E80" s="28" t="s">
        <v>440</v>
      </c>
      <c r="F80" s="5" t="s">
        <v>22</v>
      </c>
      <c r="G80" s="6" t="s">
        <v>70</v>
      </c>
      <c r="H80" s="6" t="s">
        <v>457</v>
      </c>
      <c r="I80" s="6" t="s">
        <v>38</v>
      </c>
      <c r="J80" s="8" t="s">
        <v>320</v>
      </c>
      <c r="K80" s="5" t="s">
        <v>321</v>
      </c>
      <c r="L80" s="7" t="s">
        <v>106</v>
      </c>
      <c r="M80" s="9">
        <v>790</v>
      </c>
      <c r="N80" s="5" t="s">
        <v>224</v>
      </c>
      <c r="O80" s="31">
        <v>42745.7558544792</v>
      </c>
      <c r="P80" s="32">
        <v>42745.7885252315</v>
      </c>
      <c r="Q80" s="28" t="s">
        <v>38</v>
      </c>
      <c r="R80" s="29" t="s">
        <v>38</v>
      </c>
      <c r="S80" s="28" t="s">
        <v>75</v>
      </c>
      <c r="T80" s="28" t="s">
        <v>87</v>
      </c>
      <c r="U80" s="5" t="s">
        <v>77</v>
      </c>
      <c r="V80" s="28" t="s">
        <v>88</v>
      </c>
      <c r="W80" s="7" t="s">
        <v>400</v>
      </c>
      <c r="X80" s="7" t="s">
        <v>38</v>
      </c>
      <c r="Y80" s="5" t="s">
        <v>80</v>
      </c>
      <c r="Z80" s="5" t="s">
        <v>226</v>
      </c>
      <c r="AA80" s="6" t="s">
        <v>38</v>
      </c>
      <c r="AB80" s="6" t="s">
        <v>38</v>
      </c>
      <c r="AC80" s="6" t="s">
        <v>38</v>
      </c>
      <c r="AD80" s="6" t="s">
        <v>38</v>
      </c>
      <c r="AE80" s="6" t="s">
        <v>38</v>
      </c>
    </row>
    <row r="81">
      <c r="A81" s="28" t="s">
        <v>458</v>
      </c>
      <c r="B81" s="6" t="s">
        <v>459</v>
      </c>
      <c r="C81" s="6" t="s">
        <v>445</v>
      </c>
      <c r="D81" s="7" t="s">
        <v>439</v>
      </c>
      <c r="E81" s="28" t="s">
        <v>440</v>
      </c>
      <c r="F81" s="5" t="s">
        <v>22</v>
      </c>
      <c r="G81" s="6" t="s">
        <v>70</v>
      </c>
      <c r="H81" s="6" t="s">
        <v>459</v>
      </c>
      <c r="I81" s="6" t="s">
        <v>38</v>
      </c>
      <c r="J81" s="8" t="s">
        <v>174</v>
      </c>
      <c r="K81" s="5" t="s">
        <v>175</v>
      </c>
      <c r="L81" s="7" t="s">
        <v>176</v>
      </c>
      <c r="M81" s="9">
        <v>800</v>
      </c>
      <c r="N81" s="5" t="s">
        <v>288</v>
      </c>
      <c r="O81" s="31">
        <v>42745.7577356481</v>
      </c>
      <c r="P81" s="32">
        <v>42745.7885259259</v>
      </c>
      <c r="Q81" s="28" t="s">
        <v>38</v>
      </c>
      <c r="R81" s="29" t="s">
        <v>38</v>
      </c>
      <c r="S81" s="28" t="s">
        <v>75</v>
      </c>
      <c r="T81" s="28" t="s">
        <v>87</v>
      </c>
      <c r="U81" s="5" t="s">
        <v>77</v>
      </c>
      <c r="V81" s="28" t="s">
        <v>88</v>
      </c>
      <c r="W81" s="7" t="s">
        <v>407</v>
      </c>
      <c r="X81" s="7" t="s">
        <v>38</v>
      </c>
      <c r="Y81" s="5" t="s">
        <v>80</v>
      </c>
      <c r="Z81" s="5" t="s">
        <v>38</v>
      </c>
      <c r="AA81" s="6" t="s">
        <v>38</v>
      </c>
      <c r="AB81" s="6" t="s">
        <v>38</v>
      </c>
      <c r="AC81" s="6" t="s">
        <v>38</v>
      </c>
      <c r="AD81" s="6" t="s">
        <v>38</v>
      </c>
      <c r="AE81" s="6" t="s">
        <v>38</v>
      </c>
    </row>
    <row r="82">
      <c r="A82" s="28" t="s">
        <v>460</v>
      </c>
      <c r="B82" s="6" t="s">
        <v>461</v>
      </c>
      <c r="C82" s="6" t="s">
        <v>445</v>
      </c>
      <c r="D82" s="7" t="s">
        <v>439</v>
      </c>
      <c r="E82" s="28" t="s">
        <v>440</v>
      </c>
      <c r="F82" s="5" t="s">
        <v>22</v>
      </c>
      <c r="G82" s="6" t="s">
        <v>70</v>
      </c>
      <c r="H82" s="6" t="s">
        <v>462</v>
      </c>
      <c r="I82" s="6" t="s">
        <v>38</v>
      </c>
      <c r="J82" s="8" t="s">
        <v>411</v>
      </c>
      <c r="K82" s="5" t="s">
        <v>412</v>
      </c>
      <c r="L82" s="7" t="s">
        <v>413</v>
      </c>
      <c r="M82" s="9">
        <v>680</v>
      </c>
      <c r="N82" s="5" t="s">
        <v>107</v>
      </c>
      <c r="O82" s="31">
        <v>42745.7592800926</v>
      </c>
      <c r="P82" s="32">
        <v>42745.7885257755</v>
      </c>
      <c r="Q82" s="28" t="s">
        <v>38</v>
      </c>
      <c r="R82" s="29" t="s">
        <v>463</v>
      </c>
      <c r="S82" s="28" t="s">
        <v>75</v>
      </c>
      <c r="T82" s="28" t="s">
        <v>87</v>
      </c>
      <c r="U82" s="5" t="s">
        <v>77</v>
      </c>
      <c r="V82" s="28" t="s">
        <v>88</v>
      </c>
      <c r="W82" s="7" t="s">
        <v>464</v>
      </c>
      <c r="X82" s="7" t="s">
        <v>38</v>
      </c>
      <c r="Y82" s="5" t="s">
        <v>80</v>
      </c>
      <c r="Z82" s="5" t="s">
        <v>38</v>
      </c>
      <c r="AA82" s="6" t="s">
        <v>38</v>
      </c>
      <c r="AB82" s="6" t="s">
        <v>38</v>
      </c>
      <c r="AC82" s="6" t="s">
        <v>38</v>
      </c>
      <c r="AD82" s="6" t="s">
        <v>38</v>
      </c>
      <c r="AE82" s="6" t="s">
        <v>38</v>
      </c>
    </row>
    <row r="83">
      <c r="A83" s="28" t="s">
        <v>465</v>
      </c>
      <c r="B83" s="6" t="s">
        <v>466</v>
      </c>
      <c r="C83" s="6" t="s">
        <v>445</v>
      </c>
      <c r="D83" s="7" t="s">
        <v>439</v>
      </c>
      <c r="E83" s="28" t="s">
        <v>440</v>
      </c>
      <c r="F83" s="5" t="s">
        <v>22</v>
      </c>
      <c r="G83" s="6" t="s">
        <v>70</v>
      </c>
      <c r="H83" s="6" t="s">
        <v>466</v>
      </c>
      <c r="I83" s="6" t="s">
        <v>38</v>
      </c>
      <c r="J83" s="8" t="s">
        <v>174</v>
      </c>
      <c r="K83" s="5" t="s">
        <v>175</v>
      </c>
      <c r="L83" s="7" t="s">
        <v>176</v>
      </c>
      <c r="M83" s="9">
        <v>820</v>
      </c>
      <c r="N83" s="5" t="s">
        <v>107</v>
      </c>
      <c r="O83" s="31">
        <v>42745.7606167477</v>
      </c>
      <c r="P83" s="32">
        <v>42745.7885257755</v>
      </c>
      <c r="Q83" s="28" t="s">
        <v>38</v>
      </c>
      <c r="R83" s="29" t="s">
        <v>467</v>
      </c>
      <c r="S83" s="28" t="s">
        <v>75</v>
      </c>
      <c r="T83" s="28" t="s">
        <v>87</v>
      </c>
      <c r="U83" s="5" t="s">
        <v>77</v>
      </c>
      <c r="V83" s="28" t="s">
        <v>88</v>
      </c>
      <c r="W83" s="7" t="s">
        <v>468</v>
      </c>
      <c r="X83" s="7" t="s">
        <v>38</v>
      </c>
      <c r="Y83" s="5" t="s">
        <v>80</v>
      </c>
      <c r="Z83" s="5" t="s">
        <v>38</v>
      </c>
      <c r="AA83" s="6" t="s">
        <v>38</v>
      </c>
      <c r="AB83" s="6" t="s">
        <v>38</v>
      </c>
      <c r="AC83" s="6" t="s">
        <v>38</v>
      </c>
      <c r="AD83" s="6" t="s">
        <v>38</v>
      </c>
      <c r="AE83" s="6" t="s">
        <v>38</v>
      </c>
    </row>
    <row r="84">
      <c r="A84" s="28" t="s">
        <v>469</v>
      </c>
      <c r="B84" s="6" t="s">
        <v>470</v>
      </c>
      <c r="C84" s="6" t="s">
        <v>445</v>
      </c>
      <c r="D84" s="7" t="s">
        <v>439</v>
      </c>
      <c r="E84" s="28" t="s">
        <v>440</v>
      </c>
      <c r="F84" s="5" t="s">
        <v>22</v>
      </c>
      <c r="G84" s="6" t="s">
        <v>70</v>
      </c>
      <c r="H84" s="6" t="s">
        <v>470</v>
      </c>
      <c r="I84" s="6" t="s">
        <v>38</v>
      </c>
      <c r="J84" s="8" t="s">
        <v>189</v>
      </c>
      <c r="K84" s="5" t="s">
        <v>190</v>
      </c>
      <c r="L84" s="7" t="s">
        <v>191</v>
      </c>
      <c r="M84" s="9">
        <v>830</v>
      </c>
      <c r="N84" s="5" t="s">
        <v>107</v>
      </c>
      <c r="O84" s="31">
        <v>42745.7620808681</v>
      </c>
      <c r="P84" s="32">
        <v>42745.7885257755</v>
      </c>
      <c r="Q84" s="28" t="s">
        <v>38</v>
      </c>
      <c r="R84" s="29" t="s">
        <v>471</v>
      </c>
      <c r="S84" s="28" t="s">
        <v>75</v>
      </c>
      <c r="T84" s="28" t="s">
        <v>87</v>
      </c>
      <c r="U84" s="5" t="s">
        <v>77</v>
      </c>
      <c r="V84" s="28" t="s">
        <v>88</v>
      </c>
      <c r="W84" s="7" t="s">
        <v>472</v>
      </c>
      <c r="X84" s="7" t="s">
        <v>38</v>
      </c>
      <c r="Y84" s="5" t="s">
        <v>80</v>
      </c>
      <c r="Z84" s="5" t="s">
        <v>38</v>
      </c>
      <c r="AA84" s="6" t="s">
        <v>38</v>
      </c>
      <c r="AB84" s="6" t="s">
        <v>38</v>
      </c>
      <c r="AC84" s="6" t="s">
        <v>38</v>
      </c>
      <c r="AD84" s="6" t="s">
        <v>38</v>
      </c>
      <c r="AE84" s="6" t="s">
        <v>38</v>
      </c>
    </row>
    <row r="85">
      <c r="A85" s="28" t="s">
        <v>473</v>
      </c>
      <c r="B85" s="6" t="s">
        <v>474</v>
      </c>
      <c r="C85" s="6" t="s">
        <v>475</v>
      </c>
      <c r="D85" s="7" t="s">
        <v>439</v>
      </c>
      <c r="E85" s="28" t="s">
        <v>440</v>
      </c>
      <c r="F85" s="5" t="s">
        <v>241</v>
      </c>
      <c r="G85" s="6" t="s">
        <v>403</v>
      </c>
      <c r="H85" s="6" t="s">
        <v>476</v>
      </c>
      <c r="I85" s="6" t="s">
        <v>38</v>
      </c>
      <c r="J85" s="8" t="s">
        <v>253</v>
      </c>
      <c r="K85" s="5" t="s">
        <v>254</v>
      </c>
      <c r="L85" s="7" t="s">
        <v>106</v>
      </c>
      <c r="M85" s="9">
        <v>460</v>
      </c>
      <c r="N85" s="5" t="s">
        <v>107</v>
      </c>
      <c r="O85" s="31">
        <v>42745.7661023148</v>
      </c>
      <c r="P85" s="32">
        <v>42745.7885255787</v>
      </c>
      <c r="Q85" s="28" t="s">
        <v>38</v>
      </c>
      <c r="R85" s="29" t="s">
        <v>477</v>
      </c>
      <c r="S85" s="28" t="s">
        <v>75</v>
      </c>
      <c r="T85" s="28" t="s">
        <v>87</v>
      </c>
      <c r="U85" s="5" t="s">
        <v>77</v>
      </c>
      <c r="V85" s="28" t="s">
        <v>88</v>
      </c>
      <c r="W85" s="7" t="s">
        <v>38</v>
      </c>
      <c r="X85" s="7" t="s">
        <v>38</v>
      </c>
      <c r="Y85" s="5" t="s">
        <v>38</v>
      </c>
      <c r="Z85" s="5" t="s">
        <v>38</v>
      </c>
      <c r="AA85" s="6" t="s">
        <v>38</v>
      </c>
      <c r="AB85" s="6" t="s">
        <v>38</v>
      </c>
      <c r="AC85" s="6" t="s">
        <v>38</v>
      </c>
      <c r="AD85" s="6" t="s">
        <v>38</v>
      </c>
      <c r="AE85" s="6" t="s">
        <v>38</v>
      </c>
    </row>
    <row r="86">
      <c r="A86" s="28" t="s">
        <v>478</v>
      </c>
      <c r="B86" s="6" t="s">
        <v>479</v>
      </c>
      <c r="C86" s="6" t="s">
        <v>445</v>
      </c>
      <c r="D86" s="7" t="s">
        <v>439</v>
      </c>
      <c r="E86" s="28" t="s">
        <v>440</v>
      </c>
      <c r="F86" s="5" t="s">
        <v>241</v>
      </c>
      <c r="G86" s="6" t="s">
        <v>242</v>
      </c>
      <c r="H86" s="6" t="s">
        <v>480</v>
      </c>
      <c r="I86" s="6" t="s">
        <v>38</v>
      </c>
      <c r="J86" s="8" t="s">
        <v>244</v>
      </c>
      <c r="K86" s="5" t="s">
        <v>39</v>
      </c>
      <c r="L86" s="7" t="s">
        <v>245</v>
      </c>
      <c r="M86" s="9">
        <v>380</v>
      </c>
      <c r="N86" s="5" t="s">
        <v>42</v>
      </c>
      <c r="O86" s="31">
        <v>42745.7692134259</v>
      </c>
      <c r="P86" s="32">
        <v>42745.7885255787</v>
      </c>
      <c r="Q86" s="28" t="s">
        <v>38</v>
      </c>
      <c r="R86" s="29" t="s">
        <v>38</v>
      </c>
      <c r="S86" s="28" t="s">
        <v>75</v>
      </c>
      <c r="T86" s="28" t="s">
        <v>87</v>
      </c>
      <c r="U86" s="5" t="s">
        <v>77</v>
      </c>
      <c r="V86" s="28" t="s">
        <v>88</v>
      </c>
      <c r="W86" s="7" t="s">
        <v>38</v>
      </c>
      <c r="X86" s="7" t="s">
        <v>38</v>
      </c>
      <c r="Y86" s="5" t="s">
        <v>38</v>
      </c>
      <c r="Z86" s="5" t="s">
        <v>38</v>
      </c>
      <c r="AA86" s="6" t="s">
        <v>38</v>
      </c>
      <c r="AB86" s="6" t="s">
        <v>38</v>
      </c>
      <c r="AC86" s="6" t="s">
        <v>38</v>
      </c>
      <c r="AD86" s="6" t="s">
        <v>38</v>
      </c>
      <c r="AE86" s="6" t="s">
        <v>38</v>
      </c>
    </row>
    <row r="87">
      <c r="A87" s="28" t="s">
        <v>481</v>
      </c>
      <c r="B87" s="6" t="s">
        <v>482</v>
      </c>
      <c r="C87" s="6" t="s">
        <v>258</v>
      </c>
      <c r="D87" s="7" t="s">
        <v>483</v>
      </c>
      <c r="E87" s="28" t="s">
        <v>484</v>
      </c>
      <c r="F87" s="5" t="s">
        <v>22</v>
      </c>
      <c r="G87" s="6" t="s">
        <v>70</v>
      </c>
      <c r="H87" s="6" t="s">
        <v>485</v>
      </c>
      <c r="I87" s="6" t="s">
        <v>38</v>
      </c>
      <c r="J87" s="8" t="s">
        <v>486</v>
      </c>
      <c r="K87" s="5" t="s">
        <v>487</v>
      </c>
      <c r="L87" s="7" t="s">
        <v>488</v>
      </c>
      <c r="M87" s="9">
        <v>860</v>
      </c>
      <c r="N87" s="5" t="s">
        <v>107</v>
      </c>
      <c r="O87" s="31">
        <v>42745.7718179051</v>
      </c>
      <c r="P87" s="32">
        <v>42745.787112581</v>
      </c>
      <c r="Q87" s="28" t="s">
        <v>38</v>
      </c>
      <c r="R87" s="29" t="s">
        <v>489</v>
      </c>
      <c r="S87" s="28" t="s">
        <v>75</v>
      </c>
      <c r="T87" s="28" t="s">
        <v>116</v>
      </c>
      <c r="U87" s="5" t="s">
        <v>77</v>
      </c>
      <c r="V87" s="28" t="s">
        <v>117</v>
      </c>
      <c r="W87" s="7" t="s">
        <v>464</v>
      </c>
      <c r="X87" s="7" t="s">
        <v>38</v>
      </c>
      <c r="Y87" s="5" t="s">
        <v>80</v>
      </c>
      <c r="Z87" s="5" t="s">
        <v>38</v>
      </c>
      <c r="AA87" s="6" t="s">
        <v>38</v>
      </c>
      <c r="AB87" s="6" t="s">
        <v>38</v>
      </c>
      <c r="AC87" s="6" t="s">
        <v>38</v>
      </c>
      <c r="AD87" s="6" t="s">
        <v>38</v>
      </c>
      <c r="AE87" s="6" t="s">
        <v>38</v>
      </c>
    </row>
    <row r="88">
      <c r="A88" s="28" t="s">
        <v>490</v>
      </c>
      <c r="B88" s="6" t="s">
        <v>491</v>
      </c>
      <c r="C88" s="6" t="s">
        <v>258</v>
      </c>
      <c r="D88" s="7" t="s">
        <v>483</v>
      </c>
      <c r="E88" s="28" t="s">
        <v>484</v>
      </c>
      <c r="F88" s="5" t="s">
        <v>22</v>
      </c>
      <c r="G88" s="6" t="s">
        <v>70</v>
      </c>
      <c r="H88" s="6" t="s">
        <v>492</v>
      </c>
      <c r="I88" s="6" t="s">
        <v>38</v>
      </c>
      <c r="J88" s="8" t="s">
        <v>104</v>
      </c>
      <c r="K88" s="5" t="s">
        <v>105</v>
      </c>
      <c r="L88" s="7" t="s">
        <v>106</v>
      </c>
      <c r="M88" s="9">
        <v>870</v>
      </c>
      <c r="N88" s="5" t="s">
        <v>107</v>
      </c>
      <c r="O88" s="31">
        <v>42745.7718191782</v>
      </c>
      <c r="P88" s="32">
        <v>42745.7871127662</v>
      </c>
      <c r="Q88" s="28" t="s">
        <v>38</v>
      </c>
      <c r="R88" s="29" t="s">
        <v>493</v>
      </c>
      <c r="S88" s="28" t="s">
        <v>75</v>
      </c>
      <c r="T88" s="28" t="s">
        <v>109</v>
      </c>
      <c r="U88" s="5" t="s">
        <v>77</v>
      </c>
      <c r="V88" s="28" t="s">
        <v>110</v>
      </c>
      <c r="W88" s="7" t="s">
        <v>378</v>
      </c>
      <c r="X88" s="7" t="s">
        <v>38</v>
      </c>
      <c r="Y88" s="5" t="s">
        <v>80</v>
      </c>
      <c r="Z88" s="5" t="s">
        <v>38</v>
      </c>
      <c r="AA88" s="6" t="s">
        <v>38</v>
      </c>
      <c r="AB88" s="6" t="s">
        <v>38</v>
      </c>
      <c r="AC88" s="6" t="s">
        <v>38</v>
      </c>
      <c r="AD88" s="6" t="s">
        <v>38</v>
      </c>
      <c r="AE88" s="6" t="s">
        <v>38</v>
      </c>
    </row>
    <row r="89">
      <c r="A89" s="28" t="s">
        <v>494</v>
      </c>
      <c r="B89" s="6" t="s">
        <v>495</v>
      </c>
      <c r="C89" s="6" t="s">
        <v>258</v>
      </c>
      <c r="D89" s="7" t="s">
        <v>483</v>
      </c>
      <c r="E89" s="28" t="s">
        <v>484</v>
      </c>
      <c r="F89" s="5" t="s">
        <v>22</v>
      </c>
      <c r="G89" s="6" t="s">
        <v>70</v>
      </c>
      <c r="H89" s="6" t="s">
        <v>496</v>
      </c>
      <c r="I89" s="6" t="s">
        <v>38</v>
      </c>
      <c r="J89" s="8" t="s">
        <v>249</v>
      </c>
      <c r="K89" s="5" t="s">
        <v>250</v>
      </c>
      <c r="L89" s="7" t="s">
        <v>106</v>
      </c>
      <c r="M89" s="9">
        <v>880</v>
      </c>
      <c r="N89" s="5" t="s">
        <v>107</v>
      </c>
      <c r="O89" s="31">
        <v>42745.7718200579</v>
      </c>
      <c r="P89" s="32">
        <v>42745.7871127662</v>
      </c>
      <c r="Q89" s="28" t="s">
        <v>38</v>
      </c>
      <c r="R89" s="29" t="s">
        <v>497</v>
      </c>
      <c r="S89" s="28" t="s">
        <v>75</v>
      </c>
      <c r="T89" s="28" t="s">
        <v>116</v>
      </c>
      <c r="U89" s="5" t="s">
        <v>77</v>
      </c>
      <c r="V89" s="28" t="s">
        <v>117</v>
      </c>
      <c r="W89" s="7" t="s">
        <v>468</v>
      </c>
      <c r="X89" s="7" t="s">
        <v>38</v>
      </c>
      <c r="Y89" s="5" t="s">
        <v>80</v>
      </c>
      <c r="Z89" s="5" t="s">
        <v>38</v>
      </c>
      <c r="AA89" s="6" t="s">
        <v>38</v>
      </c>
      <c r="AB89" s="6" t="s">
        <v>38</v>
      </c>
      <c r="AC89" s="6" t="s">
        <v>38</v>
      </c>
      <c r="AD89" s="6" t="s">
        <v>38</v>
      </c>
      <c r="AE89" s="6" t="s">
        <v>38</v>
      </c>
    </row>
    <row r="90">
      <c r="A90" s="28" t="s">
        <v>498</v>
      </c>
      <c r="B90" s="6" t="s">
        <v>499</v>
      </c>
      <c r="C90" s="6" t="s">
        <v>258</v>
      </c>
      <c r="D90" s="7" t="s">
        <v>483</v>
      </c>
      <c r="E90" s="28" t="s">
        <v>484</v>
      </c>
      <c r="F90" s="5" t="s">
        <v>22</v>
      </c>
      <c r="G90" s="6" t="s">
        <v>70</v>
      </c>
      <c r="H90" s="6" t="s">
        <v>500</v>
      </c>
      <c r="I90" s="6" t="s">
        <v>38</v>
      </c>
      <c r="J90" s="8" t="s">
        <v>270</v>
      </c>
      <c r="K90" s="5" t="s">
        <v>271</v>
      </c>
      <c r="L90" s="7" t="s">
        <v>272</v>
      </c>
      <c r="M90" s="9">
        <v>890</v>
      </c>
      <c r="N90" s="5" t="s">
        <v>107</v>
      </c>
      <c r="O90" s="31">
        <v>42745.7718211458</v>
      </c>
      <c r="P90" s="32">
        <v>42745.7871127662</v>
      </c>
      <c r="Q90" s="28" t="s">
        <v>38</v>
      </c>
      <c r="R90" s="29" t="s">
        <v>501</v>
      </c>
      <c r="S90" s="28" t="s">
        <v>75</v>
      </c>
      <c r="T90" s="28" t="s">
        <v>116</v>
      </c>
      <c r="U90" s="5" t="s">
        <v>77</v>
      </c>
      <c r="V90" s="28" t="s">
        <v>117</v>
      </c>
      <c r="W90" s="7" t="s">
        <v>472</v>
      </c>
      <c r="X90" s="7" t="s">
        <v>38</v>
      </c>
      <c r="Y90" s="5" t="s">
        <v>80</v>
      </c>
      <c r="Z90" s="5" t="s">
        <v>38</v>
      </c>
      <c r="AA90" s="6" t="s">
        <v>38</v>
      </c>
      <c r="AB90" s="6" t="s">
        <v>38</v>
      </c>
      <c r="AC90" s="6" t="s">
        <v>38</v>
      </c>
      <c r="AD90" s="6" t="s">
        <v>38</v>
      </c>
      <c r="AE90" s="6" t="s">
        <v>38</v>
      </c>
    </row>
    <row r="91">
      <c r="A91" s="28" t="s">
        <v>502</v>
      </c>
      <c r="B91" s="6" t="s">
        <v>503</v>
      </c>
      <c r="C91" s="6" t="s">
        <v>258</v>
      </c>
      <c r="D91" s="7" t="s">
        <v>483</v>
      </c>
      <c r="E91" s="28" t="s">
        <v>484</v>
      </c>
      <c r="F91" s="5" t="s">
        <v>22</v>
      </c>
      <c r="G91" s="6" t="s">
        <v>70</v>
      </c>
      <c r="H91" s="6" t="s">
        <v>504</v>
      </c>
      <c r="I91" s="6" t="s">
        <v>38</v>
      </c>
      <c r="J91" s="8" t="s">
        <v>155</v>
      </c>
      <c r="K91" s="5" t="s">
        <v>156</v>
      </c>
      <c r="L91" s="7" t="s">
        <v>157</v>
      </c>
      <c r="M91" s="9">
        <v>900</v>
      </c>
      <c r="N91" s="5" t="s">
        <v>238</v>
      </c>
      <c r="O91" s="31">
        <v>42745.7718222569</v>
      </c>
      <c r="P91" s="32">
        <v>42745.7871127662</v>
      </c>
      <c r="Q91" s="28" t="s">
        <v>38</v>
      </c>
      <c r="R91" s="29" t="s">
        <v>38</v>
      </c>
      <c r="S91" s="28" t="s">
        <v>75</v>
      </c>
      <c r="T91" s="28" t="s">
        <v>109</v>
      </c>
      <c r="U91" s="5" t="s">
        <v>77</v>
      </c>
      <c r="V91" s="28" t="s">
        <v>110</v>
      </c>
      <c r="W91" s="7" t="s">
        <v>385</v>
      </c>
      <c r="X91" s="7" t="s">
        <v>38</v>
      </c>
      <c r="Y91" s="5" t="s">
        <v>80</v>
      </c>
      <c r="Z91" s="5" t="s">
        <v>38</v>
      </c>
      <c r="AA91" s="6" t="s">
        <v>38</v>
      </c>
      <c r="AB91" s="6" t="s">
        <v>38</v>
      </c>
      <c r="AC91" s="6" t="s">
        <v>38</v>
      </c>
      <c r="AD91" s="6" t="s">
        <v>38</v>
      </c>
      <c r="AE91" s="6" t="s">
        <v>38</v>
      </c>
    </row>
    <row r="92">
      <c r="A92" s="28" t="s">
        <v>505</v>
      </c>
      <c r="B92" s="6" t="s">
        <v>506</v>
      </c>
      <c r="C92" s="6" t="s">
        <v>258</v>
      </c>
      <c r="D92" s="7" t="s">
        <v>483</v>
      </c>
      <c r="E92" s="28" t="s">
        <v>484</v>
      </c>
      <c r="F92" s="5" t="s">
        <v>22</v>
      </c>
      <c r="G92" s="6" t="s">
        <v>70</v>
      </c>
      <c r="H92" s="6" t="s">
        <v>507</v>
      </c>
      <c r="I92" s="6" t="s">
        <v>38</v>
      </c>
      <c r="J92" s="8" t="s">
        <v>249</v>
      </c>
      <c r="K92" s="5" t="s">
        <v>250</v>
      </c>
      <c r="L92" s="7" t="s">
        <v>106</v>
      </c>
      <c r="M92" s="9">
        <v>910</v>
      </c>
      <c r="N92" s="5" t="s">
        <v>224</v>
      </c>
      <c r="O92" s="31">
        <v>42745.7718231481</v>
      </c>
      <c r="P92" s="32">
        <v>42745.7871129282</v>
      </c>
      <c r="Q92" s="28" t="s">
        <v>38</v>
      </c>
      <c r="R92" s="29" t="s">
        <v>38</v>
      </c>
      <c r="S92" s="28" t="s">
        <v>75</v>
      </c>
      <c r="T92" s="28" t="s">
        <v>116</v>
      </c>
      <c r="U92" s="5" t="s">
        <v>77</v>
      </c>
      <c r="V92" s="28" t="s">
        <v>117</v>
      </c>
      <c r="W92" s="7" t="s">
        <v>508</v>
      </c>
      <c r="X92" s="7" t="s">
        <v>38</v>
      </c>
      <c r="Y92" s="5" t="s">
        <v>169</v>
      </c>
      <c r="Z92" s="5" t="s">
        <v>251</v>
      </c>
      <c r="AA92" s="6" t="s">
        <v>38</v>
      </c>
      <c r="AB92" s="6" t="s">
        <v>38</v>
      </c>
      <c r="AC92" s="6" t="s">
        <v>38</v>
      </c>
      <c r="AD92" s="6" t="s">
        <v>38</v>
      </c>
      <c r="AE92" s="6" t="s">
        <v>38</v>
      </c>
    </row>
    <row r="93">
      <c r="A93" s="28" t="s">
        <v>509</v>
      </c>
      <c r="B93" s="6" t="s">
        <v>510</v>
      </c>
      <c r="C93" s="6" t="s">
        <v>511</v>
      </c>
      <c r="D93" s="7" t="s">
        <v>483</v>
      </c>
      <c r="E93" s="28" t="s">
        <v>484</v>
      </c>
      <c r="F93" s="5" t="s">
        <v>22</v>
      </c>
      <c r="G93" s="6" t="s">
        <v>70</v>
      </c>
      <c r="H93" s="6" t="s">
        <v>512</v>
      </c>
      <c r="I93" s="6" t="s">
        <v>38</v>
      </c>
      <c r="J93" s="8" t="s">
        <v>230</v>
      </c>
      <c r="K93" s="5" t="s">
        <v>231</v>
      </c>
      <c r="L93" s="7" t="s">
        <v>106</v>
      </c>
      <c r="M93" s="9">
        <v>920</v>
      </c>
      <c r="N93" s="5" t="s">
        <v>107</v>
      </c>
      <c r="O93" s="31">
        <v>42745.7718242245</v>
      </c>
      <c r="P93" s="32">
        <v>42745.7871129282</v>
      </c>
      <c r="Q93" s="28" t="s">
        <v>38</v>
      </c>
      <c r="R93" s="29" t="s">
        <v>513</v>
      </c>
      <c r="S93" s="28" t="s">
        <v>75</v>
      </c>
      <c r="T93" s="28" t="s">
        <v>116</v>
      </c>
      <c r="U93" s="5" t="s">
        <v>77</v>
      </c>
      <c r="V93" s="28" t="s">
        <v>117</v>
      </c>
      <c r="W93" s="7" t="s">
        <v>514</v>
      </c>
      <c r="X93" s="7" t="s">
        <v>38</v>
      </c>
      <c r="Y93" s="5" t="s">
        <v>80</v>
      </c>
      <c r="Z93" s="5" t="s">
        <v>38</v>
      </c>
      <c r="AA93" s="6" t="s">
        <v>38</v>
      </c>
      <c r="AB93" s="6" t="s">
        <v>38</v>
      </c>
      <c r="AC93" s="6" t="s">
        <v>38</v>
      </c>
      <c r="AD93" s="6" t="s">
        <v>38</v>
      </c>
      <c r="AE93" s="6" t="s">
        <v>38</v>
      </c>
    </row>
    <row r="94">
      <c r="A94" s="28" t="s">
        <v>515</v>
      </c>
      <c r="B94" s="6" t="s">
        <v>516</v>
      </c>
      <c r="C94" s="6" t="s">
        <v>517</v>
      </c>
      <c r="D94" s="7" t="s">
        <v>483</v>
      </c>
      <c r="E94" s="28" t="s">
        <v>484</v>
      </c>
      <c r="F94" s="5" t="s">
        <v>241</v>
      </c>
      <c r="G94" s="6" t="s">
        <v>242</v>
      </c>
      <c r="H94" s="6" t="s">
        <v>518</v>
      </c>
      <c r="I94" s="6" t="s">
        <v>38</v>
      </c>
      <c r="J94" s="8" t="s">
        <v>244</v>
      </c>
      <c r="K94" s="5" t="s">
        <v>39</v>
      </c>
      <c r="L94" s="7" t="s">
        <v>245</v>
      </c>
      <c r="M94" s="9">
        <v>240</v>
      </c>
      <c r="N94" s="5" t="s">
        <v>42</v>
      </c>
      <c r="O94" s="31">
        <v>42745.7718251157</v>
      </c>
      <c r="P94" s="32">
        <v>42745.7871129282</v>
      </c>
      <c r="Q94" s="28" t="s">
        <v>38</v>
      </c>
      <c r="R94" s="29" t="s">
        <v>38</v>
      </c>
      <c r="S94" s="28" t="s">
        <v>38</v>
      </c>
      <c r="T94" s="28" t="s">
        <v>109</v>
      </c>
      <c r="U94" s="5" t="s">
        <v>77</v>
      </c>
      <c r="V94" s="28" t="s">
        <v>110</v>
      </c>
      <c r="W94" s="7" t="s">
        <v>38</v>
      </c>
      <c r="X94" s="7" t="s">
        <v>38</v>
      </c>
      <c r="Y94" s="5" t="s">
        <v>38</v>
      </c>
      <c r="Z94" s="5" t="s">
        <v>38</v>
      </c>
      <c r="AA94" s="6" t="s">
        <v>38</v>
      </c>
      <c r="AB94" s="6" t="s">
        <v>38</v>
      </c>
      <c r="AC94" s="6" t="s">
        <v>38</v>
      </c>
      <c r="AD94" s="6" t="s">
        <v>38</v>
      </c>
      <c r="AE94" s="6" t="s">
        <v>38</v>
      </c>
    </row>
    <row r="95">
      <c r="A95" s="28" t="s">
        <v>519</v>
      </c>
      <c r="B95" s="6" t="s">
        <v>520</v>
      </c>
      <c r="C95" s="6" t="s">
        <v>521</v>
      </c>
      <c r="D95" s="7" t="s">
        <v>483</v>
      </c>
      <c r="E95" s="28" t="s">
        <v>484</v>
      </c>
      <c r="F95" s="5" t="s">
        <v>241</v>
      </c>
      <c r="G95" s="6" t="s">
        <v>242</v>
      </c>
      <c r="H95" s="6" t="s">
        <v>522</v>
      </c>
      <c r="I95" s="6" t="s">
        <v>38</v>
      </c>
      <c r="J95" s="8" t="s">
        <v>244</v>
      </c>
      <c r="K95" s="5" t="s">
        <v>39</v>
      </c>
      <c r="L95" s="7" t="s">
        <v>245</v>
      </c>
      <c r="M95" s="9">
        <v>420</v>
      </c>
      <c r="N95" s="5" t="s">
        <v>42</v>
      </c>
      <c r="O95" s="31">
        <v>42745.7718251157</v>
      </c>
      <c r="P95" s="32">
        <v>42745.7871133102</v>
      </c>
      <c r="Q95" s="28" t="s">
        <v>38</v>
      </c>
      <c r="R95" s="29" t="s">
        <v>38</v>
      </c>
      <c r="S95" s="28" t="s">
        <v>38</v>
      </c>
      <c r="T95" s="28" t="s">
        <v>116</v>
      </c>
      <c r="U95" s="5" t="s">
        <v>77</v>
      </c>
      <c r="V95" s="28" t="s">
        <v>117</v>
      </c>
      <c r="W95" s="7" t="s">
        <v>38</v>
      </c>
      <c r="X95" s="7" t="s">
        <v>38</v>
      </c>
      <c r="Y95" s="5" t="s">
        <v>38</v>
      </c>
      <c r="Z95" s="5" t="s">
        <v>38</v>
      </c>
      <c r="AA95" s="6" t="s">
        <v>38</v>
      </c>
      <c r="AB95" s="6" t="s">
        <v>38</v>
      </c>
      <c r="AC95" s="6" t="s">
        <v>38</v>
      </c>
      <c r="AD95" s="6" t="s">
        <v>38</v>
      </c>
      <c r="AE95" s="6" t="s">
        <v>38</v>
      </c>
    </row>
    <row r="96">
      <c r="A96" s="28" t="s">
        <v>523</v>
      </c>
      <c r="B96" s="6" t="s">
        <v>524</v>
      </c>
      <c r="C96" s="6" t="s">
        <v>258</v>
      </c>
      <c r="D96" s="7" t="s">
        <v>483</v>
      </c>
      <c r="E96" s="28" t="s">
        <v>484</v>
      </c>
      <c r="F96" s="5" t="s">
        <v>241</v>
      </c>
      <c r="G96" s="6" t="s">
        <v>57</v>
      </c>
      <c r="H96" s="6" t="s">
        <v>525</v>
      </c>
      <c r="I96" s="6" t="s">
        <v>38</v>
      </c>
      <c r="J96" s="8" t="s">
        <v>104</v>
      </c>
      <c r="K96" s="5" t="s">
        <v>105</v>
      </c>
      <c r="L96" s="7" t="s">
        <v>106</v>
      </c>
      <c r="M96" s="9">
        <v>950</v>
      </c>
      <c r="N96" s="5" t="s">
        <v>107</v>
      </c>
      <c r="O96" s="31">
        <v>42745.7718251157</v>
      </c>
      <c r="P96" s="32">
        <v>42745.7871133102</v>
      </c>
      <c r="Q96" s="28" t="s">
        <v>38</v>
      </c>
      <c r="R96" s="29" t="s">
        <v>526</v>
      </c>
      <c r="S96" s="28" t="s">
        <v>38</v>
      </c>
      <c r="T96" s="28" t="s">
        <v>109</v>
      </c>
      <c r="U96" s="5" t="s">
        <v>77</v>
      </c>
      <c r="V96" s="28" t="s">
        <v>110</v>
      </c>
      <c r="W96" s="7" t="s">
        <v>38</v>
      </c>
      <c r="X96" s="7" t="s">
        <v>38</v>
      </c>
      <c r="Y96" s="5" t="s">
        <v>38</v>
      </c>
      <c r="Z96" s="5" t="s">
        <v>38</v>
      </c>
      <c r="AA96" s="6" t="s">
        <v>38</v>
      </c>
      <c r="AB96" s="6" t="s">
        <v>38</v>
      </c>
      <c r="AC96" s="6" t="s">
        <v>38</v>
      </c>
      <c r="AD96" s="6" t="s">
        <v>38</v>
      </c>
      <c r="AE96" s="6" t="s">
        <v>38</v>
      </c>
    </row>
    <row r="97">
      <c r="A97" s="28" t="s">
        <v>527</v>
      </c>
      <c r="B97" s="6" t="s">
        <v>528</v>
      </c>
      <c r="C97" s="6" t="s">
        <v>258</v>
      </c>
      <c r="D97" s="7" t="s">
        <v>483</v>
      </c>
      <c r="E97" s="28" t="s">
        <v>484</v>
      </c>
      <c r="F97" s="5" t="s">
        <v>241</v>
      </c>
      <c r="G97" s="6" t="s">
        <v>57</v>
      </c>
      <c r="H97" s="6" t="s">
        <v>529</v>
      </c>
      <c r="I97" s="6" t="s">
        <v>38</v>
      </c>
      <c r="J97" s="8" t="s">
        <v>249</v>
      </c>
      <c r="K97" s="5" t="s">
        <v>250</v>
      </c>
      <c r="L97" s="7" t="s">
        <v>106</v>
      </c>
      <c r="M97" s="9">
        <v>960</v>
      </c>
      <c r="N97" s="5" t="s">
        <v>107</v>
      </c>
      <c r="O97" s="31">
        <v>42745.7718253125</v>
      </c>
      <c r="P97" s="32">
        <v>42745.7871133102</v>
      </c>
      <c r="Q97" s="28" t="s">
        <v>38</v>
      </c>
      <c r="R97" s="29" t="s">
        <v>530</v>
      </c>
      <c r="S97" s="28" t="s">
        <v>38</v>
      </c>
      <c r="T97" s="28" t="s">
        <v>116</v>
      </c>
      <c r="U97" s="5" t="s">
        <v>77</v>
      </c>
      <c r="V97" s="28" t="s">
        <v>117</v>
      </c>
      <c r="W97" s="7" t="s">
        <v>38</v>
      </c>
      <c r="X97" s="7" t="s">
        <v>38</v>
      </c>
      <c r="Y97" s="5" t="s">
        <v>38</v>
      </c>
      <c r="Z97" s="5" t="s">
        <v>38</v>
      </c>
      <c r="AA97" s="6" t="s">
        <v>38</v>
      </c>
      <c r="AB97" s="6" t="s">
        <v>38</v>
      </c>
      <c r="AC97" s="6" t="s">
        <v>38</v>
      </c>
      <c r="AD97" s="6" t="s">
        <v>38</v>
      </c>
      <c r="AE97" s="6" t="s">
        <v>38</v>
      </c>
    </row>
    <row r="98">
      <c r="A98" s="28" t="s">
        <v>477</v>
      </c>
      <c r="B98" s="6" t="s">
        <v>474</v>
      </c>
      <c r="C98" s="6" t="s">
        <v>475</v>
      </c>
      <c r="D98" s="7" t="s">
        <v>439</v>
      </c>
      <c r="E98" s="28" t="s">
        <v>440</v>
      </c>
      <c r="F98" s="5" t="s">
        <v>241</v>
      </c>
      <c r="G98" s="6" t="s">
        <v>403</v>
      </c>
      <c r="H98" s="6" t="s">
        <v>476</v>
      </c>
      <c r="I98" s="6" t="s">
        <v>38</v>
      </c>
      <c r="J98" s="8" t="s">
        <v>253</v>
      </c>
      <c r="K98" s="5" t="s">
        <v>254</v>
      </c>
      <c r="L98" s="7" t="s">
        <v>106</v>
      </c>
      <c r="M98" s="9">
        <v>470</v>
      </c>
      <c r="N98" s="5" t="s">
        <v>42</v>
      </c>
      <c r="O98" s="31">
        <v>42745.8081009606</v>
      </c>
      <c r="P98" s="32">
        <v>42755.0658912037</v>
      </c>
      <c r="Q98" s="28" t="s">
        <v>473</v>
      </c>
      <c r="R98" s="29" t="s">
        <v>38</v>
      </c>
      <c r="S98" s="28" t="s">
        <v>75</v>
      </c>
      <c r="T98" s="28" t="s">
        <v>87</v>
      </c>
      <c r="U98" s="5" t="s">
        <v>77</v>
      </c>
      <c r="V98" s="28" t="s">
        <v>88</v>
      </c>
      <c r="W98" s="7" t="s">
        <v>38</v>
      </c>
      <c r="X98" s="7" t="s">
        <v>38</v>
      </c>
      <c r="Y98" s="5" t="s">
        <v>38</v>
      </c>
      <c r="Z98" s="5" t="s">
        <v>38</v>
      </c>
      <c r="AA98" s="6" t="s">
        <v>38</v>
      </c>
      <c r="AB98" s="6" t="s">
        <v>38</v>
      </c>
      <c r="AC98" s="6" t="s">
        <v>38</v>
      </c>
      <c r="AD98" s="6" t="s">
        <v>38</v>
      </c>
      <c r="AE98" s="6" t="s">
        <v>38</v>
      </c>
    </row>
    <row r="99">
      <c r="A99" s="28" t="s">
        <v>531</v>
      </c>
      <c r="B99" s="6" t="s">
        <v>532</v>
      </c>
      <c r="C99" s="6" t="s">
        <v>151</v>
      </c>
      <c r="D99" s="7" t="s">
        <v>533</v>
      </c>
      <c r="E99" s="28" t="s">
        <v>534</v>
      </c>
      <c r="F99" s="5" t="s">
        <v>241</v>
      </c>
      <c r="G99" s="6" t="s">
        <v>242</v>
      </c>
      <c r="H99" s="6" t="s">
        <v>535</v>
      </c>
      <c r="I99" s="6" t="s">
        <v>38</v>
      </c>
      <c r="J99" s="8" t="s">
        <v>244</v>
      </c>
      <c r="K99" s="5" t="s">
        <v>39</v>
      </c>
      <c r="L99" s="7" t="s">
        <v>245</v>
      </c>
      <c r="M99" s="9">
        <v>780</v>
      </c>
      <c r="N99" s="5" t="s">
        <v>42</v>
      </c>
      <c r="O99" s="31">
        <v>42745.9530609607</v>
      </c>
      <c r="P99" s="32">
        <v>42753.0793055556</v>
      </c>
      <c r="Q99" s="28" t="s">
        <v>38</v>
      </c>
      <c r="R99" s="29" t="s">
        <v>38</v>
      </c>
      <c r="S99" s="28" t="s">
        <v>75</v>
      </c>
      <c r="T99" s="28" t="s">
        <v>76</v>
      </c>
      <c r="U99" s="5" t="s">
        <v>77</v>
      </c>
      <c r="V99" s="28" t="s">
        <v>38</v>
      </c>
      <c r="W99" s="7" t="s">
        <v>38</v>
      </c>
      <c r="X99" s="7" t="s">
        <v>38</v>
      </c>
      <c r="Y99" s="5" t="s">
        <v>38</v>
      </c>
      <c r="Z99" s="5" t="s">
        <v>38</v>
      </c>
      <c r="AA99" s="6" t="s">
        <v>38</v>
      </c>
      <c r="AB99" s="6" t="s">
        <v>38</v>
      </c>
      <c r="AC99" s="6" t="s">
        <v>38</v>
      </c>
      <c r="AD99" s="6" t="s">
        <v>38</v>
      </c>
      <c r="AE99" s="6" t="s">
        <v>38</v>
      </c>
    </row>
    <row r="100">
      <c r="A100" s="30" t="s">
        <v>536</v>
      </c>
      <c r="B100" s="6" t="s">
        <v>537</v>
      </c>
      <c r="C100" s="6" t="s">
        <v>151</v>
      </c>
      <c r="D100" s="7" t="s">
        <v>533</v>
      </c>
      <c r="E100" s="28" t="s">
        <v>534</v>
      </c>
      <c r="F100" s="5" t="s">
        <v>241</v>
      </c>
      <c r="G100" s="6" t="s">
        <v>242</v>
      </c>
      <c r="H100" s="6" t="s">
        <v>38</v>
      </c>
      <c r="I100" s="6" t="s">
        <v>38</v>
      </c>
      <c r="J100" s="8" t="s">
        <v>244</v>
      </c>
      <c r="K100" s="5" t="s">
        <v>39</v>
      </c>
      <c r="L100" s="7" t="s">
        <v>245</v>
      </c>
      <c r="M100" s="9">
        <v>990</v>
      </c>
      <c r="N100" s="5" t="s">
        <v>74</v>
      </c>
      <c r="O100" s="31">
        <v>42745.9552866088</v>
      </c>
      <c r="Q100" s="28" t="s">
        <v>38</v>
      </c>
      <c r="R100" s="29" t="s">
        <v>38</v>
      </c>
      <c r="S100" s="28" t="s">
        <v>75</v>
      </c>
      <c r="T100" s="28" t="s">
        <v>109</v>
      </c>
      <c r="U100" s="5" t="s">
        <v>77</v>
      </c>
      <c r="V100" s="28" t="s">
        <v>38</v>
      </c>
      <c r="W100" s="7" t="s">
        <v>38</v>
      </c>
      <c r="X100" s="7" t="s">
        <v>38</v>
      </c>
      <c r="Y100" s="5" t="s">
        <v>38</v>
      </c>
      <c r="Z100" s="5" t="s">
        <v>38</v>
      </c>
      <c r="AA100" s="6" t="s">
        <v>38</v>
      </c>
      <c r="AB100" s="6" t="s">
        <v>38</v>
      </c>
      <c r="AC100" s="6" t="s">
        <v>38</v>
      </c>
      <c r="AD100" s="6" t="s">
        <v>38</v>
      </c>
      <c r="AE100" s="6" t="s">
        <v>38</v>
      </c>
    </row>
    <row r="101">
      <c r="A101" s="30" t="s">
        <v>538</v>
      </c>
      <c r="B101" s="6" t="s">
        <v>539</v>
      </c>
      <c r="C101" s="6" t="s">
        <v>151</v>
      </c>
      <c r="D101" s="7" t="s">
        <v>533</v>
      </c>
      <c r="E101" s="28" t="s">
        <v>534</v>
      </c>
      <c r="F101" s="5" t="s">
        <v>22</v>
      </c>
      <c r="G101" s="6" t="s">
        <v>70</v>
      </c>
      <c r="H101" s="6" t="s">
        <v>38</v>
      </c>
      <c r="I101" s="6" t="s">
        <v>38</v>
      </c>
      <c r="J101" s="8" t="s">
        <v>104</v>
      </c>
      <c r="K101" s="5" t="s">
        <v>105</v>
      </c>
      <c r="L101" s="7" t="s">
        <v>106</v>
      </c>
      <c r="M101" s="9">
        <v>1000</v>
      </c>
      <c r="N101" s="5" t="s">
        <v>74</v>
      </c>
      <c r="O101" s="31">
        <v>42745.9572333333</v>
      </c>
      <c r="Q101" s="28" t="s">
        <v>38</v>
      </c>
      <c r="R101" s="29" t="s">
        <v>38</v>
      </c>
      <c r="S101" s="28" t="s">
        <v>75</v>
      </c>
      <c r="T101" s="28" t="s">
        <v>109</v>
      </c>
      <c r="U101" s="5" t="s">
        <v>77</v>
      </c>
      <c r="V101" s="28" t="s">
        <v>38</v>
      </c>
      <c r="W101" s="7" t="s">
        <v>396</v>
      </c>
      <c r="X101" s="7" t="s">
        <v>38</v>
      </c>
      <c r="Y101" s="5" t="s">
        <v>80</v>
      </c>
      <c r="Z101" s="5" t="s">
        <v>38</v>
      </c>
      <c r="AA101" s="6" t="s">
        <v>38</v>
      </c>
      <c r="AB101" s="6" t="s">
        <v>38</v>
      </c>
      <c r="AC101" s="6" t="s">
        <v>38</v>
      </c>
      <c r="AD101" s="6" t="s">
        <v>38</v>
      </c>
      <c r="AE101" s="6" t="s">
        <v>38</v>
      </c>
    </row>
    <row r="102">
      <c r="A102" s="30" t="s">
        <v>540</v>
      </c>
      <c r="B102" s="6" t="s">
        <v>539</v>
      </c>
      <c r="C102" s="6" t="s">
        <v>151</v>
      </c>
      <c r="D102" s="7" t="s">
        <v>533</v>
      </c>
      <c r="E102" s="28" t="s">
        <v>534</v>
      </c>
      <c r="F102" s="5" t="s">
        <v>22</v>
      </c>
      <c r="G102" s="6" t="s">
        <v>70</v>
      </c>
      <c r="H102" s="6" t="s">
        <v>38</v>
      </c>
      <c r="I102" s="6" t="s">
        <v>38</v>
      </c>
      <c r="J102" s="8" t="s">
        <v>104</v>
      </c>
      <c r="K102" s="5" t="s">
        <v>105</v>
      </c>
      <c r="L102" s="7" t="s">
        <v>106</v>
      </c>
      <c r="M102" s="9">
        <v>1010</v>
      </c>
      <c r="N102" s="5" t="s">
        <v>74</v>
      </c>
      <c r="O102" s="31">
        <v>42745.9585788194</v>
      </c>
      <c r="Q102" s="28" t="s">
        <v>38</v>
      </c>
      <c r="R102" s="29" t="s">
        <v>38</v>
      </c>
      <c r="S102" s="28" t="s">
        <v>75</v>
      </c>
      <c r="T102" s="28" t="s">
        <v>76</v>
      </c>
      <c r="U102" s="5" t="s">
        <v>77</v>
      </c>
      <c r="V102" s="28" t="s">
        <v>38</v>
      </c>
      <c r="W102" s="7" t="s">
        <v>375</v>
      </c>
      <c r="X102" s="7" t="s">
        <v>38</v>
      </c>
      <c r="Y102" s="5" t="s">
        <v>80</v>
      </c>
      <c r="Z102" s="5" t="s">
        <v>38</v>
      </c>
      <c r="AA102" s="6" t="s">
        <v>38</v>
      </c>
      <c r="AB102" s="6" t="s">
        <v>38</v>
      </c>
      <c r="AC102" s="6" t="s">
        <v>38</v>
      </c>
      <c r="AD102" s="6" t="s">
        <v>38</v>
      </c>
      <c r="AE102" s="6" t="s">
        <v>38</v>
      </c>
    </row>
    <row r="103">
      <c r="A103" s="30" t="s">
        <v>541</v>
      </c>
      <c r="B103" s="6" t="s">
        <v>539</v>
      </c>
      <c r="C103" s="6" t="s">
        <v>151</v>
      </c>
      <c r="D103" s="7" t="s">
        <v>533</v>
      </c>
      <c r="E103" s="28" t="s">
        <v>534</v>
      </c>
      <c r="F103" s="5" t="s">
        <v>22</v>
      </c>
      <c r="G103" s="6" t="s">
        <v>70</v>
      </c>
      <c r="H103" s="6" t="s">
        <v>38</v>
      </c>
      <c r="I103" s="6" t="s">
        <v>38</v>
      </c>
      <c r="J103" s="8" t="s">
        <v>104</v>
      </c>
      <c r="K103" s="5" t="s">
        <v>105</v>
      </c>
      <c r="L103" s="7" t="s">
        <v>106</v>
      </c>
      <c r="M103" s="9">
        <v>1020</v>
      </c>
      <c r="N103" s="5" t="s">
        <v>74</v>
      </c>
      <c r="O103" s="31">
        <v>42745.9603791319</v>
      </c>
      <c r="Q103" s="28" t="s">
        <v>38</v>
      </c>
      <c r="R103" s="29" t="s">
        <v>38</v>
      </c>
      <c r="S103" s="28" t="s">
        <v>75</v>
      </c>
      <c r="T103" s="28" t="s">
        <v>116</v>
      </c>
      <c r="U103" s="5" t="s">
        <v>77</v>
      </c>
      <c r="V103" s="28" t="s">
        <v>38</v>
      </c>
      <c r="W103" s="7" t="s">
        <v>542</v>
      </c>
      <c r="X103" s="7" t="s">
        <v>38</v>
      </c>
      <c r="Y103" s="5" t="s">
        <v>80</v>
      </c>
      <c r="Z103" s="5" t="s">
        <v>38</v>
      </c>
      <c r="AA103" s="6" t="s">
        <v>38</v>
      </c>
      <c r="AB103" s="6" t="s">
        <v>38</v>
      </c>
      <c r="AC103" s="6" t="s">
        <v>38</v>
      </c>
      <c r="AD103" s="6" t="s">
        <v>38</v>
      </c>
      <c r="AE103" s="6" t="s">
        <v>38</v>
      </c>
    </row>
    <row r="104">
      <c r="A104" s="30" t="s">
        <v>543</v>
      </c>
      <c r="B104" s="6" t="s">
        <v>539</v>
      </c>
      <c r="C104" s="6" t="s">
        <v>151</v>
      </c>
      <c r="D104" s="7" t="s">
        <v>533</v>
      </c>
      <c r="E104" s="28" t="s">
        <v>534</v>
      </c>
      <c r="F104" s="5" t="s">
        <v>22</v>
      </c>
      <c r="G104" s="6" t="s">
        <v>70</v>
      </c>
      <c r="H104" s="6" t="s">
        <v>38</v>
      </c>
      <c r="I104" s="6" t="s">
        <v>38</v>
      </c>
      <c r="J104" s="8" t="s">
        <v>104</v>
      </c>
      <c r="K104" s="5" t="s">
        <v>105</v>
      </c>
      <c r="L104" s="7" t="s">
        <v>106</v>
      </c>
      <c r="M104" s="9">
        <v>1030</v>
      </c>
      <c r="N104" s="5" t="s">
        <v>74</v>
      </c>
      <c r="O104" s="31">
        <v>42745.9619026273</v>
      </c>
      <c r="Q104" s="28" t="s">
        <v>38</v>
      </c>
      <c r="R104" s="29" t="s">
        <v>38</v>
      </c>
      <c r="S104" s="28" t="s">
        <v>75</v>
      </c>
      <c r="T104" s="28" t="s">
        <v>87</v>
      </c>
      <c r="U104" s="5" t="s">
        <v>77</v>
      </c>
      <c r="V104" s="28" t="s">
        <v>38</v>
      </c>
      <c r="W104" s="7" t="s">
        <v>508</v>
      </c>
      <c r="X104" s="7" t="s">
        <v>38</v>
      </c>
      <c r="Y104" s="5" t="s">
        <v>80</v>
      </c>
      <c r="Z104" s="5" t="s">
        <v>38</v>
      </c>
      <c r="AA104" s="6" t="s">
        <v>38</v>
      </c>
      <c r="AB104" s="6" t="s">
        <v>38</v>
      </c>
      <c r="AC104" s="6" t="s">
        <v>38</v>
      </c>
      <c r="AD104" s="6" t="s">
        <v>38</v>
      </c>
      <c r="AE104" s="6" t="s">
        <v>38</v>
      </c>
    </row>
    <row r="105">
      <c r="A105" s="30" t="s">
        <v>544</v>
      </c>
      <c r="B105" s="6" t="s">
        <v>545</v>
      </c>
      <c r="C105" s="6" t="s">
        <v>151</v>
      </c>
      <c r="D105" s="7" t="s">
        <v>533</v>
      </c>
      <c r="E105" s="28" t="s">
        <v>534</v>
      </c>
      <c r="F105" s="5" t="s">
        <v>22</v>
      </c>
      <c r="G105" s="6" t="s">
        <v>70</v>
      </c>
      <c r="H105" s="6" t="s">
        <v>38</v>
      </c>
      <c r="I105" s="6" t="s">
        <v>38</v>
      </c>
      <c r="J105" s="8" t="s">
        <v>104</v>
      </c>
      <c r="K105" s="5" t="s">
        <v>105</v>
      </c>
      <c r="L105" s="7" t="s">
        <v>106</v>
      </c>
      <c r="M105" s="9">
        <v>1040</v>
      </c>
      <c r="N105" s="5" t="s">
        <v>74</v>
      </c>
      <c r="O105" s="31">
        <v>42745.9663086806</v>
      </c>
      <c r="Q105" s="28" t="s">
        <v>38</v>
      </c>
      <c r="R105" s="29" t="s">
        <v>38</v>
      </c>
      <c r="S105" s="28" t="s">
        <v>75</v>
      </c>
      <c r="T105" s="28" t="s">
        <v>109</v>
      </c>
      <c r="U105" s="5" t="s">
        <v>77</v>
      </c>
      <c r="V105" s="28" t="s">
        <v>38</v>
      </c>
      <c r="W105" s="7" t="s">
        <v>400</v>
      </c>
      <c r="X105" s="7" t="s">
        <v>38</v>
      </c>
      <c r="Y105" s="5" t="s">
        <v>80</v>
      </c>
      <c r="Z105" s="5" t="s">
        <v>38</v>
      </c>
      <c r="AA105" s="6" t="s">
        <v>38</v>
      </c>
      <c r="AB105" s="6" t="s">
        <v>38</v>
      </c>
      <c r="AC105" s="6" t="s">
        <v>38</v>
      </c>
      <c r="AD105" s="6" t="s">
        <v>38</v>
      </c>
      <c r="AE105" s="6" t="s">
        <v>38</v>
      </c>
    </row>
    <row r="106">
      <c r="A106" s="30" t="s">
        <v>546</v>
      </c>
      <c r="B106" s="6" t="s">
        <v>545</v>
      </c>
      <c r="C106" s="6" t="s">
        <v>151</v>
      </c>
      <c r="D106" s="7" t="s">
        <v>533</v>
      </c>
      <c r="E106" s="28" t="s">
        <v>534</v>
      </c>
      <c r="F106" s="5" t="s">
        <v>22</v>
      </c>
      <c r="G106" s="6" t="s">
        <v>70</v>
      </c>
      <c r="H106" s="6" t="s">
        <v>38</v>
      </c>
      <c r="I106" s="6" t="s">
        <v>38</v>
      </c>
      <c r="J106" s="8" t="s">
        <v>72</v>
      </c>
      <c r="K106" s="5" t="s">
        <v>59</v>
      </c>
      <c r="L106" s="7" t="s">
        <v>73</v>
      </c>
      <c r="M106" s="9">
        <v>1050</v>
      </c>
      <c r="N106" s="5" t="s">
        <v>74</v>
      </c>
      <c r="O106" s="31">
        <v>42745.9677893866</v>
      </c>
      <c r="Q106" s="28" t="s">
        <v>38</v>
      </c>
      <c r="R106" s="29" t="s">
        <v>38</v>
      </c>
      <c r="S106" s="28" t="s">
        <v>75</v>
      </c>
      <c r="T106" s="28" t="s">
        <v>76</v>
      </c>
      <c r="U106" s="5" t="s">
        <v>77</v>
      </c>
      <c r="V106" s="28" t="s">
        <v>38</v>
      </c>
      <c r="W106" s="7" t="s">
        <v>378</v>
      </c>
      <c r="X106" s="7" t="s">
        <v>38</v>
      </c>
      <c r="Y106" s="5" t="s">
        <v>80</v>
      </c>
      <c r="Z106" s="5" t="s">
        <v>38</v>
      </c>
      <c r="AA106" s="6" t="s">
        <v>38</v>
      </c>
      <c r="AB106" s="6" t="s">
        <v>38</v>
      </c>
      <c r="AC106" s="6" t="s">
        <v>38</v>
      </c>
      <c r="AD106" s="6" t="s">
        <v>38</v>
      </c>
      <c r="AE106" s="6" t="s">
        <v>38</v>
      </c>
    </row>
    <row r="107">
      <c r="A107" s="30" t="s">
        <v>547</v>
      </c>
      <c r="B107" s="6" t="s">
        <v>545</v>
      </c>
      <c r="C107" s="6" t="s">
        <v>151</v>
      </c>
      <c r="D107" s="7" t="s">
        <v>533</v>
      </c>
      <c r="E107" s="28" t="s">
        <v>534</v>
      </c>
      <c r="F107" s="5" t="s">
        <v>22</v>
      </c>
      <c r="G107" s="6" t="s">
        <v>70</v>
      </c>
      <c r="H107" s="6" t="s">
        <v>38</v>
      </c>
      <c r="I107" s="6" t="s">
        <v>38</v>
      </c>
      <c r="J107" s="8" t="s">
        <v>249</v>
      </c>
      <c r="K107" s="5" t="s">
        <v>250</v>
      </c>
      <c r="L107" s="7" t="s">
        <v>106</v>
      </c>
      <c r="M107" s="9">
        <v>1060</v>
      </c>
      <c r="N107" s="5" t="s">
        <v>74</v>
      </c>
      <c r="O107" s="31">
        <v>42745.9690554398</v>
      </c>
      <c r="Q107" s="28" t="s">
        <v>38</v>
      </c>
      <c r="R107" s="29" t="s">
        <v>38</v>
      </c>
      <c r="S107" s="28" t="s">
        <v>75</v>
      </c>
      <c r="T107" s="28" t="s">
        <v>116</v>
      </c>
      <c r="U107" s="5" t="s">
        <v>77</v>
      </c>
      <c r="V107" s="28" t="s">
        <v>38</v>
      </c>
      <c r="W107" s="7" t="s">
        <v>548</v>
      </c>
      <c r="X107" s="7" t="s">
        <v>38</v>
      </c>
      <c r="Y107" s="5" t="s">
        <v>80</v>
      </c>
      <c r="Z107" s="5" t="s">
        <v>38</v>
      </c>
      <c r="AA107" s="6" t="s">
        <v>38</v>
      </c>
      <c r="AB107" s="6" t="s">
        <v>38</v>
      </c>
      <c r="AC107" s="6" t="s">
        <v>38</v>
      </c>
      <c r="AD107" s="6" t="s">
        <v>38</v>
      </c>
      <c r="AE107" s="6" t="s">
        <v>38</v>
      </c>
    </row>
    <row r="108">
      <c r="A108" s="30" t="s">
        <v>549</v>
      </c>
      <c r="B108" s="6" t="s">
        <v>545</v>
      </c>
      <c r="C108" s="6" t="s">
        <v>151</v>
      </c>
      <c r="D108" s="7" t="s">
        <v>533</v>
      </c>
      <c r="E108" s="28" t="s">
        <v>534</v>
      </c>
      <c r="F108" s="5" t="s">
        <v>22</v>
      </c>
      <c r="G108" s="6" t="s">
        <v>70</v>
      </c>
      <c r="H108" s="6" t="s">
        <v>38</v>
      </c>
      <c r="I108" s="6" t="s">
        <v>38</v>
      </c>
      <c r="J108" s="8" t="s">
        <v>253</v>
      </c>
      <c r="K108" s="5" t="s">
        <v>254</v>
      </c>
      <c r="L108" s="7" t="s">
        <v>106</v>
      </c>
      <c r="M108" s="9">
        <v>1070</v>
      </c>
      <c r="N108" s="5" t="s">
        <v>74</v>
      </c>
      <c r="O108" s="31">
        <v>42745.9779232986</v>
      </c>
      <c r="Q108" s="28" t="s">
        <v>38</v>
      </c>
      <c r="R108" s="29" t="s">
        <v>38</v>
      </c>
      <c r="S108" s="28" t="s">
        <v>75</v>
      </c>
      <c r="T108" s="28" t="s">
        <v>87</v>
      </c>
      <c r="U108" s="5" t="s">
        <v>77</v>
      </c>
      <c r="V108" s="28" t="s">
        <v>38</v>
      </c>
      <c r="W108" s="7" t="s">
        <v>514</v>
      </c>
      <c r="X108" s="7" t="s">
        <v>38</v>
      </c>
      <c r="Y108" s="5" t="s">
        <v>80</v>
      </c>
      <c r="Z108" s="5" t="s">
        <v>38</v>
      </c>
      <c r="AA108" s="6" t="s">
        <v>38</v>
      </c>
      <c r="AB108" s="6" t="s">
        <v>38</v>
      </c>
      <c r="AC108" s="6" t="s">
        <v>38</v>
      </c>
      <c r="AD108" s="6" t="s">
        <v>38</v>
      </c>
      <c r="AE108" s="6" t="s">
        <v>38</v>
      </c>
    </row>
    <row r="109">
      <c r="A109" s="30" t="s">
        <v>550</v>
      </c>
      <c r="B109" s="6" t="s">
        <v>551</v>
      </c>
      <c r="C109" s="6" t="s">
        <v>151</v>
      </c>
      <c r="D109" s="7" t="s">
        <v>533</v>
      </c>
      <c r="E109" s="28" t="s">
        <v>534</v>
      </c>
      <c r="F109" s="5" t="s">
        <v>388</v>
      </c>
      <c r="G109" s="6" t="s">
        <v>403</v>
      </c>
      <c r="H109" s="6" t="s">
        <v>38</v>
      </c>
      <c r="I109" s="6" t="s">
        <v>38</v>
      </c>
      <c r="J109" s="8" t="s">
        <v>104</v>
      </c>
      <c r="K109" s="5" t="s">
        <v>105</v>
      </c>
      <c r="L109" s="7" t="s">
        <v>106</v>
      </c>
      <c r="M109" s="9">
        <v>1080</v>
      </c>
      <c r="N109" s="5" t="s">
        <v>74</v>
      </c>
      <c r="O109" s="31">
        <v>42745.979965706</v>
      </c>
      <c r="Q109" s="28" t="s">
        <v>38</v>
      </c>
      <c r="R109" s="29" t="s">
        <v>38</v>
      </c>
      <c r="S109" s="28" t="s">
        <v>75</v>
      </c>
      <c r="T109" s="28" t="s">
        <v>109</v>
      </c>
      <c r="U109" s="5" t="s">
        <v>38</v>
      </c>
      <c r="V109" s="28" t="s">
        <v>38</v>
      </c>
      <c r="W109" s="7" t="s">
        <v>38</v>
      </c>
      <c r="X109" s="7" t="s">
        <v>38</v>
      </c>
      <c r="Y109" s="5" t="s">
        <v>38</v>
      </c>
      <c r="Z109" s="5" t="s">
        <v>38</v>
      </c>
      <c r="AA109" s="6" t="s">
        <v>38</v>
      </c>
      <c r="AB109" s="6" t="s">
        <v>38</v>
      </c>
      <c r="AC109" s="6" t="s">
        <v>38</v>
      </c>
      <c r="AD109" s="6" t="s">
        <v>38</v>
      </c>
      <c r="AE109" s="6" t="s">
        <v>38</v>
      </c>
    </row>
    <row r="110">
      <c r="A110" s="30" t="s">
        <v>552</v>
      </c>
      <c r="B110" s="6" t="s">
        <v>551</v>
      </c>
      <c r="C110" s="6" t="s">
        <v>151</v>
      </c>
      <c r="D110" s="7" t="s">
        <v>533</v>
      </c>
      <c r="E110" s="28" t="s">
        <v>534</v>
      </c>
      <c r="F110" s="5" t="s">
        <v>22</v>
      </c>
      <c r="G110" s="6" t="s">
        <v>70</v>
      </c>
      <c r="H110" s="6" t="s">
        <v>38</v>
      </c>
      <c r="I110" s="6" t="s">
        <v>38</v>
      </c>
      <c r="J110" s="8" t="s">
        <v>104</v>
      </c>
      <c r="K110" s="5" t="s">
        <v>105</v>
      </c>
      <c r="L110" s="7" t="s">
        <v>106</v>
      </c>
      <c r="M110" s="9">
        <v>1090</v>
      </c>
      <c r="N110" s="5" t="s">
        <v>74</v>
      </c>
      <c r="O110" s="31">
        <v>42745.9814886921</v>
      </c>
      <c r="Q110" s="28" t="s">
        <v>38</v>
      </c>
      <c r="R110" s="29" t="s">
        <v>38</v>
      </c>
      <c r="S110" s="28" t="s">
        <v>75</v>
      </c>
      <c r="T110" s="28" t="s">
        <v>109</v>
      </c>
      <c r="U110" s="5" t="s">
        <v>77</v>
      </c>
      <c r="V110" s="28" t="s">
        <v>38</v>
      </c>
      <c r="W110" s="7" t="s">
        <v>407</v>
      </c>
      <c r="X110" s="7" t="s">
        <v>38</v>
      </c>
      <c r="Y110" s="5" t="s">
        <v>80</v>
      </c>
      <c r="Z110" s="5" t="s">
        <v>38</v>
      </c>
      <c r="AA110" s="6" t="s">
        <v>38</v>
      </c>
      <c r="AB110" s="6" t="s">
        <v>38</v>
      </c>
      <c r="AC110" s="6" t="s">
        <v>38</v>
      </c>
      <c r="AD110" s="6" t="s">
        <v>38</v>
      </c>
      <c r="AE110" s="6" t="s">
        <v>38</v>
      </c>
    </row>
    <row r="111">
      <c r="A111" s="28" t="s">
        <v>262</v>
      </c>
      <c r="B111" s="6" t="s">
        <v>257</v>
      </c>
      <c r="C111" s="6" t="s">
        <v>553</v>
      </c>
      <c r="D111" s="7" t="s">
        <v>54</v>
      </c>
      <c r="E111" s="28" t="s">
        <v>55</v>
      </c>
      <c r="F111" s="5" t="s">
        <v>22</v>
      </c>
      <c r="G111" s="6" t="s">
        <v>70</v>
      </c>
      <c r="H111" s="6" t="s">
        <v>38</v>
      </c>
      <c r="I111" s="6" t="s">
        <v>38</v>
      </c>
      <c r="J111" s="8" t="s">
        <v>236</v>
      </c>
      <c r="K111" s="5" t="s">
        <v>237</v>
      </c>
      <c r="L111" s="7" t="s">
        <v>157</v>
      </c>
      <c r="M111" s="9">
        <v>331</v>
      </c>
      <c r="N111" s="5" t="s">
        <v>224</v>
      </c>
      <c r="O111" s="31">
        <v>42752.7639847569</v>
      </c>
      <c r="P111" s="32">
        <v>42755.6779360764</v>
      </c>
      <c r="Q111" s="28" t="s">
        <v>256</v>
      </c>
      <c r="R111" s="29" t="s">
        <v>38</v>
      </c>
      <c r="S111" s="28" t="s">
        <v>75</v>
      </c>
      <c r="T111" s="28" t="s">
        <v>116</v>
      </c>
      <c r="U111" s="5" t="s">
        <v>77</v>
      </c>
      <c r="V111" s="28" t="s">
        <v>117</v>
      </c>
      <c r="W111" s="7" t="s">
        <v>193</v>
      </c>
      <c r="X111" s="7" t="s">
        <v>327</v>
      </c>
      <c r="Y111" s="5" t="s">
        <v>80</v>
      </c>
      <c r="Z111" s="5" t="s">
        <v>251</v>
      </c>
      <c r="AA111" s="6" t="s">
        <v>38</v>
      </c>
      <c r="AB111" s="6" t="s">
        <v>38</v>
      </c>
      <c r="AC111" s="6" t="s">
        <v>38</v>
      </c>
      <c r="AD111" s="6" t="s">
        <v>38</v>
      </c>
      <c r="AE111" s="6" t="s">
        <v>38</v>
      </c>
    </row>
    <row r="112">
      <c r="A112" s="28" t="s">
        <v>554</v>
      </c>
      <c r="B112" s="6" t="s">
        <v>555</v>
      </c>
      <c r="C112" s="6" t="s">
        <v>445</v>
      </c>
      <c r="D112" s="7" t="s">
        <v>54</v>
      </c>
      <c r="E112" s="28" t="s">
        <v>55</v>
      </c>
      <c r="F112" s="5" t="s">
        <v>22</v>
      </c>
      <c r="G112" s="6" t="s">
        <v>70</v>
      </c>
      <c r="H112" s="6" t="s">
        <v>556</v>
      </c>
      <c r="I112" s="6" t="s">
        <v>38</v>
      </c>
      <c r="J112" s="8" t="s">
        <v>182</v>
      </c>
      <c r="K112" s="5" t="s">
        <v>183</v>
      </c>
      <c r="L112" s="7" t="s">
        <v>157</v>
      </c>
      <c r="M112" s="9">
        <v>11100</v>
      </c>
      <c r="N112" s="5" t="s">
        <v>107</v>
      </c>
      <c r="O112" s="31">
        <v>42752.7654922106</v>
      </c>
      <c r="P112" s="32">
        <v>42755.6779362269</v>
      </c>
      <c r="Q112" s="28" t="s">
        <v>38</v>
      </c>
      <c r="R112" s="29" t="s">
        <v>557</v>
      </c>
      <c r="S112" s="28" t="s">
        <v>75</v>
      </c>
      <c r="T112" s="28" t="s">
        <v>87</v>
      </c>
      <c r="U112" s="5" t="s">
        <v>77</v>
      </c>
      <c r="V112" s="28" t="s">
        <v>88</v>
      </c>
      <c r="W112" s="7" t="s">
        <v>542</v>
      </c>
      <c r="X112" s="7" t="s">
        <v>38</v>
      </c>
      <c r="Y112" s="5" t="s">
        <v>80</v>
      </c>
      <c r="Z112" s="5" t="s">
        <v>38</v>
      </c>
      <c r="AA112" s="6" t="s">
        <v>38</v>
      </c>
      <c r="AB112" s="6" t="s">
        <v>38</v>
      </c>
      <c r="AC112" s="6" t="s">
        <v>38</v>
      </c>
      <c r="AD112" s="6" t="s">
        <v>38</v>
      </c>
      <c r="AE112" s="6" t="s">
        <v>38</v>
      </c>
    </row>
    <row r="113">
      <c r="A113" s="28" t="s">
        <v>199</v>
      </c>
      <c r="B113" s="6" t="s">
        <v>195</v>
      </c>
      <c r="C113" s="6" t="s">
        <v>161</v>
      </c>
      <c r="D113" s="7" t="s">
        <v>54</v>
      </c>
      <c r="E113" s="28" t="s">
        <v>55</v>
      </c>
      <c r="F113" s="5" t="s">
        <v>22</v>
      </c>
      <c r="G113" s="6" t="s">
        <v>70</v>
      </c>
      <c r="H113" s="6" t="s">
        <v>38</v>
      </c>
      <c r="I113" s="6" t="s">
        <v>38</v>
      </c>
      <c r="J113" s="8" t="s">
        <v>197</v>
      </c>
      <c r="K113" s="5" t="s">
        <v>198</v>
      </c>
      <c r="L113" s="7" t="s">
        <v>86</v>
      </c>
      <c r="M113" s="9">
        <v>271</v>
      </c>
      <c r="N113" s="5" t="s">
        <v>107</v>
      </c>
      <c r="O113" s="31">
        <v>42752.7663043171</v>
      </c>
      <c r="P113" s="32">
        <v>42754.7386574074</v>
      </c>
      <c r="Q113" s="28" t="s">
        <v>194</v>
      </c>
      <c r="R113" s="29" t="s">
        <v>558</v>
      </c>
      <c r="S113" s="28" t="s">
        <v>75</v>
      </c>
      <c r="T113" s="28" t="s">
        <v>116</v>
      </c>
      <c r="U113" s="5" t="s">
        <v>77</v>
      </c>
      <c r="V113" s="28" t="s">
        <v>117</v>
      </c>
      <c r="W113" s="7" t="s">
        <v>128</v>
      </c>
      <c r="X113" s="7" t="s">
        <v>327</v>
      </c>
      <c r="Y113" s="5" t="s">
        <v>169</v>
      </c>
      <c r="Z113" s="5" t="s">
        <v>38</v>
      </c>
      <c r="AA113" s="6" t="s">
        <v>38</v>
      </c>
      <c r="AB113" s="6" t="s">
        <v>38</v>
      </c>
      <c r="AC113" s="6" t="s">
        <v>38</v>
      </c>
      <c r="AD113" s="6" t="s">
        <v>38</v>
      </c>
      <c r="AE113" s="6" t="s">
        <v>38</v>
      </c>
    </row>
    <row r="114">
      <c r="A114" s="28" t="s">
        <v>559</v>
      </c>
      <c r="B114" s="6" t="s">
        <v>560</v>
      </c>
      <c r="C114" s="6" t="s">
        <v>561</v>
      </c>
      <c r="D114" s="7" t="s">
        <v>54</v>
      </c>
      <c r="E114" s="28" t="s">
        <v>55</v>
      </c>
      <c r="F114" s="5" t="s">
        <v>241</v>
      </c>
      <c r="G114" s="6" t="s">
        <v>403</v>
      </c>
      <c r="H114" s="6" t="s">
        <v>562</v>
      </c>
      <c r="I114" s="6" t="s">
        <v>38</v>
      </c>
      <c r="J114" s="8" t="s">
        <v>244</v>
      </c>
      <c r="K114" s="5" t="s">
        <v>39</v>
      </c>
      <c r="L114" s="7" t="s">
        <v>245</v>
      </c>
      <c r="M114" s="9">
        <v>820</v>
      </c>
      <c r="N114" s="5" t="s">
        <v>42</v>
      </c>
      <c r="O114" s="31">
        <v>42753.109212963</v>
      </c>
      <c r="P114" s="32">
        <v>42753.109212963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563</v>
      </c>
      <c r="B115" s="6" t="s">
        <v>564</v>
      </c>
      <c r="C115" s="6" t="s">
        <v>565</v>
      </c>
      <c r="D115" s="7" t="s">
        <v>54</v>
      </c>
      <c r="E115" s="28" t="s">
        <v>55</v>
      </c>
      <c r="F115" s="5" t="s">
        <v>241</v>
      </c>
      <c r="G115" s="6" t="s">
        <v>403</v>
      </c>
      <c r="H115" s="6" t="s">
        <v>566</v>
      </c>
      <c r="I115" s="6" t="s">
        <v>38</v>
      </c>
      <c r="J115" s="8" t="s">
        <v>244</v>
      </c>
      <c r="K115" s="5" t="s">
        <v>39</v>
      </c>
      <c r="L115" s="7" t="s">
        <v>245</v>
      </c>
      <c r="M115" s="9">
        <v>920</v>
      </c>
      <c r="N115" s="5" t="s">
        <v>42</v>
      </c>
      <c r="O115" s="31">
        <v>42753.1273958333</v>
      </c>
      <c r="P115" s="32">
        <v>42753.1273958333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489</v>
      </c>
      <c r="B116" s="6" t="s">
        <v>482</v>
      </c>
      <c r="C116" s="6" t="s">
        <v>258</v>
      </c>
      <c r="D116" s="7" t="s">
        <v>54</v>
      </c>
      <c r="E116" s="28" t="s">
        <v>55</v>
      </c>
      <c r="F116" s="5" t="s">
        <v>22</v>
      </c>
      <c r="G116" s="6" t="s">
        <v>70</v>
      </c>
      <c r="H116" s="6" t="s">
        <v>38</v>
      </c>
      <c r="I116" s="6" t="s">
        <v>38</v>
      </c>
      <c r="J116" s="8" t="s">
        <v>486</v>
      </c>
      <c r="K116" s="5" t="s">
        <v>487</v>
      </c>
      <c r="L116" s="7" t="s">
        <v>488</v>
      </c>
      <c r="M116" s="9">
        <v>861</v>
      </c>
      <c r="N116" s="5" t="s">
        <v>224</v>
      </c>
      <c r="O116" s="31">
        <v>42755.6723577199</v>
      </c>
      <c r="P116" s="32">
        <v>42755.6779358796</v>
      </c>
      <c r="Q116" s="28" t="s">
        <v>481</v>
      </c>
      <c r="R116" s="29" t="s">
        <v>38</v>
      </c>
      <c r="S116" s="28" t="s">
        <v>75</v>
      </c>
      <c r="T116" s="28" t="s">
        <v>116</v>
      </c>
      <c r="U116" s="5" t="s">
        <v>77</v>
      </c>
      <c r="V116" s="28" t="s">
        <v>117</v>
      </c>
      <c r="W116" s="7" t="s">
        <v>464</v>
      </c>
      <c r="X116" s="7" t="s">
        <v>327</v>
      </c>
      <c r="Y116" s="5" t="s">
        <v>80</v>
      </c>
      <c r="Z116" s="5" t="s">
        <v>251</v>
      </c>
      <c r="AA116" s="6" t="s">
        <v>38</v>
      </c>
      <c r="AB116" s="6" t="s">
        <v>38</v>
      </c>
      <c r="AC116" s="6" t="s">
        <v>38</v>
      </c>
      <c r="AD116" s="6" t="s">
        <v>38</v>
      </c>
      <c r="AE116" s="6" t="s">
        <v>38</v>
      </c>
    </row>
    <row r="117">
      <c r="A117" s="28" t="s">
        <v>374</v>
      </c>
      <c r="B117" s="6" t="s">
        <v>369</v>
      </c>
      <c r="C117" s="6" t="s">
        <v>347</v>
      </c>
      <c r="D117" s="7" t="s">
        <v>54</v>
      </c>
      <c r="E117" s="28" t="s">
        <v>55</v>
      </c>
      <c r="F117" s="5" t="s">
        <v>22</v>
      </c>
      <c r="G117" s="6" t="s">
        <v>70</v>
      </c>
      <c r="H117" s="6" t="s">
        <v>38</v>
      </c>
      <c r="I117" s="6" t="s">
        <v>38</v>
      </c>
      <c r="J117" s="8" t="s">
        <v>371</v>
      </c>
      <c r="K117" s="5" t="s">
        <v>372</v>
      </c>
      <c r="L117" s="7" t="s">
        <v>373</v>
      </c>
      <c r="M117" s="9">
        <v>611</v>
      </c>
      <c r="N117" s="5" t="s">
        <v>224</v>
      </c>
      <c r="O117" s="31">
        <v>42754.7432407407</v>
      </c>
      <c r="P117" s="32">
        <v>42754.7432407407</v>
      </c>
      <c r="Q117" s="28" t="s">
        <v>368</v>
      </c>
      <c r="R117" s="29" t="s">
        <v>38</v>
      </c>
      <c r="S117" s="28" t="s">
        <v>75</v>
      </c>
      <c r="T117" s="28" t="s">
        <v>116</v>
      </c>
      <c r="U117" s="5" t="s">
        <v>77</v>
      </c>
      <c r="V117" s="28" t="s">
        <v>117</v>
      </c>
      <c r="W117" s="7" t="s">
        <v>375</v>
      </c>
      <c r="X117" s="7" t="s">
        <v>327</v>
      </c>
      <c r="Y117" s="5" t="s">
        <v>80</v>
      </c>
      <c r="Z117" s="5" t="s">
        <v>251</v>
      </c>
      <c r="AA117" s="6" t="s">
        <v>38</v>
      </c>
      <c r="AB117" s="6" t="s">
        <v>38</v>
      </c>
      <c r="AC117" s="6" t="s">
        <v>38</v>
      </c>
      <c r="AD117" s="6" t="s">
        <v>38</v>
      </c>
      <c r="AE117" s="6" t="s">
        <v>38</v>
      </c>
    </row>
    <row r="118">
      <c r="A118" s="28" t="s">
        <v>354</v>
      </c>
      <c r="B118" s="6" t="s">
        <v>346</v>
      </c>
      <c r="C118" s="6" t="s">
        <v>347</v>
      </c>
      <c r="D118" s="7" t="s">
        <v>54</v>
      </c>
      <c r="E118" s="28" t="s">
        <v>55</v>
      </c>
      <c r="F118" s="5" t="s">
        <v>22</v>
      </c>
      <c r="G118" s="6" t="s">
        <v>70</v>
      </c>
      <c r="H118" s="6" t="s">
        <v>38</v>
      </c>
      <c r="I118" s="6" t="s">
        <v>38</v>
      </c>
      <c r="J118" s="8" t="s">
        <v>351</v>
      </c>
      <c r="K118" s="5" t="s">
        <v>352</v>
      </c>
      <c r="L118" s="7" t="s">
        <v>353</v>
      </c>
      <c r="M118" s="9">
        <v>581</v>
      </c>
      <c r="N118" s="5" t="s">
        <v>224</v>
      </c>
      <c r="O118" s="31">
        <v>42754.7434027778</v>
      </c>
      <c r="P118" s="32">
        <v>42754.7434027778</v>
      </c>
      <c r="Q118" s="28" t="s">
        <v>345</v>
      </c>
      <c r="R118" s="29" t="s">
        <v>38</v>
      </c>
      <c r="S118" s="28" t="s">
        <v>75</v>
      </c>
      <c r="T118" s="28" t="s">
        <v>116</v>
      </c>
      <c r="U118" s="5" t="s">
        <v>77</v>
      </c>
      <c r="V118" s="28" t="s">
        <v>117</v>
      </c>
      <c r="W118" s="7" t="s">
        <v>355</v>
      </c>
      <c r="X118" s="7" t="s">
        <v>327</v>
      </c>
      <c r="Y118" s="5" t="s">
        <v>80</v>
      </c>
      <c r="Z118" s="5" t="s">
        <v>251</v>
      </c>
      <c r="AA118" s="6" t="s">
        <v>38</v>
      </c>
      <c r="AB118" s="6" t="s">
        <v>38</v>
      </c>
      <c r="AC118" s="6" t="s">
        <v>38</v>
      </c>
      <c r="AD118" s="6" t="s">
        <v>38</v>
      </c>
      <c r="AE118" s="6" t="s">
        <v>38</v>
      </c>
    </row>
    <row r="119">
      <c r="A119" s="28" t="s">
        <v>273</v>
      </c>
      <c r="B119" s="6" t="s">
        <v>268</v>
      </c>
      <c r="C119" s="6" t="s">
        <v>258</v>
      </c>
      <c r="D119" s="7" t="s">
        <v>54</v>
      </c>
      <c r="E119" s="28" t="s">
        <v>55</v>
      </c>
      <c r="F119" s="5" t="s">
        <v>22</v>
      </c>
      <c r="G119" s="6" t="s">
        <v>70</v>
      </c>
      <c r="H119" s="6" t="s">
        <v>38</v>
      </c>
      <c r="I119" s="6" t="s">
        <v>38</v>
      </c>
      <c r="J119" s="8" t="s">
        <v>270</v>
      </c>
      <c r="K119" s="5" t="s">
        <v>271</v>
      </c>
      <c r="L119" s="7" t="s">
        <v>272</v>
      </c>
      <c r="M119" s="9">
        <v>391</v>
      </c>
      <c r="N119" s="5" t="s">
        <v>224</v>
      </c>
      <c r="O119" s="31">
        <v>42754.7443402778</v>
      </c>
      <c r="P119" s="32">
        <v>42754.7443402778</v>
      </c>
      <c r="Q119" s="28" t="s">
        <v>267</v>
      </c>
      <c r="R119" s="29" t="s">
        <v>38</v>
      </c>
      <c r="S119" s="28" t="s">
        <v>75</v>
      </c>
      <c r="T119" s="28" t="s">
        <v>116</v>
      </c>
      <c r="U119" s="5" t="s">
        <v>77</v>
      </c>
      <c r="V119" s="28" t="s">
        <v>117</v>
      </c>
      <c r="W119" s="7" t="s">
        <v>255</v>
      </c>
      <c r="X119" s="7" t="s">
        <v>327</v>
      </c>
      <c r="Y119" s="5" t="s">
        <v>80</v>
      </c>
      <c r="Z119" s="5" t="s">
        <v>251</v>
      </c>
      <c r="AA119" s="6" t="s">
        <v>38</v>
      </c>
      <c r="AB119" s="6" t="s">
        <v>38</v>
      </c>
      <c r="AC119" s="6" t="s">
        <v>38</v>
      </c>
      <c r="AD119" s="6" t="s">
        <v>38</v>
      </c>
      <c r="AE119" s="6" t="s">
        <v>38</v>
      </c>
    </row>
    <row r="120">
      <c r="A120" s="28" t="s">
        <v>277</v>
      </c>
      <c r="B120" s="6" t="s">
        <v>275</v>
      </c>
      <c r="C120" s="6" t="s">
        <v>258</v>
      </c>
      <c r="D120" s="7" t="s">
        <v>54</v>
      </c>
      <c r="E120" s="28" t="s">
        <v>55</v>
      </c>
      <c r="F120" s="5" t="s">
        <v>22</v>
      </c>
      <c r="G120" s="6" t="s">
        <v>70</v>
      </c>
      <c r="H120" s="6" t="s">
        <v>38</v>
      </c>
      <c r="I120" s="6" t="s">
        <v>38</v>
      </c>
      <c r="J120" s="8" t="s">
        <v>270</v>
      </c>
      <c r="K120" s="5" t="s">
        <v>271</v>
      </c>
      <c r="L120" s="7" t="s">
        <v>272</v>
      </c>
      <c r="M120" s="9">
        <v>401</v>
      </c>
      <c r="N120" s="5" t="s">
        <v>224</v>
      </c>
      <c r="O120" s="31">
        <v>42755.6723638542</v>
      </c>
      <c r="P120" s="32">
        <v>42755.6779360764</v>
      </c>
      <c r="Q120" s="28" t="s">
        <v>274</v>
      </c>
      <c r="R120" s="29" t="s">
        <v>38</v>
      </c>
      <c r="S120" s="28" t="s">
        <v>75</v>
      </c>
      <c r="T120" s="28" t="s">
        <v>116</v>
      </c>
      <c r="U120" s="5" t="s">
        <v>77</v>
      </c>
      <c r="V120" s="28" t="s">
        <v>117</v>
      </c>
      <c r="W120" s="7" t="s">
        <v>278</v>
      </c>
      <c r="X120" s="7" t="s">
        <v>327</v>
      </c>
      <c r="Y120" s="5" t="s">
        <v>80</v>
      </c>
      <c r="Z120" s="5" t="s">
        <v>251</v>
      </c>
      <c r="AA120" s="6" t="s">
        <v>38</v>
      </c>
      <c r="AB120" s="6" t="s">
        <v>38</v>
      </c>
      <c r="AC120" s="6" t="s">
        <v>38</v>
      </c>
      <c r="AD120" s="6" t="s">
        <v>38</v>
      </c>
      <c r="AE120" s="6" t="s">
        <v>38</v>
      </c>
    </row>
    <row r="121">
      <c r="A121" s="28" t="s">
        <v>501</v>
      </c>
      <c r="B121" s="6" t="s">
        <v>499</v>
      </c>
      <c r="C121" s="6" t="s">
        <v>258</v>
      </c>
      <c r="D121" s="7" t="s">
        <v>54</v>
      </c>
      <c r="E121" s="28" t="s">
        <v>55</v>
      </c>
      <c r="F121" s="5" t="s">
        <v>22</v>
      </c>
      <c r="G121" s="6" t="s">
        <v>70</v>
      </c>
      <c r="H121" s="6" t="s">
        <v>38</v>
      </c>
      <c r="I121" s="6" t="s">
        <v>38</v>
      </c>
      <c r="J121" s="8" t="s">
        <v>270</v>
      </c>
      <c r="K121" s="5" t="s">
        <v>271</v>
      </c>
      <c r="L121" s="7" t="s">
        <v>272</v>
      </c>
      <c r="M121" s="9">
        <v>891</v>
      </c>
      <c r="N121" s="5" t="s">
        <v>224</v>
      </c>
      <c r="O121" s="31">
        <v>42754.7455208333</v>
      </c>
      <c r="P121" s="32">
        <v>42754.7455208333</v>
      </c>
      <c r="Q121" s="28" t="s">
        <v>498</v>
      </c>
      <c r="R121" s="29" t="s">
        <v>38</v>
      </c>
      <c r="S121" s="28" t="s">
        <v>75</v>
      </c>
      <c r="T121" s="28" t="s">
        <v>116</v>
      </c>
      <c r="U121" s="5" t="s">
        <v>77</v>
      </c>
      <c r="V121" s="28" t="s">
        <v>117</v>
      </c>
      <c r="W121" s="7" t="s">
        <v>472</v>
      </c>
      <c r="X121" s="7" t="s">
        <v>327</v>
      </c>
      <c r="Y121" s="5" t="s">
        <v>80</v>
      </c>
      <c r="Z121" s="5" t="s">
        <v>251</v>
      </c>
      <c r="AA121" s="6" t="s">
        <v>38</v>
      </c>
      <c r="AB121" s="6" t="s">
        <v>38</v>
      </c>
      <c r="AC121" s="6" t="s">
        <v>38</v>
      </c>
      <c r="AD121" s="6" t="s">
        <v>38</v>
      </c>
      <c r="AE121" s="6" t="s">
        <v>38</v>
      </c>
    </row>
    <row r="122">
      <c r="A122" s="28" t="s">
        <v>232</v>
      </c>
      <c r="B122" s="6" t="s">
        <v>228</v>
      </c>
      <c r="C122" s="6" t="s">
        <v>567</v>
      </c>
      <c r="D122" s="7" t="s">
        <v>54</v>
      </c>
      <c r="E122" s="28" t="s">
        <v>55</v>
      </c>
      <c r="F122" s="5" t="s">
        <v>22</v>
      </c>
      <c r="G122" s="6" t="s">
        <v>70</v>
      </c>
      <c r="H122" s="6" t="s">
        <v>38</v>
      </c>
      <c r="I122" s="6" t="s">
        <v>38</v>
      </c>
      <c r="J122" s="8" t="s">
        <v>230</v>
      </c>
      <c r="K122" s="5" t="s">
        <v>231</v>
      </c>
      <c r="L122" s="7" t="s">
        <v>106</v>
      </c>
      <c r="M122" s="9">
        <v>321</v>
      </c>
      <c r="N122" s="5" t="s">
        <v>224</v>
      </c>
      <c r="O122" s="31">
        <v>42754.7481018519</v>
      </c>
      <c r="P122" s="32">
        <v>42754.7481018519</v>
      </c>
      <c r="Q122" s="28" t="s">
        <v>227</v>
      </c>
      <c r="R122" s="29" t="s">
        <v>38</v>
      </c>
      <c r="S122" s="28" t="s">
        <v>75</v>
      </c>
      <c r="T122" s="28" t="s">
        <v>116</v>
      </c>
      <c r="U122" s="5" t="s">
        <v>77</v>
      </c>
      <c r="V122" s="28" t="s">
        <v>117</v>
      </c>
      <c r="W122" s="7" t="s">
        <v>143</v>
      </c>
      <c r="X122" s="7" t="s">
        <v>327</v>
      </c>
      <c r="Y122" s="5" t="s">
        <v>80</v>
      </c>
      <c r="Z122" s="5" t="s">
        <v>251</v>
      </c>
      <c r="AA122" s="6" t="s">
        <v>38</v>
      </c>
      <c r="AB122" s="6" t="s">
        <v>38</v>
      </c>
      <c r="AC122" s="6" t="s">
        <v>38</v>
      </c>
      <c r="AD122" s="6" t="s">
        <v>38</v>
      </c>
      <c r="AE122" s="6" t="s">
        <v>38</v>
      </c>
    </row>
    <row r="123">
      <c r="A123" s="28" t="s">
        <v>266</v>
      </c>
      <c r="B123" s="6" t="s">
        <v>264</v>
      </c>
      <c r="C123" s="6" t="s">
        <v>258</v>
      </c>
      <c r="D123" s="7" t="s">
        <v>54</v>
      </c>
      <c r="E123" s="28" t="s">
        <v>55</v>
      </c>
      <c r="F123" s="5" t="s">
        <v>22</v>
      </c>
      <c r="G123" s="6" t="s">
        <v>70</v>
      </c>
      <c r="H123" s="6" t="s">
        <v>38</v>
      </c>
      <c r="I123" s="6" t="s">
        <v>38</v>
      </c>
      <c r="J123" s="8" t="s">
        <v>230</v>
      </c>
      <c r="K123" s="5" t="s">
        <v>231</v>
      </c>
      <c r="L123" s="7" t="s">
        <v>106</v>
      </c>
      <c r="M123" s="9">
        <v>381</v>
      </c>
      <c r="N123" s="5" t="s">
        <v>224</v>
      </c>
      <c r="O123" s="31">
        <v>42754.7485069444</v>
      </c>
      <c r="P123" s="32">
        <v>42754.7485069444</v>
      </c>
      <c r="Q123" s="28" t="s">
        <v>263</v>
      </c>
      <c r="R123" s="29" t="s">
        <v>38</v>
      </c>
      <c r="S123" s="28" t="s">
        <v>75</v>
      </c>
      <c r="T123" s="28" t="s">
        <v>116</v>
      </c>
      <c r="U123" s="5" t="s">
        <v>77</v>
      </c>
      <c r="V123" s="28" t="s">
        <v>117</v>
      </c>
      <c r="W123" s="7" t="s">
        <v>225</v>
      </c>
      <c r="X123" s="7" t="s">
        <v>327</v>
      </c>
      <c r="Y123" s="5" t="s">
        <v>80</v>
      </c>
      <c r="Z123" s="5" t="s">
        <v>251</v>
      </c>
      <c r="AA123" s="6" t="s">
        <v>38</v>
      </c>
      <c r="AB123" s="6" t="s">
        <v>38</v>
      </c>
      <c r="AC123" s="6" t="s">
        <v>38</v>
      </c>
      <c r="AD123" s="6" t="s">
        <v>38</v>
      </c>
      <c r="AE123" s="6" t="s">
        <v>38</v>
      </c>
    </row>
    <row r="124">
      <c r="A124" s="28" t="s">
        <v>513</v>
      </c>
      <c r="B124" s="6" t="s">
        <v>510</v>
      </c>
      <c r="C124" s="6" t="s">
        <v>511</v>
      </c>
      <c r="D124" s="7" t="s">
        <v>54</v>
      </c>
      <c r="E124" s="28" t="s">
        <v>55</v>
      </c>
      <c r="F124" s="5" t="s">
        <v>22</v>
      </c>
      <c r="G124" s="6" t="s">
        <v>70</v>
      </c>
      <c r="H124" s="6" t="s">
        <v>38</v>
      </c>
      <c r="I124" s="6" t="s">
        <v>38</v>
      </c>
      <c r="J124" s="8" t="s">
        <v>230</v>
      </c>
      <c r="K124" s="5" t="s">
        <v>231</v>
      </c>
      <c r="L124" s="7" t="s">
        <v>106</v>
      </c>
      <c r="M124" s="9">
        <v>921</v>
      </c>
      <c r="N124" s="5" t="s">
        <v>107</v>
      </c>
      <c r="O124" s="31">
        <v>42754.7490509259</v>
      </c>
      <c r="P124" s="32">
        <v>42754.7490509259</v>
      </c>
      <c r="Q124" s="28" t="s">
        <v>509</v>
      </c>
      <c r="R124" s="29" t="s">
        <v>568</v>
      </c>
      <c r="S124" s="28" t="s">
        <v>75</v>
      </c>
      <c r="T124" s="28" t="s">
        <v>116</v>
      </c>
      <c r="U124" s="5" t="s">
        <v>77</v>
      </c>
      <c r="V124" s="28" t="s">
        <v>117</v>
      </c>
      <c r="W124" s="7" t="s">
        <v>514</v>
      </c>
      <c r="X124" s="7" t="s">
        <v>327</v>
      </c>
      <c r="Y124" s="5" t="s">
        <v>80</v>
      </c>
      <c r="Z124" s="5" t="s">
        <v>38</v>
      </c>
      <c r="AA124" s="6" t="s">
        <v>38</v>
      </c>
      <c r="AB124" s="6" t="s">
        <v>38</v>
      </c>
      <c r="AC124" s="6" t="s">
        <v>38</v>
      </c>
      <c r="AD124" s="6" t="s">
        <v>38</v>
      </c>
      <c r="AE124" s="6" t="s">
        <v>38</v>
      </c>
    </row>
    <row r="125">
      <c r="A125" s="28" t="s">
        <v>569</v>
      </c>
      <c r="B125" s="6" t="s">
        <v>570</v>
      </c>
      <c r="C125" s="6" t="s">
        <v>571</v>
      </c>
      <c r="D125" s="7" t="s">
        <v>54</v>
      </c>
      <c r="E125" s="28" t="s">
        <v>55</v>
      </c>
      <c r="F125" s="5" t="s">
        <v>572</v>
      </c>
      <c r="G125" s="6" t="s">
        <v>403</v>
      </c>
      <c r="H125" s="6" t="s">
        <v>38</v>
      </c>
      <c r="I125" s="6" t="s">
        <v>38</v>
      </c>
      <c r="J125" s="8" t="s">
        <v>573</v>
      </c>
      <c r="K125" s="5" t="s">
        <v>574</v>
      </c>
      <c r="L125" s="7" t="s">
        <v>575</v>
      </c>
      <c r="M125" s="9">
        <v>12400</v>
      </c>
      <c r="N125" s="5" t="s">
        <v>107</v>
      </c>
      <c r="O125" s="31">
        <v>42754.7336226852</v>
      </c>
      <c r="P125" s="32">
        <v>42754.7336226852</v>
      </c>
      <c r="Q125" s="28" t="s">
        <v>38</v>
      </c>
      <c r="R125" s="29" t="s">
        <v>576</v>
      </c>
      <c r="S125" s="28" t="s">
        <v>38</v>
      </c>
      <c r="T125" s="28" t="s">
        <v>38</v>
      </c>
      <c r="U125" s="5" t="s">
        <v>38</v>
      </c>
      <c r="V125" s="28" t="s">
        <v>38</v>
      </c>
      <c r="W125" s="7" t="s">
        <v>38</v>
      </c>
      <c r="X125" s="7" t="s">
        <v>38</v>
      </c>
      <c r="Y125" s="5" t="s">
        <v>38</v>
      </c>
      <c r="Z125" s="5" t="s">
        <v>38</v>
      </c>
      <c r="AA125" s="6" t="s">
        <v>38</v>
      </c>
      <c r="AB125" s="6" t="s">
        <v>577</v>
      </c>
      <c r="AC125" s="6" t="s">
        <v>38</v>
      </c>
      <c r="AD125" s="6" t="s">
        <v>38</v>
      </c>
      <c r="AE125" s="6" t="s">
        <v>38</v>
      </c>
    </row>
    <row r="126">
      <c r="A126" s="28" t="s">
        <v>497</v>
      </c>
      <c r="B126" s="6" t="s">
        <v>495</v>
      </c>
      <c r="C126" s="6" t="s">
        <v>258</v>
      </c>
      <c r="D126" s="7" t="s">
        <v>54</v>
      </c>
      <c r="E126" s="28" t="s">
        <v>55</v>
      </c>
      <c r="F126" s="5" t="s">
        <v>22</v>
      </c>
      <c r="G126" s="6" t="s">
        <v>70</v>
      </c>
      <c r="H126" s="6" t="s">
        <v>38</v>
      </c>
      <c r="I126" s="6" t="s">
        <v>38</v>
      </c>
      <c r="J126" s="8" t="s">
        <v>249</v>
      </c>
      <c r="K126" s="5" t="s">
        <v>250</v>
      </c>
      <c r="L126" s="7" t="s">
        <v>106</v>
      </c>
      <c r="M126" s="9">
        <v>881</v>
      </c>
      <c r="N126" s="5" t="s">
        <v>224</v>
      </c>
      <c r="O126" s="31">
        <v>42754.7553472222</v>
      </c>
      <c r="P126" s="32">
        <v>42754.7553472222</v>
      </c>
      <c r="Q126" s="28" t="s">
        <v>494</v>
      </c>
      <c r="R126" s="29" t="s">
        <v>38</v>
      </c>
      <c r="S126" s="28" t="s">
        <v>75</v>
      </c>
      <c r="T126" s="28" t="s">
        <v>116</v>
      </c>
      <c r="U126" s="5" t="s">
        <v>77</v>
      </c>
      <c r="V126" s="28" t="s">
        <v>117</v>
      </c>
      <c r="W126" s="7" t="s">
        <v>468</v>
      </c>
      <c r="X126" s="7" t="s">
        <v>327</v>
      </c>
      <c r="Y126" s="5" t="s">
        <v>80</v>
      </c>
      <c r="Z126" s="5" t="s">
        <v>251</v>
      </c>
      <c r="AA126" s="6" t="s">
        <v>38</v>
      </c>
      <c r="AB126" s="6" t="s">
        <v>38</v>
      </c>
      <c r="AC126" s="6" t="s">
        <v>38</v>
      </c>
      <c r="AD126" s="6" t="s">
        <v>38</v>
      </c>
      <c r="AE126" s="6" t="s">
        <v>38</v>
      </c>
    </row>
    <row r="127">
      <c r="A127" s="28" t="s">
        <v>450</v>
      </c>
      <c r="B127" s="6" t="s">
        <v>449</v>
      </c>
      <c r="C127" s="6" t="s">
        <v>445</v>
      </c>
      <c r="D127" s="7" t="s">
        <v>54</v>
      </c>
      <c r="E127" s="28" t="s">
        <v>55</v>
      </c>
      <c r="F127" s="5" t="s">
        <v>22</v>
      </c>
      <c r="G127" s="6" t="s">
        <v>70</v>
      </c>
      <c r="H127" s="6" t="s">
        <v>38</v>
      </c>
      <c r="I127" s="6" t="s">
        <v>38</v>
      </c>
      <c r="J127" s="8" t="s">
        <v>182</v>
      </c>
      <c r="K127" s="5" t="s">
        <v>183</v>
      </c>
      <c r="L127" s="7" t="s">
        <v>157</v>
      </c>
      <c r="M127" s="9">
        <v>771</v>
      </c>
      <c r="N127" s="5" t="s">
        <v>107</v>
      </c>
      <c r="O127" s="31">
        <v>42754.8668865741</v>
      </c>
      <c r="P127" s="32">
        <v>42754.8668865741</v>
      </c>
      <c r="Q127" s="28" t="s">
        <v>448</v>
      </c>
      <c r="R127" s="29" t="s">
        <v>578</v>
      </c>
      <c r="S127" s="28" t="s">
        <v>75</v>
      </c>
      <c r="T127" s="28" t="s">
        <v>87</v>
      </c>
      <c r="U127" s="5" t="s">
        <v>77</v>
      </c>
      <c r="V127" s="28" t="s">
        <v>88</v>
      </c>
      <c r="W127" s="7" t="s">
        <v>385</v>
      </c>
      <c r="X127" s="7" t="s">
        <v>327</v>
      </c>
      <c r="Y127" s="5" t="s">
        <v>80</v>
      </c>
      <c r="Z127" s="5" t="s">
        <v>38</v>
      </c>
      <c r="AA127" s="6" t="s">
        <v>38</v>
      </c>
      <c r="AB127" s="6" t="s">
        <v>38</v>
      </c>
      <c r="AC127" s="6" t="s">
        <v>38</v>
      </c>
      <c r="AD127" s="6" t="s">
        <v>38</v>
      </c>
      <c r="AE127" s="6" t="s">
        <v>38</v>
      </c>
    </row>
    <row r="128">
      <c r="A128" s="28" t="s">
        <v>343</v>
      </c>
      <c r="B128" s="6" t="s">
        <v>171</v>
      </c>
      <c r="C128" s="6" t="s">
        <v>325</v>
      </c>
      <c r="D128" s="7" t="s">
        <v>54</v>
      </c>
      <c r="E128" s="28" t="s">
        <v>55</v>
      </c>
      <c r="F128" s="5" t="s">
        <v>22</v>
      </c>
      <c r="G128" s="6" t="s">
        <v>70</v>
      </c>
      <c r="H128" s="6" t="s">
        <v>38</v>
      </c>
      <c r="I128" s="6" t="s">
        <v>38</v>
      </c>
      <c r="J128" s="8" t="s">
        <v>174</v>
      </c>
      <c r="K128" s="5" t="s">
        <v>175</v>
      </c>
      <c r="L128" s="7" t="s">
        <v>176</v>
      </c>
      <c r="M128" s="9">
        <v>551</v>
      </c>
      <c r="N128" s="5" t="s">
        <v>224</v>
      </c>
      <c r="O128" s="31">
        <v>42754.8559027778</v>
      </c>
      <c r="P128" s="32">
        <v>42754.8559027778</v>
      </c>
      <c r="Q128" s="28" t="s">
        <v>177</v>
      </c>
      <c r="R128" s="29" t="s">
        <v>38</v>
      </c>
      <c r="S128" s="28" t="s">
        <v>75</v>
      </c>
      <c r="T128" s="28" t="s">
        <v>87</v>
      </c>
      <c r="U128" s="5" t="s">
        <v>77</v>
      </c>
      <c r="V128" s="28" t="s">
        <v>88</v>
      </c>
      <c r="W128" s="7" t="s">
        <v>178</v>
      </c>
      <c r="X128" s="7" t="s">
        <v>40</v>
      </c>
      <c r="Y128" s="5" t="s">
        <v>169</v>
      </c>
      <c r="Z128" s="5" t="s">
        <v>226</v>
      </c>
      <c r="AA128" s="6" t="s">
        <v>38</v>
      </c>
      <c r="AB128" s="6" t="s">
        <v>38</v>
      </c>
      <c r="AC128" s="6" t="s">
        <v>38</v>
      </c>
      <c r="AD128" s="6" t="s">
        <v>38</v>
      </c>
      <c r="AE128" s="6" t="s">
        <v>38</v>
      </c>
    </row>
    <row r="129">
      <c r="A129" s="28" t="s">
        <v>454</v>
      </c>
      <c r="B129" s="6" t="s">
        <v>452</v>
      </c>
      <c r="C129" s="6" t="s">
        <v>445</v>
      </c>
      <c r="D129" s="7" t="s">
        <v>54</v>
      </c>
      <c r="E129" s="28" t="s">
        <v>55</v>
      </c>
      <c r="F129" s="5" t="s">
        <v>22</v>
      </c>
      <c r="G129" s="6" t="s">
        <v>70</v>
      </c>
      <c r="H129" s="6" t="s">
        <v>38</v>
      </c>
      <c r="I129" s="6" t="s">
        <v>38</v>
      </c>
      <c r="J129" s="8" t="s">
        <v>174</v>
      </c>
      <c r="K129" s="5" t="s">
        <v>175</v>
      </c>
      <c r="L129" s="7" t="s">
        <v>176</v>
      </c>
      <c r="M129" s="9">
        <v>781</v>
      </c>
      <c r="N129" s="5" t="s">
        <v>224</v>
      </c>
      <c r="O129" s="31">
        <v>42754.8698032407</v>
      </c>
      <c r="P129" s="32">
        <v>42754.8698032407</v>
      </c>
      <c r="Q129" s="28" t="s">
        <v>451</v>
      </c>
      <c r="R129" s="29" t="s">
        <v>579</v>
      </c>
      <c r="S129" s="28" t="s">
        <v>75</v>
      </c>
      <c r="T129" s="28" t="s">
        <v>87</v>
      </c>
      <c r="U129" s="5" t="s">
        <v>77</v>
      </c>
      <c r="V129" s="28" t="s">
        <v>88</v>
      </c>
      <c r="W129" s="7" t="s">
        <v>396</v>
      </c>
      <c r="X129" s="7" t="s">
        <v>327</v>
      </c>
      <c r="Y129" s="5" t="s">
        <v>80</v>
      </c>
      <c r="Z129" s="5" t="s">
        <v>226</v>
      </c>
      <c r="AA129" s="6" t="s">
        <v>38</v>
      </c>
      <c r="AB129" s="6" t="s">
        <v>38</v>
      </c>
      <c r="AC129" s="6" t="s">
        <v>38</v>
      </c>
      <c r="AD129" s="6" t="s">
        <v>38</v>
      </c>
      <c r="AE129" s="6" t="s">
        <v>38</v>
      </c>
    </row>
    <row r="130">
      <c r="A130" s="28" t="s">
        <v>467</v>
      </c>
      <c r="B130" s="6" t="s">
        <v>466</v>
      </c>
      <c r="C130" s="6" t="s">
        <v>445</v>
      </c>
      <c r="D130" s="7" t="s">
        <v>54</v>
      </c>
      <c r="E130" s="28" t="s">
        <v>55</v>
      </c>
      <c r="F130" s="5" t="s">
        <v>22</v>
      </c>
      <c r="G130" s="6" t="s">
        <v>70</v>
      </c>
      <c r="H130" s="6" t="s">
        <v>38</v>
      </c>
      <c r="I130" s="6" t="s">
        <v>38</v>
      </c>
      <c r="J130" s="8" t="s">
        <v>174</v>
      </c>
      <c r="K130" s="5" t="s">
        <v>175</v>
      </c>
      <c r="L130" s="7" t="s">
        <v>176</v>
      </c>
      <c r="M130" s="9">
        <v>821</v>
      </c>
      <c r="N130" s="5" t="s">
        <v>107</v>
      </c>
      <c r="O130" s="31">
        <v>42754.870162037</v>
      </c>
      <c r="P130" s="32">
        <v>42754.870162037</v>
      </c>
      <c r="Q130" s="28" t="s">
        <v>465</v>
      </c>
      <c r="R130" s="29" t="s">
        <v>580</v>
      </c>
      <c r="S130" s="28" t="s">
        <v>75</v>
      </c>
      <c r="T130" s="28" t="s">
        <v>87</v>
      </c>
      <c r="U130" s="5" t="s">
        <v>77</v>
      </c>
      <c r="V130" s="28" t="s">
        <v>88</v>
      </c>
      <c r="W130" s="7" t="s">
        <v>468</v>
      </c>
      <c r="X130" s="7" t="s">
        <v>327</v>
      </c>
      <c r="Y130" s="5" t="s">
        <v>80</v>
      </c>
      <c r="Z130" s="5" t="s">
        <v>38</v>
      </c>
      <c r="AA130" s="6" t="s">
        <v>38</v>
      </c>
      <c r="AB130" s="6" t="s">
        <v>38</v>
      </c>
      <c r="AC130" s="6" t="s">
        <v>38</v>
      </c>
      <c r="AD130" s="6" t="s">
        <v>38</v>
      </c>
      <c r="AE130" s="6" t="s">
        <v>38</v>
      </c>
    </row>
    <row r="131">
      <c r="A131" s="28" t="s">
        <v>326</v>
      </c>
      <c r="B131" s="6" t="s">
        <v>160</v>
      </c>
      <c r="C131" s="6" t="s">
        <v>325</v>
      </c>
      <c r="D131" s="7" t="s">
        <v>54</v>
      </c>
      <c r="E131" s="28" t="s">
        <v>55</v>
      </c>
      <c r="F131" s="5" t="s">
        <v>22</v>
      </c>
      <c r="G131" s="6" t="s">
        <v>70</v>
      </c>
      <c r="H131" s="6" t="s">
        <v>38</v>
      </c>
      <c r="I131" s="6" t="s">
        <v>38</v>
      </c>
      <c r="J131" s="8" t="s">
        <v>165</v>
      </c>
      <c r="K131" s="5" t="s">
        <v>166</v>
      </c>
      <c r="L131" s="7" t="s">
        <v>167</v>
      </c>
      <c r="M131" s="9">
        <v>511</v>
      </c>
      <c r="N131" s="5" t="s">
        <v>224</v>
      </c>
      <c r="O131" s="31">
        <v>42754.8561226852</v>
      </c>
      <c r="P131" s="32">
        <v>42754.8561226852</v>
      </c>
      <c r="Q131" s="28" t="s">
        <v>168</v>
      </c>
      <c r="R131" s="29" t="s">
        <v>38</v>
      </c>
      <c r="S131" s="28" t="s">
        <v>75</v>
      </c>
      <c r="T131" s="28" t="s">
        <v>87</v>
      </c>
      <c r="U131" s="5" t="s">
        <v>77</v>
      </c>
      <c r="V131" s="28" t="s">
        <v>88</v>
      </c>
      <c r="W131" s="7" t="s">
        <v>143</v>
      </c>
      <c r="X131" s="7" t="s">
        <v>40</v>
      </c>
      <c r="Y131" s="5" t="s">
        <v>169</v>
      </c>
      <c r="Z131" s="5" t="s">
        <v>226</v>
      </c>
      <c r="AA131" s="6" t="s">
        <v>38</v>
      </c>
      <c r="AB131" s="6" t="s">
        <v>38</v>
      </c>
      <c r="AC131" s="6" t="s">
        <v>38</v>
      </c>
      <c r="AD131" s="6" t="s">
        <v>38</v>
      </c>
      <c r="AE131" s="6" t="s">
        <v>38</v>
      </c>
    </row>
    <row r="132">
      <c r="A132" s="28" t="s">
        <v>334</v>
      </c>
      <c r="B132" s="6" t="s">
        <v>329</v>
      </c>
      <c r="C132" s="6" t="s">
        <v>330</v>
      </c>
      <c r="D132" s="7" t="s">
        <v>54</v>
      </c>
      <c r="E132" s="28" t="s">
        <v>55</v>
      </c>
      <c r="F132" s="5" t="s">
        <v>22</v>
      </c>
      <c r="G132" s="6" t="s">
        <v>70</v>
      </c>
      <c r="H132" s="6" t="s">
        <v>38</v>
      </c>
      <c r="I132" s="6" t="s">
        <v>38</v>
      </c>
      <c r="J132" s="8" t="s">
        <v>165</v>
      </c>
      <c r="K132" s="5" t="s">
        <v>166</v>
      </c>
      <c r="L132" s="7" t="s">
        <v>167</v>
      </c>
      <c r="M132" s="9">
        <v>521</v>
      </c>
      <c r="N132" s="5" t="s">
        <v>107</v>
      </c>
      <c r="O132" s="31">
        <v>42754.8578703704</v>
      </c>
      <c r="P132" s="32">
        <v>42754.8578703704</v>
      </c>
      <c r="Q132" s="28" t="s">
        <v>328</v>
      </c>
      <c r="R132" s="29" t="s">
        <v>581</v>
      </c>
      <c r="S132" s="28" t="s">
        <v>75</v>
      </c>
      <c r="T132" s="28" t="s">
        <v>87</v>
      </c>
      <c r="U132" s="5" t="s">
        <v>77</v>
      </c>
      <c r="V132" s="28" t="s">
        <v>88</v>
      </c>
      <c r="W132" s="7" t="s">
        <v>278</v>
      </c>
      <c r="X132" s="7" t="s">
        <v>327</v>
      </c>
      <c r="Y132" s="5" t="s">
        <v>80</v>
      </c>
      <c r="Z132" s="5" t="s">
        <v>38</v>
      </c>
      <c r="AA132" s="6" t="s">
        <v>38</v>
      </c>
      <c r="AB132" s="6" t="s">
        <v>38</v>
      </c>
      <c r="AC132" s="6" t="s">
        <v>38</v>
      </c>
      <c r="AD132" s="6" t="s">
        <v>38</v>
      </c>
      <c r="AE132" s="6" t="s">
        <v>38</v>
      </c>
    </row>
    <row r="133">
      <c r="A133" s="28" t="s">
        <v>344</v>
      </c>
      <c r="B133" s="6" t="s">
        <v>187</v>
      </c>
      <c r="C133" s="6" t="s">
        <v>325</v>
      </c>
      <c r="D133" s="7" t="s">
        <v>54</v>
      </c>
      <c r="E133" s="28" t="s">
        <v>55</v>
      </c>
      <c r="F133" s="5" t="s">
        <v>22</v>
      </c>
      <c r="G133" s="6" t="s">
        <v>70</v>
      </c>
      <c r="H133" s="6" t="s">
        <v>38</v>
      </c>
      <c r="I133" s="6" t="s">
        <v>38</v>
      </c>
      <c r="J133" s="8" t="s">
        <v>189</v>
      </c>
      <c r="K133" s="5" t="s">
        <v>190</v>
      </c>
      <c r="L133" s="7" t="s">
        <v>191</v>
      </c>
      <c r="M133" s="9">
        <v>571</v>
      </c>
      <c r="N133" s="5" t="s">
        <v>224</v>
      </c>
      <c r="O133" s="31">
        <v>42754.8591087963</v>
      </c>
      <c r="P133" s="32">
        <v>42754.8591087963</v>
      </c>
      <c r="Q133" s="28" t="s">
        <v>192</v>
      </c>
      <c r="R133" s="29" t="s">
        <v>38</v>
      </c>
      <c r="S133" s="28" t="s">
        <v>75</v>
      </c>
      <c r="T133" s="28" t="s">
        <v>87</v>
      </c>
      <c r="U133" s="5" t="s">
        <v>77</v>
      </c>
      <c r="V133" s="28" t="s">
        <v>88</v>
      </c>
      <c r="W133" s="7" t="s">
        <v>193</v>
      </c>
      <c r="X133" s="7" t="s">
        <v>40</v>
      </c>
      <c r="Y133" s="5" t="s">
        <v>169</v>
      </c>
      <c r="Z133" s="5" t="s">
        <v>226</v>
      </c>
      <c r="AA133" s="6" t="s">
        <v>38</v>
      </c>
      <c r="AB133" s="6" t="s">
        <v>38</v>
      </c>
      <c r="AC133" s="6" t="s">
        <v>38</v>
      </c>
      <c r="AD133" s="6" t="s">
        <v>38</v>
      </c>
      <c r="AE133" s="6" t="s">
        <v>38</v>
      </c>
    </row>
    <row r="134">
      <c r="A134" s="28" t="s">
        <v>471</v>
      </c>
      <c r="B134" s="6" t="s">
        <v>470</v>
      </c>
      <c r="C134" s="6" t="s">
        <v>445</v>
      </c>
      <c r="D134" s="7" t="s">
        <v>54</v>
      </c>
      <c r="E134" s="28" t="s">
        <v>55</v>
      </c>
      <c r="F134" s="5" t="s">
        <v>22</v>
      </c>
      <c r="G134" s="6" t="s">
        <v>70</v>
      </c>
      <c r="H134" s="6" t="s">
        <v>38</v>
      </c>
      <c r="I134" s="6" t="s">
        <v>38</v>
      </c>
      <c r="J134" s="8" t="s">
        <v>189</v>
      </c>
      <c r="K134" s="5" t="s">
        <v>190</v>
      </c>
      <c r="L134" s="7" t="s">
        <v>191</v>
      </c>
      <c r="M134" s="9">
        <v>831</v>
      </c>
      <c r="N134" s="5" t="s">
        <v>224</v>
      </c>
      <c r="O134" s="31">
        <v>42754.8772337963</v>
      </c>
      <c r="P134" s="32">
        <v>42754.8772337963</v>
      </c>
      <c r="Q134" s="28" t="s">
        <v>469</v>
      </c>
      <c r="R134" s="29" t="s">
        <v>38</v>
      </c>
      <c r="S134" s="28" t="s">
        <v>75</v>
      </c>
      <c r="T134" s="28" t="s">
        <v>87</v>
      </c>
      <c r="U134" s="5" t="s">
        <v>77</v>
      </c>
      <c r="V134" s="28" t="s">
        <v>88</v>
      </c>
      <c r="W134" s="7" t="s">
        <v>472</v>
      </c>
      <c r="X134" s="7" t="s">
        <v>327</v>
      </c>
      <c r="Y134" s="5" t="s">
        <v>80</v>
      </c>
      <c r="Z134" s="5" t="s">
        <v>226</v>
      </c>
      <c r="AA134" s="6" t="s">
        <v>38</v>
      </c>
      <c r="AB134" s="6" t="s">
        <v>38</v>
      </c>
      <c r="AC134" s="6" t="s">
        <v>38</v>
      </c>
      <c r="AD134" s="6" t="s">
        <v>38</v>
      </c>
      <c r="AE134" s="6" t="s">
        <v>38</v>
      </c>
    </row>
    <row r="135">
      <c r="A135" s="28" t="s">
        <v>463</v>
      </c>
      <c r="B135" s="6" t="s">
        <v>461</v>
      </c>
      <c r="C135" s="6" t="s">
        <v>445</v>
      </c>
      <c r="D135" s="7" t="s">
        <v>54</v>
      </c>
      <c r="E135" s="28" t="s">
        <v>55</v>
      </c>
      <c r="F135" s="5" t="s">
        <v>22</v>
      </c>
      <c r="G135" s="6" t="s">
        <v>70</v>
      </c>
      <c r="H135" s="6" t="s">
        <v>38</v>
      </c>
      <c r="I135" s="6" t="s">
        <v>38</v>
      </c>
      <c r="J135" s="8" t="s">
        <v>411</v>
      </c>
      <c r="K135" s="5" t="s">
        <v>412</v>
      </c>
      <c r="L135" s="7" t="s">
        <v>413</v>
      </c>
      <c r="M135" s="9">
        <v>681</v>
      </c>
      <c r="N135" s="5" t="s">
        <v>107</v>
      </c>
      <c r="O135" s="31">
        <v>42754.8595023148</v>
      </c>
      <c r="P135" s="32">
        <v>42754.8595023148</v>
      </c>
      <c r="Q135" s="28" t="s">
        <v>460</v>
      </c>
      <c r="R135" s="29" t="s">
        <v>582</v>
      </c>
      <c r="S135" s="28" t="s">
        <v>75</v>
      </c>
      <c r="T135" s="28" t="s">
        <v>87</v>
      </c>
      <c r="U135" s="5" t="s">
        <v>77</v>
      </c>
      <c r="V135" s="28" t="s">
        <v>88</v>
      </c>
      <c r="W135" s="7" t="s">
        <v>464</v>
      </c>
      <c r="X135" s="7" t="s">
        <v>327</v>
      </c>
      <c r="Y135" s="5" t="s">
        <v>80</v>
      </c>
      <c r="Z135" s="5" t="s">
        <v>38</v>
      </c>
      <c r="AA135" s="6" t="s">
        <v>38</v>
      </c>
      <c r="AB135" s="6" t="s">
        <v>38</v>
      </c>
      <c r="AC135" s="6" t="s">
        <v>38</v>
      </c>
      <c r="AD135" s="6" t="s">
        <v>38</v>
      </c>
      <c r="AE135" s="6" t="s">
        <v>38</v>
      </c>
    </row>
    <row r="136">
      <c r="A136" s="28" t="s">
        <v>414</v>
      </c>
      <c r="B136" s="6" t="s">
        <v>409</v>
      </c>
      <c r="C136" s="6" t="s">
        <v>347</v>
      </c>
      <c r="D136" s="7" t="s">
        <v>54</v>
      </c>
      <c r="E136" s="28" t="s">
        <v>55</v>
      </c>
      <c r="F136" s="5" t="s">
        <v>22</v>
      </c>
      <c r="G136" s="6" t="s">
        <v>70</v>
      </c>
      <c r="H136" s="6" t="s">
        <v>38</v>
      </c>
      <c r="I136" s="6" t="s">
        <v>38</v>
      </c>
      <c r="J136" s="8" t="s">
        <v>411</v>
      </c>
      <c r="K136" s="5" t="s">
        <v>412</v>
      </c>
      <c r="L136" s="7" t="s">
        <v>413</v>
      </c>
      <c r="M136" s="9">
        <v>691</v>
      </c>
      <c r="N136" s="5" t="s">
        <v>224</v>
      </c>
      <c r="O136" s="31">
        <v>42754.8652777778</v>
      </c>
      <c r="P136" s="32">
        <v>42754.8652777778</v>
      </c>
      <c r="Q136" s="28" t="s">
        <v>408</v>
      </c>
      <c r="R136" s="29" t="s">
        <v>38</v>
      </c>
      <c r="S136" s="28" t="s">
        <v>75</v>
      </c>
      <c r="T136" s="28" t="s">
        <v>87</v>
      </c>
      <c r="U136" s="5" t="s">
        <v>77</v>
      </c>
      <c r="V136" s="28" t="s">
        <v>88</v>
      </c>
      <c r="W136" s="7" t="s">
        <v>355</v>
      </c>
      <c r="X136" s="7" t="s">
        <v>327</v>
      </c>
      <c r="Y136" s="5" t="s">
        <v>80</v>
      </c>
      <c r="Z136" s="5" t="s">
        <v>226</v>
      </c>
      <c r="AA136" s="6" t="s">
        <v>38</v>
      </c>
      <c r="AB136" s="6" t="s">
        <v>38</v>
      </c>
      <c r="AC136" s="6" t="s">
        <v>38</v>
      </c>
      <c r="AD136" s="6" t="s">
        <v>38</v>
      </c>
      <c r="AE136" s="6" t="s">
        <v>38</v>
      </c>
    </row>
    <row r="137">
      <c r="A137" s="28" t="s">
        <v>442</v>
      </c>
      <c r="B137" s="6" t="s">
        <v>437</v>
      </c>
      <c r="C137" s="6" t="s">
        <v>438</v>
      </c>
      <c r="D137" s="7" t="s">
        <v>54</v>
      </c>
      <c r="E137" s="28" t="s">
        <v>55</v>
      </c>
      <c r="F137" s="5" t="s">
        <v>22</v>
      </c>
      <c r="G137" s="6" t="s">
        <v>70</v>
      </c>
      <c r="H137" s="6" t="s">
        <v>38</v>
      </c>
      <c r="I137" s="6" t="s">
        <v>38</v>
      </c>
      <c r="J137" s="8" t="s">
        <v>253</v>
      </c>
      <c r="K137" s="5" t="s">
        <v>254</v>
      </c>
      <c r="L137" s="7" t="s">
        <v>106</v>
      </c>
      <c r="M137" s="9">
        <v>401</v>
      </c>
      <c r="N137" s="5" t="s">
        <v>224</v>
      </c>
      <c r="O137" s="31">
        <v>42755.6723835301</v>
      </c>
      <c r="P137" s="32">
        <v>42755.6790818287</v>
      </c>
      <c r="Q137" s="28" t="s">
        <v>436</v>
      </c>
      <c r="R137" s="29" t="s">
        <v>38</v>
      </c>
      <c r="S137" s="28" t="s">
        <v>75</v>
      </c>
      <c r="T137" s="28" t="s">
        <v>87</v>
      </c>
      <c r="U137" s="5" t="s">
        <v>77</v>
      </c>
      <c r="V137" s="28" t="s">
        <v>88</v>
      </c>
      <c r="W137" s="7" t="s">
        <v>375</v>
      </c>
      <c r="X137" s="7" t="s">
        <v>327</v>
      </c>
      <c r="Y137" s="5" t="s">
        <v>169</v>
      </c>
      <c r="Z137" s="5" t="s">
        <v>226</v>
      </c>
      <c r="AA137" s="6" t="s">
        <v>38</v>
      </c>
      <c r="AB137" s="6" t="s">
        <v>38</v>
      </c>
      <c r="AC137" s="6" t="s">
        <v>38</v>
      </c>
      <c r="AD137" s="6" t="s">
        <v>38</v>
      </c>
      <c r="AE137" s="6" t="s">
        <v>38</v>
      </c>
    </row>
    <row r="138">
      <c r="A138" s="28" t="s">
        <v>447</v>
      </c>
      <c r="B138" s="6" t="s">
        <v>444</v>
      </c>
      <c r="C138" s="6" t="s">
        <v>445</v>
      </c>
      <c r="D138" s="7" t="s">
        <v>54</v>
      </c>
      <c r="E138" s="28" t="s">
        <v>55</v>
      </c>
      <c r="F138" s="5" t="s">
        <v>22</v>
      </c>
      <c r="G138" s="6" t="s">
        <v>70</v>
      </c>
      <c r="H138" s="6" t="s">
        <v>38</v>
      </c>
      <c r="I138" s="6" t="s">
        <v>38</v>
      </c>
      <c r="J138" s="8" t="s">
        <v>253</v>
      </c>
      <c r="K138" s="5" t="s">
        <v>254</v>
      </c>
      <c r="L138" s="7" t="s">
        <v>106</v>
      </c>
      <c r="M138" s="9">
        <v>451</v>
      </c>
      <c r="N138" s="5" t="s">
        <v>224</v>
      </c>
      <c r="O138" s="31">
        <v>42754.877962963</v>
      </c>
      <c r="P138" s="32">
        <v>42754.877962963</v>
      </c>
      <c r="Q138" s="28" t="s">
        <v>443</v>
      </c>
      <c r="R138" s="29" t="s">
        <v>38</v>
      </c>
      <c r="S138" s="28" t="s">
        <v>75</v>
      </c>
      <c r="T138" s="28" t="s">
        <v>87</v>
      </c>
      <c r="U138" s="5" t="s">
        <v>77</v>
      </c>
      <c r="V138" s="28" t="s">
        <v>88</v>
      </c>
      <c r="W138" s="7" t="s">
        <v>378</v>
      </c>
      <c r="X138" s="7" t="s">
        <v>327</v>
      </c>
      <c r="Y138" s="5" t="s">
        <v>80</v>
      </c>
      <c r="Z138" s="5" t="s">
        <v>226</v>
      </c>
      <c r="AA138" s="6" t="s">
        <v>38</v>
      </c>
      <c r="AB138" s="6" t="s">
        <v>38</v>
      </c>
      <c r="AC138" s="6" t="s">
        <v>38</v>
      </c>
      <c r="AD138" s="6" t="s">
        <v>38</v>
      </c>
      <c r="AE138" s="6" t="s">
        <v>38</v>
      </c>
    </row>
    <row r="139">
      <c r="A139" s="28" t="s">
        <v>435</v>
      </c>
      <c r="B139" s="6" t="s">
        <v>430</v>
      </c>
      <c r="C139" s="6" t="s">
        <v>161</v>
      </c>
      <c r="D139" s="7" t="s">
        <v>54</v>
      </c>
      <c r="E139" s="28" t="s">
        <v>55</v>
      </c>
      <c r="F139" s="5" t="s">
        <v>22</v>
      </c>
      <c r="G139" s="6" t="s">
        <v>70</v>
      </c>
      <c r="H139" s="6" t="s">
        <v>38</v>
      </c>
      <c r="I139" s="6" t="s">
        <v>38</v>
      </c>
      <c r="J139" s="8" t="s">
        <v>432</v>
      </c>
      <c r="K139" s="5" t="s">
        <v>433</v>
      </c>
      <c r="L139" s="7" t="s">
        <v>434</v>
      </c>
      <c r="M139" s="9">
        <v>741</v>
      </c>
      <c r="N139" s="5" t="s">
        <v>107</v>
      </c>
      <c r="O139" s="31">
        <v>42754.8372222222</v>
      </c>
      <c r="P139" s="32">
        <v>42754.8372222222</v>
      </c>
      <c r="Q139" s="28" t="s">
        <v>429</v>
      </c>
      <c r="R139" s="29" t="s">
        <v>583</v>
      </c>
      <c r="S139" s="28" t="s">
        <v>75</v>
      </c>
      <c r="T139" s="28" t="s">
        <v>109</v>
      </c>
      <c r="U139" s="5" t="s">
        <v>77</v>
      </c>
      <c r="V139" s="28" t="s">
        <v>110</v>
      </c>
      <c r="W139" s="7" t="s">
        <v>375</v>
      </c>
      <c r="X139" s="7" t="s">
        <v>327</v>
      </c>
      <c r="Y139" s="5" t="s">
        <v>169</v>
      </c>
      <c r="Z139" s="5" t="s">
        <v>38</v>
      </c>
      <c r="AA139" s="6" t="s">
        <v>38</v>
      </c>
      <c r="AB139" s="6" t="s">
        <v>38</v>
      </c>
      <c r="AC139" s="6" t="s">
        <v>38</v>
      </c>
      <c r="AD139" s="6" t="s">
        <v>38</v>
      </c>
      <c r="AE139" s="6" t="s">
        <v>38</v>
      </c>
    </row>
    <row r="140">
      <c r="A140" s="28" t="s">
        <v>158</v>
      </c>
      <c r="B140" s="6" t="s">
        <v>150</v>
      </c>
      <c r="C140" s="6" t="s">
        <v>584</v>
      </c>
      <c r="D140" s="7" t="s">
        <v>54</v>
      </c>
      <c r="E140" s="28" t="s">
        <v>55</v>
      </c>
      <c r="F140" s="5" t="s">
        <v>22</v>
      </c>
      <c r="G140" s="6" t="s">
        <v>70</v>
      </c>
      <c r="H140" s="6" t="s">
        <v>38</v>
      </c>
      <c r="I140" s="6" t="s">
        <v>38</v>
      </c>
      <c r="J140" s="8" t="s">
        <v>155</v>
      </c>
      <c r="K140" s="5" t="s">
        <v>156</v>
      </c>
      <c r="L140" s="7" t="s">
        <v>157</v>
      </c>
      <c r="M140" s="9">
        <v>221</v>
      </c>
      <c r="N140" s="5" t="s">
        <v>224</v>
      </c>
      <c r="O140" s="31">
        <v>42755.6723871528</v>
      </c>
      <c r="P140" s="32">
        <v>42755.6790820255</v>
      </c>
      <c r="Q140" s="28" t="s">
        <v>149</v>
      </c>
      <c r="R140" s="29" t="s">
        <v>38</v>
      </c>
      <c r="S140" s="28" t="s">
        <v>75</v>
      </c>
      <c r="T140" s="28" t="s">
        <v>109</v>
      </c>
      <c r="U140" s="5" t="s">
        <v>77</v>
      </c>
      <c r="V140" s="28" t="s">
        <v>78</v>
      </c>
      <c r="W140" s="7" t="s">
        <v>128</v>
      </c>
      <c r="X140" s="7" t="s">
        <v>327</v>
      </c>
      <c r="Y140" s="5" t="s">
        <v>80</v>
      </c>
      <c r="Z140" s="5" t="s">
        <v>585</v>
      </c>
      <c r="AA140" s="6" t="s">
        <v>38</v>
      </c>
      <c r="AB140" s="6" t="s">
        <v>38</v>
      </c>
      <c r="AC140" s="6" t="s">
        <v>38</v>
      </c>
      <c r="AD140" s="6" t="s">
        <v>38</v>
      </c>
      <c r="AE140" s="6" t="s">
        <v>38</v>
      </c>
    </row>
    <row r="141">
      <c r="A141" s="28" t="s">
        <v>220</v>
      </c>
      <c r="B141" s="6" t="s">
        <v>212</v>
      </c>
      <c r="C141" s="6" t="s">
        <v>213</v>
      </c>
      <c r="D141" s="7" t="s">
        <v>54</v>
      </c>
      <c r="E141" s="28" t="s">
        <v>55</v>
      </c>
      <c r="F141" s="5" t="s">
        <v>22</v>
      </c>
      <c r="G141" s="6" t="s">
        <v>70</v>
      </c>
      <c r="H141" s="6" t="s">
        <v>38</v>
      </c>
      <c r="I141" s="6" t="s">
        <v>38</v>
      </c>
      <c r="J141" s="8" t="s">
        <v>217</v>
      </c>
      <c r="K141" s="5" t="s">
        <v>218</v>
      </c>
      <c r="L141" s="7" t="s">
        <v>219</v>
      </c>
      <c r="M141" s="9">
        <v>301</v>
      </c>
      <c r="N141" s="5" t="s">
        <v>224</v>
      </c>
      <c r="O141" s="31">
        <v>42755.6723882292</v>
      </c>
      <c r="P141" s="32">
        <v>42755.6790820255</v>
      </c>
      <c r="Q141" s="28" t="s">
        <v>211</v>
      </c>
      <c r="R141" s="29" t="s">
        <v>38</v>
      </c>
      <c r="S141" s="28" t="s">
        <v>75</v>
      </c>
      <c r="T141" s="28" t="s">
        <v>109</v>
      </c>
      <c r="U141" s="5" t="s">
        <v>77</v>
      </c>
      <c r="V141" s="28" t="s">
        <v>110</v>
      </c>
      <c r="W141" s="7" t="s">
        <v>143</v>
      </c>
      <c r="X141" s="7" t="s">
        <v>327</v>
      </c>
      <c r="Y141" s="5" t="s">
        <v>80</v>
      </c>
      <c r="Z141" s="5" t="s">
        <v>586</v>
      </c>
      <c r="AA141" s="6" t="s">
        <v>38</v>
      </c>
      <c r="AB141" s="6" t="s">
        <v>38</v>
      </c>
      <c r="AC141" s="6" t="s">
        <v>38</v>
      </c>
      <c r="AD141" s="6" t="s">
        <v>38</v>
      </c>
      <c r="AE141" s="6" t="s">
        <v>38</v>
      </c>
    </row>
    <row r="142">
      <c r="A142" s="28" t="s">
        <v>428</v>
      </c>
      <c r="B142" s="6" t="s">
        <v>587</v>
      </c>
      <c r="C142" s="6" t="s">
        <v>588</v>
      </c>
      <c r="D142" s="7" t="s">
        <v>54</v>
      </c>
      <c r="E142" s="28" t="s">
        <v>55</v>
      </c>
      <c r="F142" s="5" t="s">
        <v>22</v>
      </c>
      <c r="G142" s="6" t="s">
        <v>70</v>
      </c>
      <c r="H142" s="6" t="s">
        <v>38</v>
      </c>
      <c r="I142" s="6" t="s">
        <v>38</v>
      </c>
      <c r="J142" s="8" t="s">
        <v>217</v>
      </c>
      <c r="K142" s="5" t="s">
        <v>218</v>
      </c>
      <c r="L142" s="7" t="s">
        <v>219</v>
      </c>
      <c r="M142" s="9">
        <v>701</v>
      </c>
      <c r="N142" s="5" t="s">
        <v>107</v>
      </c>
      <c r="O142" s="31">
        <v>42754.8437152778</v>
      </c>
      <c r="P142" s="32">
        <v>42754.8437152778</v>
      </c>
      <c r="Q142" s="28" t="s">
        <v>426</v>
      </c>
      <c r="R142" s="29" t="s">
        <v>589</v>
      </c>
      <c r="S142" s="28" t="s">
        <v>75</v>
      </c>
      <c r="T142" s="28" t="s">
        <v>109</v>
      </c>
      <c r="U142" s="5" t="s">
        <v>77</v>
      </c>
      <c r="V142" s="28" t="s">
        <v>38</v>
      </c>
      <c r="W142" s="7" t="s">
        <v>355</v>
      </c>
      <c r="X142" s="7" t="s">
        <v>327</v>
      </c>
      <c r="Y142" s="5" t="s">
        <v>342</v>
      </c>
      <c r="Z142" s="5" t="s">
        <v>38</v>
      </c>
      <c r="AA142" s="6" t="s">
        <v>38</v>
      </c>
      <c r="AB142" s="6" t="s">
        <v>38</v>
      </c>
      <c r="AC142" s="6" t="s">
        <v>38</v>
      </c>
      <c r="AD142" s="6" t="s">
        <v>38</v>
      </c>
      <c r="AE142" s="6" t="s">
        <v>38</v>
      </c>
    </row>
    <row r="143">
      <c r="A143" s="28" t="s">
        <v>420</v>
      </c>
      <c r="B143" s="6" t="s">
        <v>419</v>
      </c>
      <c r="C143" s="6" t="s">
        <v>590</v>
      </c>
      <c r="D143" s="7" t="s">
        <v>54</v>
      </c>
      <c r="E143" s="28" t="s">
        <v>55</v>
      </c>
      <c r="F143" s="5" t="s">
        <v>22</v>
      </c>
      <c r="G143" s="6" t="s">
        <v>70</v>
      </c>
      <c r="H143" s="6" t="s">
        <v>38</v>
      </c>
      <c r="I143" s="6" t="s">
        <v>38</v>
      </c>
      <c r="J143" s="8" t="s">
        <v>217</v>
      </c>
      <c r="K143" s="5" t="s">
        <v>218</v>
      </c>
      <c r="L143" s="7" t="s">
        <v>219</v>
      </c>
      <c r="M143" s="9">
        <v>711</v>
      </c>
      <c r="N143" s="5" t="s">
        <v>224</v>
      </c>
      <c r="O143" s="31">
        <v>42755.6723903935</v>
      </c>
      <c r="P143" s="32">
        <v>42755.6790820255</v>
      </c>
      <c r="Q143" s="28" t="s">
        <v>418</v>
      </c>
      <c r="R143" s="29" t="s">
        <v>38</v>
      </c>
      <c r="S143" s="28" t="s">
        <v>75</v>
      </c>
      <c r="T143" s="28" t="s">
        <v>109</v>
      </c>
      <c r="U143" s="5" t="s">
        <v>77</v>
      </c>
      <c r="V143" s="28" t="s">
        <v>110</v>
      </c>
      <c r="W143" s="7" t="s">
        <v>301</v>
      </c>
      <c r="X143" s="7" t="s">
        <v>327</v>
      </c>
      <c r="Y143" s="5" t="s">
        <v>80</v>
      </c>
      <c r="Z143" s="5" t="s">
        <v>586</v>
      </c>
      <c r="AA143" s="6" t="s">
        <v>38</v>
      </c>
      <c r="AB143" s="6" t="s">
        <v>38</v>
      </c>
      <c r="AC143" s="6" t="s">
        <v>38</v>
      </c>
      <c r="AD143" s="6" t="s">
        <v>38</v>
      </c>
      <c r="AE143" s="6" t="s">
        <v>38</v>
      </c>
    </row>
    <row r="144">
      <c r="A144" s="28" t="s">
        <v>108</v>
      </c>
      <c r="B144" s="6" t="s">
        <v>99</v>
      </c>
      <c r="C144" s="6" t="s">
        <v>100</v>
      </c>
      <c r="D144" s="7" t="s">
        <v>54</v>
      </c>
      <c r="E144" s="28" t="s">
        <v>55</v>
      </c>
      <c r="F144" s="5" t="s">
        <v>22</v>
      </c>
      <c r="G144" s="6" t="s">
        <v>70</v>
      </c>
      <c r="H144" s="6" t="s">
        <v>38</v>
      </c>
      <c r="I144" s="6" t="s">
        <v>38</v>
      </c>
      <c r="J144" s="8" t="s">
        <v>104</v>
      </c>
      <c r="K144" s="5" t="s">
        <v>105</v>
      </c>
      <c r="L144" s="7" t="s">
        <v>106</v>
      </c>
      <c r="M144" s="9">
        <v>101</v>
      </c>
      <c r="N144" s="5" t="s">
        <v>224</v>
      </c>
      <c r="O144" s="31">
        <v>42754.8800115741</v>
      </c>
      <c r="P144" s="32">
        <v>42754.8800115741</v>
      </c>
      <c r="Q144" s="28" t="s">
        <v>98</v>
      </c>
      <c r="R144" s="29" t="s">
        <v>38</v>
      </c>
      <c r="S144" s="28" t="s">
        <v>75</v>
      </c>
      <c r="T144" s="28" t="s">
        <v>109</v>
      </c>
      <c r="U144" s="5" t="s">
        <v>77</v>
      </c>
      <c r="V144" s="28" t="s">
        <v>110</v>
      </c>
      <c r="W144" s="7" t="s">
        <v>79</v>
      </c>
      <c r="X144" s="7" t="s">
        <v>327</v>
      </c>
      <c r="Y144" s="5" t="s">
        <v>80</v>
      </c>
      <c r="Z144" s="5" t="s">
        <v>586</v>
      </c>
      <c r="AA144" s="6" t="s">
        <v>38</v>
      </c>
      <c r="AB144" s="6" t="s">
        <v>38</v>
      </c>
      <c r="AC144" s="6" t="s">
        <v>38</v>
      </c>
      <c r="AD144" s="6" t="s">
        <v>38</v>
      </c>
      <c r="AE144" s="6" t="s">
        <v>38</v>
      </c>
    </row>
    <row r="145">
      <c r="A145" s="28" t="s">
        <v>112</v>
      </c>
      <c r="B145" s="6" t="s">
        <v>99</v>
      </c>
      <c r="C145" s="6" t="s">
        <v>100</v>
      </c>
      <c r="D145" s="7" t="s">
        <v>54</v>
      </c>
      <c r="E145" s="28" t="s">
        <v>55</v>
      </c>
      <c r="F145" s="5" t="s">
        <v>22</v>
      </c>
      <c r="G145" s="6" t="s">
        <v>70</v>
      </c>
      <c r="H145" s="6" t="s">
        <v>38</v>
      </c>
      <c r="I145" s="6" t="s">
        <v>38</v>
      </c>
      <c r="J145" s="8" t="s">
        <v>104</v>
      </c>
      <c r="K145" s="5" t="s">
        <v>105</v>
      </c>
      <c r="L145" s="7" t="s">
        <v>106</v>
      </c>
      <c r="M145" s="9">
        <v>111</v>
      </c>
      <c r="N145" s="5" t="s">
        <v>224</v>
      </c>
      <c r="O145" s="31">
        <v>42754.8811805556</v>
      </c>
      <c r="P145" s="32">
        <v>42754.8811805556</v>
      </c>
      <c r="Q145" s="28" t="s">
        <v>111</v>
      </c>
      <c r="R145" s="29" t="s">
        <v>38</v>
      </c>
      <c r="S145" s="28" t="s">
        <v>75</v>
      </c>
      <c r="T145" s="28" t="s">
        <v>76</v>
      </c>
      <c r="U145" s="5" t="s">
        <v>77</v>
      </c>
      <c r="V145" s="28" t="s">
        <v>78</v>
      </c>
      <c r="W145" s="7" t="s">
        <v>113</v>
      </c>
      <c r="X145" s="7" t="s">
        <v>327</v>
      </c>
      <c r="Y145" s="5" t="s">
        <v>80</v>
      </c>
      <c r="Z145" s="5" t="s">
        <v>585</v>
      </c>
      <c r="AA145" s="6" t="s">
        <v>38</v>
      </c>
      <c r="AB145" s="6" t="s">
        <v>38</v>
      </c>
      <c r="AC145" s="6" t="s">
        <v>38</v>
      </c>
      <c r="AD145" s="6" t="s">
        <v>38</v>
      </c>
      <c r="AE145" s="6" t="s">
        <v>38</v>
      </c>
    </row>
    <row r="146">
      <c r="A146" s="28" t="s">
        <v>115</v>
      </c>
      <c r="B146" s="6" t="s">
        <v>99</v>
      </c>
      <c r="C146" s="6" t="s">
        <v>100</v>
      </c>
      <c r="D146" s="7" t="s">
        <v>54</v>
      </c>
      <c r="E146" s="28" t="s">
        <v>55</v>
      </c>
      <c r="F146" s="5" t="s">
        <v>22</v>
      </c>
      <c r="G146" s="6" t="s">
        <v>70</v>
      </c>
      <c r="H146" s="6" t="s">
        <v>38</v>
      </c>
      <c r="I146" s="6" t="s">
        <v>38</v>
      </c>
      <c r="J146" s="8" t="s">
        <v>104</v>
      </c>
      <c r="K146" s="5" t="s">
        <v>105</v>
      </c>
      <c r="L146" s="7" t="s">
        <v>106</v>
      </c>
      <c r="M146" s="9">
        <v>121</v>
      </c>
      <c r="N146" s="5" t="s">
        <v>224</v>
      </c>
      <c r="O146" s="31">
        <v>42754.8825810185</v>
      </c>
      <c r="P146" s="32">
        <v>42754.8825810185</v>
      </c>
      <c r="Q146" s="28" t="s">
        <v>114</v>
      </c>
      <c r="R146" s="29" t="s">
        <v>38</v>
      </c>
      <c r="S146" s="28" t="s">
        <v>75</v>
      </c>
      <c r="T146" s="28" t="s">
        <v>116</v>
      </c>
      <c r="U146" s="5" t="s">
        <v>77</v>
      </c>
      <c r="V146" s="28" t="s">
        <v>117</v>
      </c>
      <c r="W146" s="7" t="s">
        <v>79</v>
      </c>
      <c r="X146" s="7" t="s">
        <v>327</v>
      </c>
      <c r="Y146" s="5" t="s">
        <v>80</v>
      </c>
      <c r="Z146" s="5" t="s">
        <v>251</v>
      </c>
      <c r="AA146" s="6" t="s">
        <v>38</v>
      </c>
      <c r="AB146" s="6" t="s">
        <v>38</v>
      </c>
      <c r="AC146" s="6" t="s">
        <v>38</v>
      </c>
      <c r="AD146" s="6" t="s">
        <v>38</v>
      </c>
      <c r="AE146" s="6" t="s">
        <v>38</v>
      </c>
    </row>
    <row r="147">
      <c r="A147" s="28" t="s">
        <v>119</v>
      </c>
      <c r="B147" s="6" t="s">
        <v>99</v>
      </c>
      <c r="C147" s="6" t="s">
        <v>100</v>
      </c>
      <c r="D147" s="7" t="s">
        <v>54</v>
      </c>
      <c r="E147" s="28" t="s">
        <v>55</v>
      </c>
      <c r="F147" s="5" t="s">
        <v>22</v>
      </c>
      <c r="G147" s="6" t="s">
        <v>70</v>
      </c>
      <c r="H147" s="6" t="s">
        <v>38</v>
      </c>
      <c r="I147" s="6" t="s">
        <v>38</v>
      </c>
      <c r="J147" s="8" t="s">
        <v>104</v>
      </c>
      <c r="K147" s="5" t="s">
        <v>105</v>
      </c>
      <c r="L147" s="7" t="s">
        <v>106</v>
      </c>
      <c r="M147" s="9">
        <v>131</v>
      </c>
      <c r="N147" s="5" t="s">
        <v>107</v>
      </c>
      <c r="O147" s="31">
        <v>42754.884849537</v>
      </c>
      <c r="P147" s="32">
        <v>42754.884849537</v>
      </c>
      <c r="Q147" s="28" t="s">
        <v>118</v>
      </c>
      <c r="R147" s="29" t="s">
        <v>591</v>
      </c>
      <c r="S147" s="28" t="s">
        <v>75</v>
      </c>
      <c r="T147" s="28" t="s">
        <v>87</v>
      </c>
      <c r="U147" s="5" t="s">
        <v>77</v>
      </c>
      <c r="V147" s="28" t="s">
        <v>88</v>
      </c>
      <c r="W147" s="7" t="s">
        <v>96</v>
      </c>
      <c r="X147" s="7" t="s">
        <v>327</v>
      </c>
      <c r="Y147" s="5" t="s">
        <v>80</v>
      </c>
      <c r="Z147" s="5" t="s">
        <v>38</v>
      </c>
      <c r="AA147" s="6" t="s">
        <v>38</v>
      </c>
      <c r="AB147" s="6" t="s">
        <v>38</v>
      </c>
      <c r="AC147" s="6" t="s">
        <v>38</v>
      </c>
      <c r="AD147" s="6" t="s">
        <v>38</v>
      </c>
      <c r="AE147" s="6" t="s">
        <v>38</v>
      </c>
    </row>
    <row r="148">
      <c r="A148" s="28" t="s">
        <v>124</v>
      </c>
      <c r="B148" s="6" t="s">
        <v>121</v>
      </c>
      <c r="C148" s="6" t="s">
        <v>122</v>
      </c>
      <c r="D148" s="7" t="s">
        <v>54</v>
      </c>
      <c r="E148" s="28" t="s">
        <v>55</v>
      </c>
      <c r="F148" s="5" t="s">
        <v>22</v>
      </c>
      <c r="G148" s="6" t="s">
        <v>70</v>
      </c>
      <c r="H148" s="6" t="s">
        <v>38</v>
      </c>
      <c r="I148" s="6" t="s">
        <v>38</v>
      </c>
      <c r="J148" s="8" t="s">
        <v>104</v>
      </c>
      <c r="K148" s="5" t="s">
        <v>105</v>
      </c>
      <c r="L148" s="7" t="s">
        <v>106</v>
      </c>
      <c r="M148" s="9">
        <v>141</v>
      </c>
      <c r="N148" s="5" t="s">
        <v>107</v>
      </c>
      <c r="O148" s="31">
        <v>42754.8852083333</v>
      </c>
      <c r="P148" s="32">
        <v>42754.8852083333</v>
      </c>
      <c r="Q148" s="28" t="s">
        <v>120</v>
      </c>
      <c r="R148" s="29" t="s">
        <v>592</v>
      </c>
      <c r="S148" s="28" t="s">
        <v>75</v>
      </c>
      <c r="T148" s="28" t="s">
        <v>109</v>
      </c>
      <c r="U148" s="5" t="s">
        <v>77</v>
      </c>
      <c r="V148" s="28" t="s">
        <v>110</v>
      </c>
      <c r="W148" s="7" t="s">
        <v>96</v>
      </c>
      <c r="X148" s="7" t="s">
        <v>327</v>
      </c>
      <c r="Y148" s="5" t="s">
        <v>80</v>
      </c>
      <c r="Z148" s="5" t="s">
        <v>38</v>
      </c>
      <c r="AA148" s="6" t="s">
        <v>38</v>
      </c>
      <c r="AB148" s="6" t="s">
        <v>38</v>
      </c>
      <c r="AC148" s="6" t="s">
        <v>38</v>
      </c>
      <c r="AD148" s="6" t="s">
        <v>38</v>
      </c>
      <c r="AE148" s="6" t="s">
        <v>38</v>
      </c>
    </row>
    <row r="149">
      <c r="A149" s="28" t="s">
        <v>127</v>
      </c>
      <c r="B149" s="6" t="s">
        <v>121</v>
      </c>
      <c r="C149" s="6" t="s">
        <v>122</v>
      </c>
      <c r="D149" s="7" t="s">
        <v>54</v>
      </c>
      <c r="E149" s="28" t="s">
        <v>55</v>
      </c>
      <c r="F149" s="5" t="s">
        <v>22</v>
      </c>
      <c r="G149" s="6" t="s">
        <v>70</v>
      </c>
      <c r="H149" s="6" t="s">
        <v>38</v>
      </c>
      <c r="I149" s="6" t="s">
        <v>38</v>
      </c>
      <c r="J149" s="8" t="s">
        <v>104</v>
      </c>
      <c r="K149" s="5" t="s">
        <v>105</v>
      </c>
      <c r="L149" s="7" t="s">
        <v>106</v>
      </c>
      <c r="M149" s="9">
        <v>151</v>
      </c>
      <c r="N149" s="5" t="s">
        <v>107</v>
      </c>
      <c r="O149" s="31">
        <v>42754.8859375</v>
      </c>
      <c r="P149" s="32">
        <v>42754.8859375</v>
      </c>
      <c r="Q149" s="28" t="s">
        <v>125</v>
      </c>
      <c r="R149" s="29" t="s">
        <v>593</v>
      </c>
      <c r="S149" s="28" t="s">
        <v>75</v>
      </c>
      <c r="T149" s="28" t="s">
        <v>76</v>
      </c>
      <c r="U149" s="5" t="s">
        <v>77</v>
      </c>
      <c r="V149" s="28" t="s">
        <v>78</v>
      </c>
      <c r="W149" s="7" t="s">
        <v>128</v>
      </c>
      <c r="X149" s="7" t="s">
        <v>327</v>
      </c>
      <c r="Y149" s="5" t="s">
        <v>80</v>
      </c>
      <c r="Z149" s="5" t="s">
        <v>38</v>
      </c>
      <c r="AA149" s="6" t="s">
        <v>38</v>
      </c>
      <c r="AB149" s="6" t="s">
        <v>38</v>
      </c>
      <c r="AC149" s="6" t="s">
        <v>38</v>
      </c>
      <c r="AD149" s="6" t="s">
        <v>38</v>
      </c>
      <c r="AE149" s="6" t="s">
        <v>38</v>
      </c>
    </row>
    <row r="150">
      <c r="A150" s="28" t="s">
        <v>131</v>
      </c>
      <c r="B150" s="6" t="s">
        <v>121</v>
      </c>
      <c r="C150" s="6" t="s">
        <v>122</v>
      </c>
      <c r="D150" s="7" t="s">
        <v>54</v>
      </c>
      <c r="E150" s="28" t="s">
        <v>55</v>
      </c>
      <c r="F150" s="5" t="s">
        <v>22</v>
      </c>
      <c r="G150" s="6" t="s">
        <v>70</v>
      </c>
      <c r="H150" s="6" t="s">
        <v>38</v>
      </c>
      <c r="I150" s="6" t="s">
        <v>38</v>
      </c>
      <c r="J150" s="8" t="s">
        <v>104</v>
      </c>
      <c r="K150" s="5" t="s">
        <v>105</v>
      </c>
      <c r="L150" s="7" t="s">
        <v>106</v>
      </c>
      <c r="M150" s="9">
        <v>161</v>
      </c>
      <c r="N150" s="5" t="s">
        <v>107</v>
      </c>
      <c r="O150" s="31">
        <v>42755.6723986921</v>
      </c>
      <c r="P150" s="32">
        <v>42755.6790820255</v>
      </c>
      <c r="Q150" s="28" t="s">
        <v>129</v>
      </c>
      <c r="R150" s="29" t="s">
        <v>594</v>
      </c>
      <c r="S150" s="28" t="s">
        <v>75</v>
      </c>
      <c r="T150" s="28" t="s">
        <v>116</v>
      </c>
      <c r="U150" s="5" t="s">
        <v>77</v>
      </c>
      <c r="V150" s="28" t="s">
        <v>117</v>
      </c>
      <c r="W150" s="7" t="s">
        <v>96</v>
      </c>
      <c r="X150" s="7" t="s">
        <v>327</v>
      </c>
      <c r="Y150" s="5" t="s">
        <v>80</v>
      </c>
      <c r="Z150" s="5" t="s">
        <v>38</v>
      </c>
      <c r="AA150" s="6" t="s">
        <v>38</v>
      </c>
      <c r="AB150" s="6" t="s">
        <v>38</v>
      </c>
      <c r="AC150" s="6" t="s">
        <v>38</v>
      </c>
      <c r="AD150" s="6" t="s">
        <v>38</v>
      </c>
      <c r="AE150" s="6" t="s">
        <v>38</v>
      </c>
    </row>
    <row r="151">
      <c r="A151" s="28" t="s">
        <v>135</v>
      </c>
      <c r="B151" s="6" t="s">
        <v>121</v>
      </c>
      <c r="C151" s="6" t="s">
        <v>133</v>
      </c>
      <c r="D151" s="7" t="s">
        <v>54</v>
      </c>
      <c r="E151" s="28" t="s">
        <v>55</v>
      </c>
      <c r="F151" s="5" t="s">
        <v>22</v>
      </c>
      <c r="G151" s="6" t="s">
        <v>70</v>
      </c>
      <c r="H151" s="6" t="s">
        <v>38</v>
      </c>
      <c r="I151" s="6" t="s">
        <v>38</v>
      </c>
      <c r="J151" s="8" t="s">
        <v>104</v>
      </c>
      <c r="K151" s="5" t="s">
        <v>105</v>
      </c>
      <c r="L151" s="7" t="s">
        <v>106</v>
      </c>
      <c r="M151" s="9">
        <v>171</v>
      </c>
      <c r="N151" s="5" t="s">
        <v>107</v>
      </c>
      <c r="O151" s="31">
        <v>42755.6723997685</v>
      </c>
      <c r="P151" s="32">
        <v>42755.6790822106</v>
      </c>
      <c r="Q151" s="28" t="s">
        <v>132</v>
      </c>
      <c r="R151" s="29" t="s">
        <v>595</v>
      </c>
      <c r="S151" s="28" t="s">
        <v>75</v>
      </c>
      <c r="T151" s="28" t="s">
        <v>87</v>
      </c>
      <c r="U151" s="5" t="s">
        <v>77</v>
      </c>
      <c r="V151" s="28" t="s">
        <v>88</v>
      </c>
      <c r="W151" s="7" t="s">
        <v>113</v>
      </c>
      <c r="X151" s="7" t="s">
        <v>327</v>
      </c>
      <c r="Y151" s="5" t="s">
        <v>80</v>
      </c>
      <c r="Z151" s="5" t="s">
        <v>38</v>
      </c>
      <c r="AA151" s="6" t="s">
        <v>38</v>
      </c>
      <c r="AB151" s="6" t="s">
        <v>38</v>
      </c>
      <c r="AC151" s="6" t="s">
        <v>38</v>
      </c>
      <c r="AD151" s="6" t="s">
        <v>38</v>
      </c>
      <c r="AE151" s="6" t="s">
        <v>38</v>
      </c>
    </row>
    <row r="152">
      <c r="A152" s="28" t="s">
        <v>139</v>
      </c>
      <c r="B152" s="6" t="s">
        <v>137</v>
      </c>
      <c r="C152" s="6" t="s">
        <v>100</v>
      </c>
      <c r="D152" s="7" t="s">
        <v>54</v>
      </c>
      <c r="E152" s="28" t="s">
        <v>55</v>
      </c>
      <c r="F152" s="5" t="s">
        <v>22</v>
      </c>
      <c r="G152" s="6" t="s">
        <v>70</v>
      </c>
      <c r="H152" s="6" t="s">
        <v>38</v>
      </c>
      <c r="I152" s="6" t="s">
        <v>38</v>
      </c>
      <c r="J152" s="8" t="s">
        <v>104</v>
      </c>
      <c r="K152" s="5" t="s">
        <v>105</v>
      </c>
      <c r="L152" s="7" t="s">
        <v>106</v>
      </c>
      <c r="M152" s="9">
        <v>181</v>
      </c>
      <c r="N152" s="5" t="s">
        <v>224</v>
      </c>
      <c r="O152" s="31">
        <v>42754.8493287037</v>
      </c>
      <c r="P152" s="32">
        <v>42754.8493287037</v>
      </c>
      <c r="Q152" s="28" t="s">
        <v>136</v>
      </c>
      <c r="R152" s="29" t="s">
        <v>38</v>
      </c>
      <c r="S152" s="28" t="s">
        <v>75</v>
      </c>
      <c r="T152" s="28" t="s">
        <v>109</v>
      </c>
      <c r="U152" s="5" t="s">
        <v>77</v>
      </c>
      <c r="V152" s="28" t="s">
        <v>110</v>
      </c>
      <c r="W152" s="7" t="s">
        <v>113</v>
      </c>
      <c r="X152" s="7" t="s">
        <v>327</v>
      </c>
      <c r="Y152" s="5" t="s">
        <v>80</v>
      </c>
      <c r="Z152" s="5" t="s">
        <v>586</v>
      </c>
      <c r="AA152" s="6" t="s">
        <v>38</v>
      </c>
      <c r="AB152" s="6" t="s">
        <v>38</v>
      </c>
      <c r="AC152" s="6" t="s">
        <v>38</v>
      </c>
      <c r="AD152" s="6" t="s">
        <v>38</v>
      </c>
      <c r="AE152" s="6" t="s">
        <v>38</v>
      </c>
    </row>
    <row r="153">
      <c r="A153" s="28" t="s">
        <v>142</v>
      </c>
      <c r="B153" s="6" t="s">
        <v>137</v>
      </c>
      <c r="C153" s="6" t="s">
        <v>100</v>
      </c>
      <c r="D153" s="7" t="s">
        <v>54</v>
      </c>
      <c r="E153" s="28" t="s">
        <v>55</v>
      </c>
      <c r="F153" s="5" t="s">
        <v>22</v>
      </c>
      <c r="G153" s="6" t="s">
        <v>70</v>
      </c>
      <c r="H153" s="6" t="s">
        <v>38</v>
      </c>
      <c r="I153" s="6" t="s">
        <v>38</v>
      </c>
      <c r="J153" s="8" t="s">
        <v>104</v>
      </c>
      <c r="K153" s="5" t="s">
        <v>105</v>
      </c>
      <c r="L153" s="7" t="s">
        <v>106</v>
      </c>
      <c r="M153" s="9">
        <v>191</v>
      </c>
      <c r="N153" s="5" t="s">
        <v>224</v>
      </c>
      <c r="O153" s="31">
        <v>42754.8501273148</v>
      </c>
      <c r="P153" s="32">
        <v>42754.8501273148</v>
      </c>
      <c r="Q153" s="28" t="s">
        <v>140</v>
      </c>
      <c r="R153" s="29" t="s">
        <v>38</v>
      </c>
      <c r="S153" s="28" t="s">
        <v>75</v>
      </c>
      <c r="T153" s="28" t="s">
        <v>76</v>
      </c>
      <c r="U153" s="5" t="s">
        <v>77</v>
      </c>
      <c r="V153" s="28" t="s">
        <v>78</v>
      </c>
      <c r="W153" s="7" t="s">
        <v>143</v>
      </c>
      <c r="X153" s="7" t="s">
        <v>327</v>
      </c>
      <c r="Y153" s="5" t="s">
        <v>80</v>
      </c>
      <c r="Z153" s="5" t="s">
        <v>585</v>
      </c>
      <c r="AA153" s="6" t="s">
        <v>38</v>
      </c>
      <c r="AB153" s="6" t="s">
        <v>38</v>
      </c>
      <c r="AC153" s="6" t="s">
        <v>38</v>
      </c>
      <c r="AD153" s="6" t="s">
        <v>38</v>
      </c>
      <c r="AE153" s="6" t="s">
        <v>38</v>
      </c>
    </row>
    <row r="154">
      <c r="A154" s="28" t="s">
        <v>146</v>
      </c>
      <c r="B154" s="6" t="s">
        <v>137</v>
      </c>
      <c r="C154" s="6" t="s">
        <v>100</v>
      </c>
      <c r="D154" s="7" t="s">
        <v>54</v>
      </c>
      <c r="E154" s="28" t="s">
        <v>55</v>
      </c>
      <c r="F154" s="5" t="s">
        <v>22</v>
      </c>
      <c r="G154" s="6" t="s">
        <v>70</v>
      </c>
      <c r="H154" s="6" t="s">
        <v>38</v>
      </c>
      <c r="I154" s="6" t="s">
        <v>38</v>
      </c>
      <c r="J154" s="8" t="s">
        <v>104</v>
      </c>
      <c r="K154" s="5" t="s">
        <v>105</v>
      </c>
      <c r="L154" s="7" t="s">
        <v>106</v>
      </c>
      <c r="M154" s="9">
        <v>201</v>
      </c>
      <c r="N154" s="5" t="s">
        <v>224</v>
      </c>
      <c r="O154" s="31">
        <v>42754.8509027778</v>
      </c>
      <c r="P154" s="32">
        <v>42754.8509027778</v>
      </c>
      <c r="Q154" s="28" t="s">
        <v>144</v>
      </c>
      <c r="R154" s="29" t="s">
        <v>38</v>
      </c>
      <c r="S154" s="28" t="s">
        <v>75</v>
      </c>
      <c r="T154" s="28" t="s">
        <v>116</v>
      </c>
      <c r="U154" s="5" t="s">
        <v>77</v>
      </c>
      <c r="V154" s="28" t="s">
        <v>117</v>
      </c>
      <c r="W154" s="7" t="s">
        <v>113</v>
      </c>
      <c r="X154" s="7" t="s">
        <v>327</v>
      </c>
      <c r="Y154" s="5" t="s">
        <v>80</v>
      </c>
      <c r="Z154" s="5" t="s">
        <v>251</v>
      </c>
      <c r="AA154" s="6" t="s">
        <v>38</v>
      </c>
      <c r="AB154" s="6" t="s">
        <v>38</v>
      </c>
      <c r="AC154" s="6" t="s">
        <v>38</v>
      </c>
      <c r="AD154" s="6" t="s">
        <v>38</v>
      </c>
      <c r="AE154" s="6" t="s">
        <v>38</v>
      </c>
    </row>
    <row r="155">
      <c r="A155" s="28" t="s">
        <v>148</v>
      </c>
      <c r="B155" s="6" t="s">
        <v>137</v>
      </c>
      <c r="C155" s="6" t="s">
        <v>100</v>
      </c>
      <c r="D155" s="7" t="s">
        <v>54</v>
      </c>
      <c r="E155" s="28" t="s">
        <v>55</v>
      </c>
      <c r="F155" s="5" t="s">
        <v>22</v>
      </c>
      <c r="G155" s="6" t="s">
        <v>70</v>
      </c>
      <c r="H155" s="6" t="s">
        <v>38</v>
      </c>
      <c r="I155" s="6" t="s">
        <v>38</v>
      </c>
      <c r="J155" s="8" t="s">
        <v>104</v>
      </c>
      <c r="K155" s="5" t="s">
        <v>105</v>
      </c>
      <c r="L155" s="7" t="s">
        <v>106</v>
      </c>
      <c r="M155" s="9">
        <v>211</v>
      </c>
      <c r="N155" s="5" t="s">
        <v>224</v>
      </c>
      <c r="O155" s="31">
        <v>42754.8513541667</v>
      </c>
      <c r="P155" s="32">
        <v>42754.8513541667</v>
      </c>
      <c r="Q155" s="28" t="s">
        <v>147</v>
      </c>
      <c r="R155" s="29" t="s">
        <v>38</v>
      </c>
      <c r="S155" s="28" t="s">
        <v>75</v>
      </c>
      <c r="T155" s="28" t="s">
        <v>87</v>
      </c>
      <c r="U155" s="5" t="s">
        <v>77</v>
      </c>
      <c r="V155" s="28" t="s">
        <v>88</v>
      </c>
      <c r="W155" s="7" t="s">
        <v>128</v>
      </c>
      <c r="X155" s="7" t="s">
        <v>327</v>
      </c>
      <c r="Y155" s="5" t="s">
        <v>80</v>
      </c>
      <c r="Z155" s="5" t="s">
        <v>226</v>
      </c>
      <c r="AA155" s="6" t="s">
        <v>38</v>
      </c>
      <c r="AB155" s="6" t="s">
        <v>38</v>
      </c>
      <c r="AC155" s="6" t="s">
        <v>38</v>
      </c>
      <c r="AD155" s="6" t="s">
        <v>38</v>
      </c>
      <c r="AE155" s="6" t="s">
        <v>38</v>
      </c>
    </row>
    <row r="156">
      <c r="A156" s="28" t="s">
        <v>313</v>
      </c>
      <c r="B156" s="6" t="s">
        <v>311</v>
      </c>
      <c r="C156" s="6" t="s">
        <v>202</v>
      </c>
      <c r="D156" s="7" t="s">
        <v>54</v>
      </c>
      <c r="E156" s="28" t="s">
        <v>55</v>
      </c>
      <c r="F156" s="5" t="s">
        <v>22</v>
      </c>
      <c r="G156" s="6" t="s">
        <v>70</v>
      </c>
      <c r="H156" s="6" t="s">
        <v>38</v>
      </c>
      <c r="I156" s="6" t="s">
        <v>38</v>
      </c>
      <c r="J156" s="8" t="s">
        <v>104</v>
      </c>
      <c r="K156" s="5" t="s">
        <v>105</v>
      </c>
      <c r="L156" s="7" t="s">
        <v>106</v>
      </c>
      <c r="M156" s="9">
        <v>481</v>
      </c>
      <c r="N156" s="5" t="s">
        <v>224</v>
      </c>
      <c r="O156" s="31">
        <v>42755.6724057523</v>
      </c>
      <c r="P156" s="32">
        <v>42755.6856895486</v>
      </c>
      <c r="Q156" s="28" t="s">
        <v>310</v>
      </c>
      <c r="R156" s="29" t="s">
        <v>38</v>
      </c>
      <c r="S156" s="28" t="s">
        <v>75</v>
      </c>
      <c r="T156" s="28" t="s">
        <v>109</v>
      </c>
      <c r="U156" s="5" t="s">
        <v>77</v>
      </c>
      <c r="V156" s="28" t="s">
        <v>110</v>
      </c>
      <c r="W156" s="7" t="s">
        <v>225</v>
      </c>
      <c r="X156" s="7" t="s">
        <v>327</v>
      </c>
      <c r="Y156" s="5" t="s">
        <v>80</v>
      </c>
      <c r="Z156" s="5" t="s">
        <v>586</v>
      </c>
      <c r="AA156" s="6" t="s">
        <v>38</v>
      </c>
      <c r="AB156" s="6" t="s">
        <v>38</v>
      </c>
      <c r="AC156" s="6" t="s">
        <v>38</v>
      </c>
      <c r="AD156" s="6" t="s">
        <v>38</v>
      </c>
      <c r="AE156" s="6" t="s">
        <v>38</v>
      </c>
    </row>
    <row r="157">
      <c r="A157" s="28" t="s">
        <v>493</v>
      </c>
      <c r="B157" s="6" t="s">
        <v>491</v>
      </c>
      <c r="C157" s="6" t="s">
        <v>258</v>
      </c>
      <c r="D157" s="7" t="s">
        <v>54</v>
      </c>
      <c r="E157" s="28" t="s">
        <v>55</v>
      </c>
      <c r="F157" s="5" t="s">
        <v>22</v>
      </c>
      <c r="G157" s="6" t="s">
        <v>70</v>
      </c>
      <c r="H157" s="6" t="s">
        <v>38</v>
      </c>
      <c r="I157" s="6" t="s">
        <v>38</v>
      </c>
      <c r="J157" s="8" t="s">
        <v>104</v>
      </c>
      <c r="K157" s="5" t="s">
        <v>105</v>
      </c>
      <c r="L157" s="7" t="s">
        <v>106</v>
      </c>
      <c r="M157" s="9">
        <v>871</v>
      </c>
      <c r="N157" s="5" t="s">
        <v>107</v>
      </c>
      <c r="O157" s="31">
        <v>42754.8950347222</v>
      </c>
      <c r="P157" s="32">
        <v>42754.8950347222</v>
      </c>
      <c r="Q157" s="28" t="s">
        <v>490</v>
      </c>
      <c r="R157" s="29" t="s">
        <v>596</v>
      </c>
      <c r="S157" s="28" t="s">
        <v>75</v>
      </c>
      <c r="T157" s="28" t="s">
        <v>109</v>
      </c>
      <c r="U157" s="5" t="s">
        <v>77</v>
      </c>
      <c r="V157" s="28" t="s">
        <v>110</v>
      </c>
      <c r="W157" s="7" t="s">
        <v>378</v>
      </c>
      <c r="X157" s="7" t="s">
        <v>327</v>
      </c>
      <c r="Y157" s="5" t="s">
        <v>80</v>
      </c>
      <c r="Z157" s="5" t="s">
        <v>38</v>
      </c>
      <c r="AA157" s="6" t="s">
        <v>38</v>
      </c>
      <c r="AB157" s="6" t="s">
        <v>38</v>
      </c>
      <c r="AC157" s="6" t="s">
        <v>38</v>
      </c>
      <c r="AD157" s="6" t="s">
        <v>38</v>
      </c>
      <c r="AE157" s="6" t="s">
        <v>38</v>
      </c>
    </row>
    <row r="158">
      <c r="A158" s="28" t="s">
        <v>526</v>
      </c>
      <c r="B158" s="6" t="s">
        <v>524</v>
      </c>
      <c r="C158" s="6" t="s">
        <v>258</v>
      </c>
      <c r="D158" s="7" t="s">
        <v>54</v>
      </c>
      <c r="E158" s="28" t="s">
        <v>55</v>
      </c>
      <c r="F158" s="5" t="s">
        <v>241</v>
      </c>
      <c r="G158" s="6" t="s">
        <v>57</v>
      </c>
      <c r="H158" s="6" t="s">
        <v>38</v>
      </c>
      <c r="I158" s="6" t="s">
        <v>38</v>
      </c>
      <c r="J158" s="8" t="s">
        <v>104</v>
      </c>
      <c r="K158" s="5" t="s">
        <v>105</v>
      </c>
      <c r="L158" s="7" t="s">
        <v>106</v>
      </c>
      <c r="M158" s="9">
        <v>951</v>
      </c>
      <c r="N158" s="5" t="s">
        <v>42</v>
      </c>
      <c r="O158" s="31">
        <v>42755.0537152778</v>
      </c>
      <c r="P158" s="32">
        <v>42755.0537152778</v>
      </c>
      <c r="Q158" s="28" t="s">
        <v>523</v>
      </c>
      <c r="R158" s="29" t="s">
        <v>38</v>
      </c>
      <c r="S158" s="28" t="s">
        <v>38</v>
      </c>
      <c r="T158" s="28" t="s">
        <v>109</v>
      </c>
      <c r="U158" s="5" t="s">
        <v>77</v>
      </c>
      <c r="V158" s="28" t="s">
        <v>110</v>
      </c>
      <c r="W158" s="7" t="s">
        <v>38</v>
      </c>
      <c r="X158" s="7" t="s">
        <v>38</v>
      </c>
      <c r="Y158" s="5" t="s">
        <v>38</v>
      </c>
      <c r="Z158" s="5" t="s">
        <v>38</v>
      </c>
      <c r="AA158" s="6" t="s">
        <v>38</v>
      </c>
      <c r="AB158" s="6" t="s">
        <v>38</v>
      </c>
      <c r="AC158" s="6" t="s">
        <v>38</v>
      </c>
      <c r="AD158" s="6" t="s">
        <v>38</v>
      </c>
      <c r="AE158" s="6" t="s">
        <v>38</v>
      </c>
    </row>
    <row r="159">
      <c r="A159" s="28" t="s">
        <v>530</v>
      </c>
      <c r="B159" s="6" t="s">
        <v>528</v>
      </c>
      <c r="C159" s="6" t="s">
        <v>258</v>
      </c>
      <c r="D159" s="7" t="s">
        <v>54</v>
      </c>
      <c r="E159" s="28" t="s">
        <v>55</v>
      </c>
      <c r="F159" s="5" t="s">
        <v>241</v>
      </c>
      <c r="G159" s="6" t="s">
        <v>57</v>
      </c>
      <c r="H159" s="6" t="s">
        <v>38</v>
      </c>
      <c r="I159" s="6" t="s">
        <v>38</v>
      </c>
      <c r="J159" s="8" t="s">
        <v>249</v>
      </c>
      <c r="K159" s="5" t="s">
        <v>250</v>
      </c>
      <c r="L159" s="7" t="s">
        <v>106</v>
      </c>
      <c r="M159" s="9">
        <v>961</v>
      </c>
      <c r="N159" s="5" t="s">
        <v>42</v>
      </c>
      <c r="O159" s="31">
        <v>42755.0634953704</v>
      </c>
      <c r="P159" s="32">
        <v>42755.0634953704</v>
      </c>
      <c r="Q159" s="28" t="s">
        <v>527</v>
      </c>
      <c r="R159" s="29" t="s">
        <v>38</v>
      </c>
      <c r="S159" s="28" t="s">
        <v>38</v>
      </c>
      <c r="T159" s="28" t="s">
        <v>116</v>
      </c>
      <c r="U159" s="5" t="s">
        <v>77</v>
      </c>
      <c r="V159" s="28" t="s">
        <v>117</v>
      </c>
      <c r="W159" s="7" t="s">
        <v>38</v>
      </c>
      <c r="X159" s="7" t="s">
        <v>38</v>
      </c>
      <c r="Y159" s="5" t="s">
        <v>38</v>
      </c>
      <c r="Z159" s="5" t="s">
        <v>38</v>
      </c>
      <c r="AA159" s="6" t="s">
        <v>38</v>
      </c>
      <c r="AB159" s="6" t="s">
        <v>38</v>
      </c>
      <c r="AC159" s="6" t="s">
        <v>38</v>
      </c>
      <c r="AD159" s="6" t="s">
        <v>38</v>
      </c>
      <c r="AE159" s="6" t="s">
        <v>38</v>
      </c>
    </row>
    <row r="160">
      <c r="A160" s="28" t="s">
        <v>206</v>
      </c>
      <c r="B160" s="6" t="s">
        <v>201</v>
      </c>
      <c r="C160" s="6" t="s">
        <v>202</v>
      </c>
      <c r="D160" s="7" t="s">
        <v>54</v>
      </c>
      <c r="E160" s="28" t="s">
        <v>55</v>
      </c>
      <c r="F160" s="5" t="s">
        <v>22</v>
      </c>
      <c r="G160" s="6" t="s">
        <v>70</v>
      </c>
      <c r="H160" s="6" t="s">
        <v>38</v>
      </c>
      <c r="I160" s="6" t="s">
        <v>38</v>
      </c>
      <c r="J160" s="8" t="s">
        <v>72</v>
      </c>
      <c r="K160" s="5" t="s">
        <v>59</v>
      </c>
      <c r="L160" s="7" t="s">
        <v>73</v>
      </c>
      <c r="M160" s="9">
        <v>281</v>
      </c>
      <c r="N160" s="5" t="s">
        <v>224</v>
      </c>
      <c r="O160" s="31">
        <v>42755.6724087963</v>
      </c>
      <c r="P160" s="32">
        <v>42755.685690081</v>
      </c>
      <c r="Q160" s="28" t="s">
        <v>200</v>
      </c>
      <c r="R160" s="29" t="s">
        <v>38</v>
      </c>
      <c r="S160" s="28" t="s">
        <v>75</v>
      </c>
      <c r="T160" s="28" t="s">
        <v>76</v>
      </c>
      <c r="U160" s="5" t="s">
        <v>77</v>
      </c>
      <c r="V160" s="28" t="s">
        <v>78</v>
      </c>
      <c r="W160" s="7" t="s">
        <v>178</v>
      </c>
      <c r="X160" s="7" t="s">
        <v>327</v>
      </c>
      <c r="Y160" s="5" t="s">
        <v>80</v>
      </c>
      <c r="Z160" s="5" t="s">
        <v>585</v>
      </c>
      <c r="AA160" s="6" t="s">
        <v>38</v>
      </c>
      <c r="AB160" s="6" t="s">
        <v>38</v>
      </c>
      <c r="AC160" s="6" t="s">
        <v>38</v>
      </c>
      <c r="AD160" s="6" t="s">
        <v>38</v>
      </c>
      <c r="AE160" s="6" t="s">
        <v>38</v>
      </c>
    </row>
    <row r="161">
      <c r="A161" s="28" t="s">
        <v>210</v>
      </c>
      <c r="B161" s="6" t="s">
        <v>208</v>
      </c>
      <c r="C161" s="6" t="s">
        <v>202</v>
      </c>
      <c r="D161" s="7" t="s">
        <v>54</v>
      </c>
      <c r="E161" s="28" t="s">
        <v>55</v>
      </c>
      <c r="F161" s="5" t="s">
        <v>22</v>
      </c>
      <c r="G161" s="6" t="s">
        <v>70</v>
      </c>
      <c r="H161" s="6" t="s">
        <v>38</v>
      </c>
      <c r="I161" s="6" t="s">
        <v>38</v>
      </c>
      <c r="J161" s="8" t="s">
        <v>72</v>
      </c>
      <c r="K161" s="5" t="s">
        <v>59</v>
      </c>
      <c r="L161" s="7" t="s">
        <v>73</v>
      </c>
      <c r="M161" s="9">
        <v>291</v>
      </c>
      <c r="N161" s="5" t="s">
        <v>95</v>
      </c>
      <c r="O161" s="31">
        <v>42754.9952662037</v>
      </c>
      <c r="P161" s="32">
        <v>42754.9952662037</v>
      </c>
      <c r="Q161" s="28" t="s">
        <v>207</v>
      </c>
      <c r="R161" s="29" t="s">
        <v>38</v>
      </c>
      <c r="S161" s="28" t="s">
        <v>75</v>
      </c>
      <c r="T161" s="28" t="s">
        <v>76</v>
      </c>
      <c r="U161" s="5" t="s">
        <v>77</v>
      </c>
      <c r="V161" s="28" t="s">
        <v>78</v>
      </c>
      <c r="W161" s="7" t="s">
        <v>185</v>
      </c>
      <c r="X161" s="7" t="s">
        <v>327</v>
      </c>
      <c r="Y161" s="5" t="s">
        <v>80</v>
      </c>
      <c r="Z161" s="5" t="s">
        <v>38</v>
      </c>
      <c r="AA161" s="6" t="s">
        <v>38</v>
      </c>
      <c r="AB161" s="6" t="s">
        <v>38</v>
      </c>
      <c r="AC161" s="6" t="s">
        <v>38</v>
      </c>
      <c r="AD161" s="6" t="s">
        <v>38</v>
      </c>
      <c r="AE161" s="6" t="s">
        <v>38</v>
      </c>
    </row>
    <row r="162">
      <c r="A162" s="28" t="s">
        <v>291</v>
      </c>
      <c r="B162" s="6" t="s">
        <v>283</v>
      </c>
      <c r="C162" s="6" t="s">
        <v>258</v>
      </c>
      <c r="D162" s="7" t="s">
        <v>54</v>
      </c>
      <c r="E162" s="28" t="s">
        <v>55</v>
      </c>
      <c r="F162" s="5" t="s">
        <v>22</v>
      </c>
      <c r="G162" s="6" t="s">
        <v>70</v>
      </c>
      <c r="H162" s="6" t="s">
        <v>38</v>
      </c>
      <c r="I162" s="6" t="s">
        <v>38</v>
      </c>
      <c r="J162" s="8" t="s">
        <v>72</v>
      </c>
      <c r="K162" s="5" t="s">
        <v>59</v>
      </c>
      <c r="L162" s="7" t="s">
        <v>73</v>
      </c>
      <c r="M162" s="9">
        <v>431</v>
      </c>
      <c r="N162" s="5" t="s">
        <v>224</v>
      </c>
      <c r="O162" s="31">
        <v>42755.0162731481</v>
      </c>
      <c r="P162" s="32">
        <v>42755.0162731481</v>
      </c>
      <c r="Q162" s="28" t="s">
        <v>289</v>
      </c>
      <c r="R162" s="29" t="s">
        <v>38</v>
      </c>
      <c r="S162" s="28" t="s">
        <v>75</v>
      </c>
      <c r="T162" s="28" t="s">
        <v>76</v>
      </c>
      <c r="U162" s="5" t="s">
        <v>77</v>
      </c>
      <c r="V162" s="28" t="s">
        <v>110</v>
      </c>
      <c r="W162" s="7" t="s">
        <v>193</v>
      </c>
      <c r="X162" s="7" t="s">
        <v>327</v>
      </c>
      <c r="Y162" s="5" t="s">
        <v>80</v>
      </c>
      <c r="Z162" s="5" t="s">
        <v>586</v>
      </c>
      <c r="AA162" s="6" t="s">
        <v>38</v>
      </c>
      <c r="AB162" s="6" t="s">
        <v>38</v>
      </c>
      <c r="AC162" s="6" t="s">
        <v>38</v>
      </c>
      <c r="AD162" s="6" t="s">
        <v>38</v>
      </c>
      <c r="AE162" s="6" t="s">
        <v>38</v>
      </c>
    </row>
    <row r="163">
      <c r="A163" s="28" t="s">
        <v>305</v>
      </c>
      <c r="B163" s="6" t="s">
        <v>303</v>
      </c>
      <c r="C163" s="6" t="s">
        <v>258</v>
      </c>
      <c r="D163" s="7" t="s">
        <v>54</v>
      </c>
      <c r="E163" s="28" t="s">
        <v>55</v>
      </c>
      <c r="F163" s="5" t="s">
        <v>22</v>
      </c>
      <c r="G163" s="6" t="s">
        <v>70</v>
      </c>
      <c r="H163" s="6" t="s">
        <v>38</v>
      </c>
      <c r="I163" s="6" t="s">
        <v>38</v>
      </c>
      <c r="J163" s="8" t="s">
        <v>72</v>
      </c>
      <c r="K163" s="5" t="s">
        <v>59</v>
      </c>
      <c r="L163" s="7" t="s">
        <v>73</v>
      </c>
      <c r="M163" s="9">
        <v>461</v>
      </c>
      <c r="N163" s="5" t="s">
        <v>107</v>
      </c>
      <c r="O163" s="31">
        <v>42755.672412419</v>
      </c>
      <c r="P163" s="32">
        <v>42755.685690081</v>
      </c>
      <c r="Q163" s="28" t="s">
        <v>302</v>
      </c>
      <c r="R163" s="29" t="s">
        <v>597</v>
      </c>
      <c r="S163" s="28" t="s">
        <v>75</v>
      </c>
      <c r="T163" s="28" t="s">
        <v>76</v>
      </c>
      <c r="U163" s="5" t="s">
        <v>77</v>
      </c>
      <c r="V163" s="28" t="s">
        <v>38</v>
      </c>
      <c r="W163" s="7" t="s">
        <v>225</v>
      </c>
      <c r="X163" s="7" t="s">
        <v>327</v>
      </c>
      <c r="Y163" s="5" t="s">
        <v>80</v>
      </c>
      <c r="Z163" s="5" t="s">
        <v>38</v>
      </c>
      <c r="AA163" s="6" t="s">
        <v>38</v>
      </c>
      <c r="AB163" s="6" t="s">
        <v>38</v>
      </c>
      <c r="AC163" s="6" t="s">
        <v>38</v>
      </c>
      <c r="AD163" s="6" t="s">
        <v>38</v>
      </c>
      <c r="AE163" s="6" t="s">
        <v>38</v>
      </c>
    </row>
    <row r="164">
      <c r="A164" s="28" t="s">
        <v>309</v>
      </c>
      <c r="B164" s="6" t="s">
        <v>307</v>
      </c>
      <c r="C164" s="6" t="s">
        <v>202</v>
      </c>
      <c r="D164" s="7" t="s">
        <v>54</v>
      </c>
      <c r="E164" s="28" t="s">
        <v>55</v>
      </c>
      <c r="F164" s="5" t="s">
        <v>22</v>
      </c>
      <c r="G164" s="6" t="s">
        <v>70</v>
      </c>
      <c r="H164" s="6" t="s">
        <v>38</v>
      </c>
      <c r="I164" s="6" t="s">
        <v>38</v>
      </c>
      <c r="J164" s="8" t="s">
        <v>72</v>
      </c>
      <c r="K164" s="5" t="s">
        <v>59</v>
      </c>
      <c r="L164" s="7" t="s">
        <v>73</v>
      </c>
      <c r="M164" s="9">
        <v>471</v>
      </c>
      <c r="N164" s="5" t="s">
        <v>107</v>
      </c>
      <c r="O164" s="31">
        <v>42755.0451736111</v>
      </c>
      <c r="P164" s="32">
        <v>42755.0451736111</v>
      </c>
      <c r="Q164" s="28" t="s">
        <v>306</v>
      </c>
      <c r="R164" s="29" t="s">
        <v>598</v>
      </c>
      <c r="S164" s="28" t="s">
        <v>75</v>
      </c>
      <c r="T164" s="28" t="s">
        <v>76</v>
      </c>
      <c r="U164" s="5" t="s">
        <v>77</v>
      </c>
      <c r="V164" s="28" t="s">
        <v>78</v>
      </c>
      <c r="W164" s="7" t="s">
        <v>255</v>
      </c>
      <c r="X164" s="7" t="s">
        <v>327</v>
      </c>
      <c r="Y164" s="5" t="s">
        <v>80</v>
      </c>
      <c r="Z164" s="5" t="s">
        <v>38</v>
      </c>
      <c r="AA164" s="6" t="s">
        <v>38</v>
      </c>
      <c r="AB164" s="6" t="s">
        <v>38</v>
      </c>
      <c r="AC164" s="6" t="s">
        <v>38</v>
      </c>
      <c r="AD164" s="6" t="s">
        <v>38</v>
      </c>
      <c r="AE164" s="6" t="s">
        <v>38</v>
      </c>
    </row>
    <row r="165">
      <c r="A165" s="28" t="s">
        <v>360</v>
      </c>
      <c r="B165" s="6" t="s">
        <v>357</v>
      </c>
      <c r="C165" s="6" t="s">
        <v>358</v>
      </c>
      <c r="D165" s="7" t="s">
        <v>54</v>
      </c>
      <c r="E165" s="28" t="s">
        <v>55</v>
      </c>
      <c r="F165" s="5" t="s">
        <v>22</v>
      </c>
      <c r="G165" s="6" t="s">
        <v>70</v>
      </c>
      <c r="H165" s="6" t="s">
        <v>38</v>
      </c>
      <c r="I165" s="6" t="s">
        <v>38</v>
      </c>
      <c r="J165" s="8" t="s">
        <v>72</v>
      </c>
      <c r="K165" s="5" t="s">
        <v>59</v>
      </c>
      <c r="L165" s="7" t="s">
        <v>73</v>
      </c>
      <c r="M165" s="9">
        <v>591</v>
      </c>
      <c r="N165" s="5" t="s">
        <v>224</v>
      </c>
      <c r="O165" s="31">
        <v>42755.6724151273</v>
      </c>
      <c r="P165" s="32">
        <v>42755.685690081</v>
      </c>
      <c r="Q165" s="28" t="s">
        <v>356</v>
      </c>
      <c r="R165" s="29" t="s">
        <v>38</v>
      </c>
      <c r="S165" s="28" t="s">
        <v>75</v>
      </c>
      <c r="T165" s="28" t="s">
        <v>76</v>
      </c>
      <c r="U165" s="5" t="s">
        <v>77</v>
      </c>
      <c r="V165" s="28" t="s">
        <v>78</v>
      </c>
      <c r="W165" s="7" t="s">
        <v>278</v>
      </c>
      <c r="X165" s="7" t="s">
        <v>327</v>
      </c>
      <c r="Y165" s="5" t="s">
        <v>80</v>
      </c>
      <c r="Z165" s="5" t="s">
        <v>585</v>
      </c>
      <c r="AA165" s="6" t="s">
        <v>38</v>
      </c>
      <c r="AB165" s="6" t="s">
        <v>38</v>
      </c>
      <c r="AC165" s="6" t="s">
        <v>38</v>
      </c>
      <c r="AD165" s="6" t="s">
        <v>38</v>
      </c>
      <c r="AE165" s="6" t="s">
        <v>38</v>
      </c>
    </row>
    <row r="166">
      <c r="A166" s="28" t="s">
        <v>425</v>
      </c>
      <c r="B166" s="6" t="s">
        <v>422</v>
      </c>
      <c r="C166" s="6" t="s">
        <v>423</v>
      </c>
      <c r="D166" s="7" t="s">
        <v>54</v>
      </c>
      <c r="E166" s="28" t="s">
        <v>55</v>
      </c>
      <c r="F166" s="5" t="s">
        <v>22</v>
      </c>
      <c r="G166" s="6" t="s">
        <v>70</v>
      </c>
      <c r="H166" s="6" t="s">
        <v>38</v>
      </c>
      <c r="I166" s="6" t="s">
        <v>38</v>
      </c>
      <c r="J166" s="8" t="s">
        <v>72</v>
      </c>
      <c r="K166" s="5" t="s">
        <v>59</v>
      </c>
      <c r="L166" s="7" t="s">
        <v>73</v>
      </c>
      <c r="M166" s="9">
        <v>691</v>
      </c>
      <c r="N166" s="5" t="s">
        <v>224</v>
      </c>
      <c r="O166" s="31">
        <v>42755.6724164005</v>
      </c>
      <c r="P166" s="32">
        <v>42755.685690081</v>
      </c>
      <c r="Q166" s="28" t="s">
        <v>421</v>
      </c>
      <c r="R166" s="29" t="s">
        <v>38</v>
      </c>
      <c r="S166" s="28" t="s">
        <v>75</v>
      </c>
      <c r="T166" s="28" t="s">
        <v>76</v>
      </c>
      <c r="U166" s="5" t="s">
        <v>77</v>
      </c>
      <c r="V166" s="28" t="s">
        <v>78</v>
      </c>
      <c r="W166" s="7" t="s">
        <v>355</v>
      </c>
      <c r="X166" s="7" t="s">
        <v>327</v>
      </c>
      <c r="Y166" s="5" t="s">
        <v>169</v>
      </c>
      <c r="Z166" s="5" t="s">
        <v>585</v>
      </c>
      <c r="AA166" s="6" t="s">
        <v>38</v>
      </c>
      <c r="AB166" s="6" t="s">
        <v>38</v>
      </c>
      <c r="AC166" s="6" t="s">
        <v>38</v>
      </c>
      <c r="AD166" s="6" t="s">
        <v>38</v>
      </c>
      <c r="AE166" s="6" t="s">
        <v>38</v>
      </c>
    </row>
    <row r="167">
      <c r="A167" s="28" t="s">
        <v>599</v>
      </c>
      <c r="B167" s="6" t="s">
        <v>600</v>
      </c>
      <c r="C167" s="6" t="s">
        <v>571</v>
      </c>
      <c r="D167" s="7" t="s">
        <v>54</v>
      </c>
      <c r="E167" s="28" t="s">
        <v>55</v>
      </c>
      <c r="F167" s="5" t="s">
        <v>572</v>
      </c>
      <c r="G167" s="6" t="s">
        <v>172</v>
      </c>
      <c r="H167" s="6" t="s">
        <v>38</v>
      </c>
      <c r="I167" s="6" t="s">
        <v>38</v>
      </c>
      <c r="J167" s="8" t="s">
        <v>573</v>
      </c>
      <c r="K167" s="5" t="s">
        <v>574</v>
      </c>
      <c r="L167" s="7" t="s">
        <v>575</v>
      </c>
      <c r="M167" s="9">
        <v>16600</v>
      </c>
      <c r="N167" s="5" t="s">
        <v>107</v>
      </c>
      <c r="O167" s="31">
        <v>42754.7575694444</v>
      </c>
      <c r="P167" s="32">
        <v>42754.7575694444</v>
      </c>
      <c r="Q167" s="28" t="s">
        <v>38</v>
      </c>
      <c r="R167" s="29" t="s">
        <v>601</v>
      </c>
      <c r="S167" s="28" t="s">
        <v>38</v>
      </c>
      <c r="T167" s="28" t="s">
        <v>38</v>
      </c>
      <c r="U167" s="5" t="s">
        <v>38</v>
      </c>
      <c r="V167" s="28" t="s">
        <v>38</v>
      </c>
      <c r="W167" s="7" t="s">
        <v>38</v>
      </c>
      <c r="X167" s="7" t="s">
        <v>38</v>
      </c>
      <c r="Y167" s="5" t="s">
        <v>38</v>
      </c>
      <c r="Z167" s="5" t="s">
        <v>38</v>
      </c>
      <c r="AA167" s="6" t="s">
        <v>38</v>
      </c>
      <c r="AB167" s="6" t="s">
        <v>53</v>
      </c>
      <c r="AC167" s="6" t="s">
        <v>38</v>
      </c>
      <c r="AD167" s="6" t="s">
        <v>38</v>
      </c>
      <c r="AE167" s="6" t="s">
        <v>38</v>
      </c>
    </row>
    <row r="168">
      <c r="A168" s="28" t="s">
        <v>602</v>
      </c>
      <c r="B168" s="6" t="s">
        <v>603</v>
      </c>
      <c r="C168" s="6" t="s">
        <v>571</v>
      </c>
      <c r="D168" s="7" t="s">
        <v>54</v>
      </c>
      <c r="E168" s="28" t="s">
        <v>55</v>
      </c>
      <c r="F168" s="5" t="s">
        <v>572</v>
      </c>
      <c r="G168" s="6" t="s">
        <v>172</v>
      </c>
      <c r="H168" s="6" t="s">
        <v>38</v>
      </c>
      <c r="I168" s="6" t="s">
        <v>38</v>
      </c>
      <c r="J168" s="8" t="s">
        <v>573</v>
      </c>
      <c r="K168" s="5" t="s">
        <v>574</v>
      </c>
      <c r="L168" s="7" t="s">
        <v>575</v>
      </c>
      <c r="M168" s="9">
        <v>16700</v>
      </c>
      <c r="N168" s="5" t="s">
        <v>107</v>
      </c>
      <c r="O168" s="31">
        <v>42754.8127199074</v>
      </c>
      <c r="P168" s="32">
        <v>42754.8127199074</v>
      </c>
      <c r="Q168" s="28" t="s">
        <v>38</v>
      </c>
      <c r="R168" s="29" t="s">
        <v>604</v>
      </c>
      <c r="S168" s="28" t="s">
        <v>38</v>
      </c>
      <c r="T168" s="28" t="s">
        <v>38</v>
      </c>
      <c r="U168" s="5" t="s">
        <v>38</v>
      </c>
      <c r="V168" s="28" t="s">
        <v>38</v>
      </c>
      <c r="W168" s="7" t="s">
        <v>38</v>
      </c>
      <c r="X168" s="7" t="s">
        <v>38</v>
      </c>
      <c r="Y168" s="5" t="s">
        <v>38</v>
      </c>
      <c r="Z168" s="5" t="s">
        <v>38</v>
      </c>
      <c r="AA168" s="6" t="s">
        <v>38</v>
      </c>
      <c r="AB168" s="6" t="s">
        <v>53</v>
      </c>
      <c r="AC168" s="6" t="s">
        <v>38</v>
      </c>
      <c r="AD168" s="6" t="s">
        <v>38</v>
      </c>
      <c r="AE168" s="6" t="s">
        <v>38</v>
      </c>
    </row>
    <row r="169">
      <c r="A169" s="28" t="s">
        <v>576</v>
      </c>
      <c r="B169" s="6" t="s">
        <v>570</v>
      </c>
      <c r="C169" s="6" t="s">
        <v>571</v>
      </c>
      <c r="D169" s="7" t="s">
        <v>54</v>
      </c>
      <c r="E169" s="28" t="s">
        <v>55</v>
      </c>
      <c r="F169" s="5" t="s">
        <v>572</v>
      </c>
      <c r="G169" s="6" t="s">
        <v>403</v>
      </c>
      <c r="H169" s="6" t="s">
        <v>38</v>
      </c>
      <c r="I169" s="6" t="s">
        <v>38</v>
      </c>
      <c r="J169" s="8" t="s">
        <v>573</v>
      </c>
      <c r="K169" s="5" t="s">
        <v>574</v>
      </c>
      <c r="L169" s="7" t="s">
        <v>575</v>
      </c>
      <c r="M169" s="9">
        <v>12401</v>
      </c>
      <c r="N169" s="5" t="s">
        <v>47</v>
      </c>
      <c r="O169" s="31">
        <v>42754.7923842593</v>
      </c>
      <c r="P169" s="32">
        <v>42754.7923842593</v>
      </c>
      <c r="Q169" s="28" t="s">
        <v>569</v>
      </c>
      <c r="R169" s="29" t="s">
        <v>38</v>
      </c>
      <c r="S169" s="28" t="s">
        <v>38</v>
      </c>
      <c r="T169" s="28" t="s">
        <v>38</v>
      </c>
      <c r="U169" s="5" t="s">
        <v>38</v>
      </c>
      <c r="V169" s="28" t="s">
        <v>38</v>
      </c>
      <c r="W169" s="7" t="s">
        <v>38</v>
      </c>
      <c r="X169" s="7" t="s">
        <v>38</v>
      </c>
      <c r="Y169" s="5" t="s">
        <v>38</v>
      </c>
      <c r="Z169" s="5" t="s">
        <v>38</v>
      </c>
      <c r="AA169" s="6" t="s">
        <v>38</v>
      </c>
      <c r="AB169" s="6" t="s">
        <v>577</v>
      </c>
      <c r="AC169" s="6" t="s">
        <v>38</v>
      </c>
      <c r="AD169" s="6" t="s">
        <v>38</v>
      </c>
      <c r="AE169" s="6" t="s">
        <v>605</v>
      </c>
    </row>
    <row r="170">
      <c r="A170" s="28" t="s">
        <v>558</v>
      </c>
      <c r="B170" s="6" t="s">
        <v>195</v>
      </c>
      <c r="C170" s="6" t="s">
        <v>161</v>
      </c>
      <c r="D170" s="7" t="s">
        <v>54</v>
      </c>
      <c r="E170" s="28" t="s">
        <v>55</v>
      </c>
      <c r="F170" s="5" t="s">
        <v>22</v>
      </c>
      <c r="G170" s="6" t="s">
        <v>70</v>
      </c>
      <c r="H170" s="6" t="s">
        <v>38</v>
      </c>
      <c r="I170" s="6" t="s">
        <v>38</v>
      </c>
      <c r="J170" s="8" t="s">
        <v>197</v>
      </c>
      <c r="K170" s="5" t="s">
        <v>198</v>
      </c>
      <c r="L170" s="7" t="s">
        <v>86</v>
      </c>
      <c r="M170" s="9">
        <v>272</v>
      </c>
      <c r="N170" s="5" t="s">
        <v>224</v>
      </c>
      <c r="O170" s="31">
        <v>42755.6724185532</v>
      </c>
      <c r="P170" s="32">
        <v>42755.6856902778</v>
      </c>
      <c r="Q170" s="28" t="s">
        <v>199</v>
      </c>
      <c r="R170" s="29" t="s">
        <v>38</v>
      </c>
      <c r="S170" s="28" t="s">
        <v>75</v>
      </c>
      <c r="T170" s="28" t="s">
        <v>116</v>
      </c>
      <c r="U170" s="5" t="s">
        <v>77</v>
      </c>
      <c r="V170" s="28" t="s">
        <v>117</v>
      </c>
      <c r="W170" s="7" t="s">
        <v>128</v>
      </c>
      <c r="X170" s="7" t="s">
        <v>40</v>
      </c>
      <c r="Y170" s="5" t="s">
        <v>169</v>
      </c>
      <c r="Z170" s="5" t="s">
        <v>251</v>
      </c>
      <c r="AA170" s="6" t="s">
        <v>38</v>
      </c>
      <c r="AB170" s="6" t="s">
        <v>38</v>
      </c>
      <c r="AC170" s="6" t="s">
        <v>38</v>
      </c>
      <c r="AD170" s="6" t="s">
        <v>38</v>
      </c>
      <c r="AE170" s="6" t="s">
        <v>38</v>
      </c>
    </row>
    <row r="171">
      <c r="A171" s="28" t="s">
        <v>568</v>
      </c>
      <c r="B171" s="6" t="s">
        <v>510</v>
      </c>
      <c r="C171" s="6" t="s">
        <v>511</v>
      </c>
      <c r="D171" s="7" t="s">
        <v>54</v>
      </c>
      <c r="E171" s="28" t="s">
        <v>55</v>
      </c>
      <c r="F171" s="5" t="s">
        <v>22</v>
      </c>
      <c r="G171" s="6" t="s">
        <v>70</v>
      </c>
      <c r="H171" s="6" t="s">
        <v>38</v>
      </c>
      <c r="I171" s="6" t="s">
        <v>38</v>
      </c>
      <c r="J171" s="8" t="s">
        <v>230</v>
      </c>
      <c r="K171" s="5" t="s">
        <v>231</v>
      </c>
      <c r="L171" s="7" t="s">
        <v>106</v>
      </c>
      <c r="M171" s="9">
        <v>922</v>
      </c>
      <c r="N171" s="5" t="s">
        <v>224</v>
      </c>
      <c r="O171" s="31">
        <v>42755.6724198264</v>
      </c>
      <c r="P171" s="32">
        <v>42755.6856902778</v>
      </c>
      <c r="Q171" s="28" t="s">
        <v>513</v>
      </c>
      <c r="R171" s="29" t="s">
        <v>38</v>
      </c>
      <c r="S171" s="28" t="s">
        <v>75</v>
      </c>
      <c r="T171" s="28" t="s">
        <v>116</v>
      </c>
      <c r="U171" s="5" t="s">
        <v>77</v>
      </c>
      <c r="V171" s="28" t="s">
        <v>117</v>
      </c>
      <c r="W171" s="7" t="s">
        <v>514</v>
      </c>
      <c r="X171" s="7" t="s">
        <v>40</v>
      </c>
      <c r="Y171" s="5" t="s">
        <v>80</v>
      </c>
      <c r="Z171" s="5" t="s">
        <v>251</v>
      </c>
      <c r="AA171" s="6" t="s">
        <v>38</v>
      </c>
      <c r="AB171" s="6" t="s">
        <v>38</v>
      </c>
      <c r="AC171" s="6" t="s">
        <v>38</v>
      </c>
      <c r="AD171" s="6" t="s">
        <v>38</v>
      </c>
      <c r="AE171" s="6" t="s">
        <v>38</v>
      </c>
    </row>
    <row r="172">
      <c r="A172" s="28" t="s">
        <v>601</v>
      </c>
      <c r="B172" s="6" t="s">
        <v>600</v>
      </c>
      <c r="C172" s="6" t="s">
        <v>571</v>
      </c>
      <c r="D172" s="7" t="s">
        <v>54</v>
      </c>
      <c r="E172" s="28" t="s">
        <v>55</v>
      </c>
      <c r="F172" s="5" t="s">
        <v>572</v>
      </c>
      <c r="G172" s="6" t="s">
        <v>172</v>
      </c>
      <c r="H172" s="6" t="s">
        <v>38</v>
      </c>
      <c r="I172" s="6" t="s">
        <v>38</v>
      </c>
      <c r="J172" s="8" t="s">
        <v>573</v>
      </c>
      <c r="K172" s="5" t="s">
        <v>574</v>
      </c>
      <c r="L172" s="7" t="s">
        <v>575</v>
      </c>
      <c r="M172" s="9">
        <v>16601</v>
      </c>
      <c r="N172" s="5" t="s">
        <v>107</v>
      </c>
      <c r="O172" s="31">
        <v>42754.9795717593</v>
      </c>
      <c r="P172" s="32">
        <v>42754.9795717593</v>
      </c>
      <c r="Q172" s="28" t="s">
        <v>599</v>
      </c>
      <c r="R172" s="29" t="s">
        <v>606</v>
      </c>
      <c r="S172" s="28" t="s">
        <v>38</v>
      </c>
      <c r="T172" s="28" t="s">
        <v>38</v>
      </c>
      <c r="U172" s="5" t="s">
        <v>38</v>
      </c>
      <c r="V172" s="28" t="s">
        <v>38</v>
      </c>
      <c r="W172" s="7" t="s">
        <v>38</v>
      </c>
      <c r="X172" s="7" t="s">
        <v>38</v>
      </c>
      <c r="Y172" s="5" t="s">
        <v>38</v>
      </c>
      <c r="Z172" s="5" t="s">
        <v>38</v>
      </c>
      <c r="AA172" s="6" t="s">
        <v>38</v>
      </c>
      <c r="AB172" s="6" t="s">
        <v>53</v>
      </c>
      <c r="AC172" s="6" t="s">
        <v>607</v>
      </c>
      <c r="AD172" s="6" t="s">
        <v>38</v>
      </c>
      <c r="AE172" s="6" t="s">
        <v>38</v>
      </c>
    </row>
    <row r="173">
      <c r="A173" s="28" t="s">
        <v>604</v>
      </c>
      <c r="B173" s="6" t="s">
        <v>603</v>
      </c>
      <c r="C173" s="6" t="s">
        <v>571</v>
      </c>
      <c r="D173" s="7" t="s">
        <v>54</v>
      </c>
      <c r="E173" s="28" t="s">
        <v>55</v>
      </c>
      <c r="F173" s="5" t="s">
        <v>572</v>
      </c>
      <c r="G173" s="6" t="s">
        <v>172</v>
      </c>
      <c r="H173" s="6" t="s">
        <v>38</v>
      </c>
      <c r="I173" s="6" t="s">
        <v>38</v>
      </c>
      <c r="J173" s="8" t="s">
        <v>573</v>
      </c>
      <c r="K173" s="5" t="s">
        <v>574</v>
      </c>
      <c r="L173" s="7" t="s">
        <v>575</v>
      </c>
      <c r="M173" s="9">
        <v>16701</v>
      </c>
      <c r="N173" s="5" t="s">
        <v>47</v>
      </c>
      <c r="O173" s="31">
        <v>42754.9623032407</v>
      </c>
      <c r="P173" s="32">
        <v>42754.9623032407</v>
      </c>
      <c r="Q173" s="28" t="s">
        <v>602</v>
      </c>
      <c r="R173" s="29" t="s">
        <v>38</v>
      </c>
      <c r="S173" s="28" t="s">
        <v>38</v>
      </c>
      <c r="T173" s="28" t="s">
        <v>38</v>
      </c>
      <c r="U173" s="5" t="s">
        <v>38</v>
      </c>
      <c r="V173" s="28" t="s">
        <v>38</v>
      </c>
      <c r="W173" s="7" t="s">
        <v>38</v>
      </c>
      <c r="X173" s="7" t="s">
        <v>38</v>
      </c>
      <c r="Y173" s="5" t="s">
        <v>38</v>
      </c>
      <c r="Z173" s="5" t="s">
        <v>38</v>
      </c>
      <c r="AA173" s="6" t="s">
        <v>38</v>
      </c>
      <c r="AB173" s="6" t="s">
        <v>53</v>
      </c>
      <c r="AC173" s="6" t="s">
        <v>607</v>
      </c>
      <c r="AD173" s="6" t="s">
        <v>38</v>
      </c>
      <c r="AE173" s="6" t="s">
        <v>38</v>
      </c>
    </row>
    <row r="174">
      <c r="A174" s="28" t="s">
        <v>583</v>
      </c>
      <c r="B174" s="6" t="s">
        <v>430</v>
      </c>
      <c r="C174" s="6" t="s">
        <v>161</v>
      </c>
      <c r="D174" s="7" t="s">
        <v>54</v>
      </c>
      <c r="E174" s="28" t="s">
        <v>55</v>
      </c>
      <c r="F174" s="5" t="s">
        <v>22</v>
      </c>
      <c r="G174" s="6" t="s">
        <v>70</v>
      </c>
      <c r="H174" s="6" t="s">
        <v>38</v>
      </c>
      <c r="I174" s="6" t="s">
        <v>38</v>
      </c>
      <c r="J174" s="8" t="s">
        <v>432</v>
      </c>
      <c r="K174" s="5" t="s">
        <v>433</v>
      </c>
      <c r="L174" s="7" t="s">
        <v>434</v>
      </c>
      <c r="M174" s="9">
        <v>742</v>
      </c>
      <c r="N174" s="5" t="s">
        <v>224</v>
      </c>
      <c r="O174" s="31">
        <v>42754.9801736111</v>
      </c>
      <c r="P174" s="32">
        <v>42754.9801736111</v>
      </c>
      <c r="Q174" s="28" t="s">
        <v>435</v>
      </c>
      <c r="R174" s="29" t="s">
        <v>38</v>
      </c>
      <c r="S174" s="28" t="s">
        <v>75</v>
      </c>
      <c r="T174" s="28" t="s">
        <v>109</v>
      </c>
      <c r="U174" s="5" t="s">
        <v>77</v>
      </c>
      <c r="V174" s="28" t="s">
        <v>110</v>
      </c>
      <c r="W174" s="7" t="s">
        <v>375</v>
      </c>
      <c r="X174" s="7" t="s">
        <v>40</v>
      </c>
      <c r="Y174" s="5" t="s">
        <v>169</v>
      </c>
      <c r="Z174" s="5" t="s">
        <v>586</v>
      </c>
      <c r="AA174" s="6" t="s">
        <v>38</v>
      </c>
      <c r="AB174" s="6" t="s">
        <v>38</v>
      </c>
      <c r="AC174" s="6" t="s">
        <v>38</v>
      </c>
      <c r="AD174" s="6" t="s">
        <v>38</v>
      </c>
      <c r="AE174" s="6" t="s">
        <v>38</v>
      </c>
    </row>
    <row r="175">
      <c r="A175" s="28" t="s">
        <v>589</v>
      </c>
      <c r="B175" s="6" t="s">
        <v>587</v>
      </c>
      <c r="C175" s="6" t="s">
        <v>588</v>
      </c>
      <c r="D175" s="7" t="s">
        <v>54</v>
      </c>
      <c r="E175" s="28" t="s">
        <v>55</v>
      </c>
      <c r="F175" s="5" t="s">
        <v>22</v>
      </c>
      <c r="G175" s="6" t="s">
        <v>70</v>
      </c>
      <c r="H175" s="6" t="s">
        <v>38</v>
      </c>
      <c r="I175" s="6" t="s">
        <v>38</v>
      </c>
      <c r="J175" s="8" t="s">
        <v>217</v>
      </c>
      <c r="K175" s="5" t="s">
        <v>218</v>
      </c>
      <c r="L175" s="7" t="s">
        <v>219</v>
      </c>
      <c r="M175" s="9">
        <v>702</v>
      </c>
      <c r="N175" s="5" t="s">
        <v>107</v>
      </c>
      <c r="O175" s="31">
        <v>42755.6724228819</v>
      </c>
      <c r="P175" s="32">
        <v>42755.6803133912</v>
      </c>
      <c r="Q175" s="28" t="s">
        <v>428</v>
      </c>
      <c r="R175" s="29" t="s">
        <v>608</v>
      </c>
      <c r="S175" s="28" t="s">
        <v>75</v>
      </c>
      <c r="T175" s="28" t="s">
        <v>109</v>
      </c>
      <c r="U175" s="5" t="s">
        <v>77</v>
      </c>
      <c r="V175" s="28" t="s">
        <v>38</v>
      </c>
      <c r="W175" s="7" t="s">
        <v>355</v>
      </c>
      <c r="X175" s="7" t="s">
        <v>40</v>
      </c>
      <c r="Y175" s="5" t="s">
        <v>342</v>
      </c>
      <c r="Z175" s="5" t="s">
        <v>38</v>
      </c>
      <c r="AA175" s="6" t="s">
        <v>38</v>
      </c>
      <c r="AB175" s="6" t="s">
        <v>38</v>
      </c>
      <c r="AC175" s="6" t="s">
        <v>38</v>
      </c>
      <c r="AD175" s="6" t="s">
        <v>38</v>
      </c>
      <c r="AE175" s="6" t="s">
        <v>38</v>
      </c>
    </row>
    <row r="176">
      <c r="A176" s="28" t="s">
        <v>557</v>
      </c>
      <c r="B176" s="6" t="s">
        <v>555</v>
      </c>
      <c r="C176" s="6" t="s">
        <v>445</v>
      </c>
      <c r="D176" s="7" t="s">
        <v>54</v>
      </c>
      <c r="E176" s="28" t="s">
        <v>55</v>
      </c>
      <c r="F176" s="5" t="s">
        <v>22</v>
      </c>
      <c r="G176" s="6" t="s">
        <v>70</v>
      </c>
      <c r="H176" s="6" t="s">
        <v>38</v>
      </c>
      <c r="I176" s="6" t="s">
        <v>38</v>
      </c>
      <c r="J176" s="8" t="s">
        <v>182</v>
      </c>
      <c r="K176" s="5" t="s">
        <v>183</v>
      </c>
      <c r="L176" s="7" t="s">
        <v>157</v>
      </c>
      <c r="M176" s="9">
        <v>11101</v>
      </c>
      <c r="N176" s="5" t="s">
        <v>224</v>
      </c>
      <c r="O176" s="31">
        <v>42755.6724238079</v>
      </c>
      <c r="P176" s="32">
        <v>42755.6803135764</v>
      </c>
      <c r="Q176" s="28" t="s">
        <v>554</v>
      </c>
      <c r="R176" s="29" t="s">
        <v>38</v>
      </c>
      <c r="S176" s="28" t="s">
        <v>75</v>
      </c>
      <c r="T176" s="28" t="s">
        <v>87</v>
      </c>
      <c r="U176" s="5" t="s">
        <v>77</v>
      </c>
      <c r="V176" s="28" t="s">
        <v>88</v>
      </c>
      <c r="W176" s="7" t="s">
        <v>542</v>
      </c>
      <c r="X176" s="7" t="s">
        <v>327</v>
      </c>
      <c r="Y176" s="5" t="s">
        <v>80</v>
      </c>
      <c r="Z176" s="5" t="s">
        <v>226</v>
      </c>
      <c r="AA176" s="6" t="s">
        <v>38</v>
      </c>
      <c r="AB176" s="6" t="s">
        <v>38</v>
      </c>
      <c r="AC176" s="6" t="s">
        <v>38</v>
      </c>
      <c r="AD176" s="6" t="s">
        <v>38</v>
      </c>
      <c r="AE176" s="6" t="s">
        <v>38</v>
      </c>
    </row>
    <row r="177">
      <c r="A177" s="28" t="s">
        <v>581</v>
      </c>
      <c r="B177" s="6" t="s">
        <v>329</v>
      </c>
      <c r="C177" s="6" t="s">
        <v>330</v>
      </c>
      <c r="D177" s="7" t="s">
        <v>54</v>
      </c>
      <c r="E177" s="28" t="s">
        <v>55</v>
      </c>
      <c r="F177" s="5" t="s">
        <v>22</v>
      </c>
      <c r="G177" s="6" t="s">
        <v>70</v>
      </c>
      <c r="H177" s="6" t="s">
        <v>38</v>
      </c>
      <c r="I177" s="6" t="s">
        <v>38</v>
      </c>
      <c r="J177" s="8" t="s">
        <v>165</v>
      </c>
      <c r="K177" s="5" t="s">
        <v>166</v>
      </c>
      <c r="L177" s="7" t="s">
        <v>167</v>
      </c>
      <c r="M177" s="9">
        <v>522</v>
      </c>
      <c r="N177" s="5" t="s">
        <v>107</v>
      </c>
      <c r="O177" s="31">
        <v>42755.0224537037</v>
      </c>
      <c r="P177" s="32">
        <v>42755.0224537037</v>
      </c>
      <c r="Q177" s="28" t="s">
        <v>334</v>
      </c>
      <c r="R177" s="29" t="s">
        <v>609</v>
      </c>
      <c r="S177" s="28" t="s">
        <v>75</v>
      </c>
      <c r="T177" s="28" t="s">
        <v>87</v>
      </c>
      <c r="U177" s="5" t="s">
        <v>77</v>
      </c>
      <c r="V177" s="28" t="s">
        <v>88</v>
      </c>
      <c r="W177" s="7" t="s">
        <v>278</v>
      </c>
      <c r="X177" s="7" t="s">
        <v>40</v>
      </c>
      <c r="Y177" s="5" t="s">
        <v>80</v>
      </c>
      <c r="Z177" s="5" t="s">
        <v>38</v>
      </c>
      <c r="AA177" s="6" t="s">
        <v>38</v>
      </c>
      <c r="AB177" s="6" t="s">
        <v>38</v>
      </c>
      <c r="AC177" s="6" t="s">
        <v>38</v>
      </c>
      <c r="AD177" s="6" t="s">
        <v>38</v>
      </c>
      <c r="AE177" s="6" t="s">
        <v>38</v>
      </c>
    </row>
    <row r="178">
      <c r="A178" s="28" t="s">
        <v>582</v>
      </c>
      <c r="B178" s="6" t="s">
        <v>461</v>
      </c>
      <c r="C178" s="6" t="s">
        <v>445</v>
      </c>
      <c r="D178" s="7" t="s">
        <v>54</v>
      </c>
      <c r="E178" s="28" t="s">
        <v>55</v>
      </c>
      <c r="F178" s="5" t="s">
        <v>22</v>
      </c>
      <c r="G178" s="6" t="s">
        <v>70</v>
      </c>
      <c r="H178" s="6" t="s">
        <v>38</v>
      </c>
      <c r="I178" s="6" t="s">
        <v>38</v>
      </c>
      <c r="J178" s="8" t="s">
        <v>411</v>
      </c>
      <c r="K178" s="5" t="s">
        <v>412</v>
      </c>
      <c r="L178" s="7" t="s">
        <v>413</v>
      </c>
      <c r="M178" s="9">
        <v>682</v>
      </c>
      <c r="N178" s="5" t="s">
        <v>224</v>
      </c>
      <c r="O178" s="31">
        <v>42755.6724261574</v>
      </c>
      <c r="P178" s="32">
        <v>42755.6803135764</v>
      </c>
      <c r="Q178" s="28" t="s">
        <v>463</v>
      </c>
      <c r="R178" s="29" t="s">
        <v>38</v>
      </c>
      <c r="S178" s="28" t="s">
        <v>75</v>
      </c>
      <c r="T178" s="28" t="s">
        <v>87</v>
      </c>
      <c r="U178" s="5" t="s">
        <v>77</v>
      </c>
      <c r="V178" s="28" t="s">
        <v>88</v>
      </c>
      <c r="W178" s="7" t="s">
        <v>464</v>
      </c>
      <c r="X178" s="7" t="s">
        <v>40</v>
      </c>
      <c r="Y178" s="5" t="s">
        <v>80</v>
      </c>
      <c r="Z178" s="5" t="s">
        <v>226</v>
      </c>
      <c r="AA178" s="6" t="s">
        <v>38</v>
      </c>
      <c r="AB178" s="6" t="s">
        <v>38</v>
      </c>
      <c r="AC178" s="6" t="s">
        <v>38</v>
      </c>
      <c r="AD178" s="6" t="s">
        <v>38</v>
      </c>
      <c r="AE178" s="6" t="s">
        <v>38</v>
      </c>
    </row>
    <row r="179">
      <c r="A179" s="28" t="s">
        <v>578</v>
      </c>
      <c r="B179" s="6" t="s">
        <v>449</v>
      </c>
      <c r="C179" s="6" t="s">
        <v>445</v>
      </c>
      <c r="D179" s="7" t="s">
        <v>54</v>
      </c>
      <c r="E179" s="28" t="s">
        <v>55</v>
      </c>
      <c r="F179" s="5" t="s">
        <v>22</v>
      </c>
      <c r="G179" s="6" t="s">
        <v>70</v>
      </c>
      <c r="H179" s="6" t="s">
        <v>38</v>
      </c>
      <c r="I179" s="6" t="s">
        <v>38</v>
      </c>
      <c r="J179" s="8" t="s">
        <v>182</v>
      </c>
      <c r="K179" s="5" t="s">
        <v>183</v>
      </c>
      <c r="L179" s="7" t="s">
        <v>157</v>
      </c>
      <c r="M179" s="9">
        <v>772</v>
      </c>
      <c r="N179" s="5" t="s">
        <v>224</v>
      </c>
      <c r="O179" s="31">
        <v>42755.6724272338</v>
      </c>
      <c r="P179" s="32">
        <v>42755.6803135764</v>
      </c>
      <c r="Q179" s="28" t="s">
        <v>450</v>
      </c>
      <c r="R179" s="29" t="s">
        <v>610</v>
      </c>
      <c r="S179" s="28" t="s">
        <v>75</v>
      </c>
      <c r="T179" s="28" t="s">
        <v>87</v>
      </c>
      <c r="U179" s="5" t="s">
        <v>77</v>
      </c>
      <c r="V179" s="28" t="s">
        <v>88</v>
      </c>
      <c r="W179" s="7" t="s">
        <v>385</v>
      </c>
      <c r="X179" s="7" t="s">
        <v>40</v>
      </c>
      <c r="Y179" s="5" t="s">
        <v>80</v>
      </c>
      <c r="Z179" s="5" t="s">
        <v>38</v>
      </c>
      <c r="AA179" s="6" t="s">
        <v>38</v>
      </c>
      <c r="AB179" s="6" t="s">
        <v>38</v>
      </c>
      <c r="AC179" s="6" t="s">
        <v>38</v>
      </c>
      <c r="AD179" s="6" t="s">
        <v>38</v>
      </c>
      <c r="AE179" s="6" t="s">
        <v>38</v>
      </c>
    </row>
    <row r="180">
      <c r="A180" s="28" t="s">
        <v>580</v>
      </c>
      <c r="B180" s="6" t="s">
        <v>466</v>
      </c>
      <c r="C180" s="6" t="s">
        <v>445</v>
      </c>
      <c r="D180" s="7" t="s">
        <v>54</v>
      </c>
      <c r="E180" s="28" t="s">
        <v>55</v>
      </c>
      <c r="F180" s="5" t="s">
        <v>22</v>
      </c>
      <c r="G180" s="6" t="s">
        <v>70</v>
      </c>
      <c r="H180" s="6" t="s">
        <v>38</v>
      </c>
      <c r="I180" s="6" t="s">
        <v>38</v>
      </c>
      <c r="J180" s="8" t="s">
        <v>174</v>
      </c>
      <c r="K180" s="5" t="s">
        <v>175</v>
      </c>
      <c r="L180" s="7" t="s">
        <v>176</v>
      </c>
      <c r="M180" s="9">
        <v>822</v>
      </c>
      <c r="N180" s="5" t="s">
        <v>224</v>
      </c>
      <c r="O180" s="31">
        <v>42755.6724283218</v>
      </c>
      <c r="P180" s="32">
        <v>42755.6803137731</v>
      </c>
      <c r="Q180" s="28" t="s">
        <v>467</v>
      </c>
      <c r="R180" s="29" t="s">
        <v>38</v>
      </c>
      <c r="S180" s="28" t="s">
        <v>75</v>
      </c>
      <c r="T180" s="28" t="s">
        <v>87</v>
      </c>
      <c r="U180" s="5" t="s">
        <v>77</v>
      </c>
      <c r="V180" s="28" t="s">
        <v>88</v>
      </c>
      <c r="W180" s="7" t="s">
        <v>468</v>
      </c>
      <c r="X180" s="7" t="s">
        <v>40</v>
      </c>
      <c r="Y180" s="5" t="s">
        <v>80</v>
      </c>
      <c r="Z180" s="5" t="s">
        <v>226</v>
      </c>
      <c r="AA180" s="6" t="s">
        <v>38</v>
      </c>
      <c r="AB180" s="6" t="s">
        <v>38</v>
      </c>
      <c r="AC180" s="6" t="s">
        <v>38</v>
      </c>
      <c r="AD180" s="6" t="s">
        <v>38</v>
      </c>
      <c r="AE180" s="6" t="s">
        <v>38</v>
      </c>
    </row>
    <row r="181">
      <c r="A181" s="28" t="s">
        <v>591</v>
      </c>
      <c r="B181" s="6" t="s">
        <v>99</v>
      </c>
      <c r="C181" s="6" t="s">
        <v>100</v>
      </c>
      <c r="D181" s="7" t="s">
        <v>54</v>
      </c>
      <c r="E181" s="28" t="s">
        <v>55</v>
      </c>
      <c r="F181" s="5" t="s">
        <v>22</v>
      </c>
      <c r="G181" s="6" t="s">
        <v>70</v>
      </c>
      <c r="H181" s="6" t="s">
        <v>38</v>
      </c>
      <c r="I181" s="6" t="s">
        <v>38</v>
      </c>
      <c r="J181" s="8" t="s">
        <v>104</v>
      </c>
      <c r="K181" s="5" t="s">
        <v>105</v>
      </c>
      <c r="L181" s="7" t="s">
        <v>106</v>
      </c>
      <c r="M181" s="9">
        <v>132</v>
      </c>
      <c r="N181" s="5" t="s">
        <v>224</v>
      </c>
      <c r="O181" s="31">
        <v>42755.6724293981</v>
      </c>
      <c r="P181" s="32">
        <v>42755.6803137731</v>
      </c>
      <c r="Q181" s="28" t="s">
        <v>119</v>
      </c>
      <c r="R181" s="29" t="s">
        <v>38</v>
      </c>
      <c r="S181" s="28" t="s">
        <v>75</v>
      </c>
      <c r="T181" s="28" t="s">
        <v>87</v>
      </c>
      <c r="U181" s="5" t="s">
        <v>77</v>
      </c>
      <c r="V181" s="28" t="s">
        <v>88</v>
      </c>
      <c r="W181" s="7" t="s">
        <v>96</v>
      </c>
      <c r="X181" s="7" t="s">
        <v>40</v>
      </c>
      <c r="Y181" s="5" t="s">
        <v>80</v>
      </c>
      <c r="Z181" s="5" t="s">
        <v>226</v>
      </c>
      <c r="AA181" s="6" t="s">
        <v>38</v>
      </c>
      <c r="AB181" s="6" t="s">
        <v>38</v>
      </c>
      <c r="AC181" s="6" t="s">
        <v>38</v>
      </c>
      <c r="AD181" s="6" t="s">
        <v>38</v>
      </c>
      <c r="AE181" s="6" t="s">
        <v>38</v>
      </c>
    </row>
    <row r="182">
      <c r="A182" s="28" t="s">
        <v>592</v>
      </c>
      <c r="B182" s="6" t="s">
        <v>121</v>
      </c>
      <c r="C182" s="6" t="s">
        <v>122</v>
      </c>
      <c r="D182" s="7" t="s">
        <v>54</v>
      </c>
      <c r="E182" s="28" t="s">
        <v>55</v>
      </c>
      <c r="F182" s="5" t="s">
        <v>22</v>
      </c>
      <c r="G182" s="6" t="s">
        <v>70</v>
      </c>
      <c r="H182" s="6" t="s">
        <v>38</v>
      </c>
      <c r="I182" s="6" t="s">
        <v>38</v>
      </c>
      <c r="J182" s="8" t="s">
        <v>104</v>
      </c>
      <c r="K182" s="5" t="s">
        <v>105</v>
      </c>
      <c r="L182" s="7" t="s">
        <v>106</v>
      </c>
      <c r="M182" s="9">
        <v>142</v>
      </c>
      <c r="N182" s="5" t="s">
        <v>224</v>
      </c>
      <c r="O182" s="31">
        <v>42754.9923148148</v>
      </c>
      <c r="P182" s="32">
        <v>42754.9923148148</v>
      </c>
      <c r="Q182" s="28" t="s">
        <v>124</v>
      </c>
      <c r="R182" s="29" t="s">
        <v>38</v>
      </c>
      <c r="S182" s="28" t="s">
        <v>75</v>
      </c>
      <c r="T182" s="28" t="s">
        <v>109</v>
      </c>
      <c r="U182" s="5" t="s">
        <v>77</v>
      </c>
      <c r="V182" s="28" t="s">
        <v>110</v>
      </c>
      <c r="W182" s="7" t="s">
        <v>96</v>
      </c>
      <c r="X182" s="7" t="s">
        <v>40</v>
      </c>
      <c r="Y182" s="5" t="s">
        <v>80</v>
      </c>
      <c r="Z182" s="5" t="s">
        <v>586</v>
      </c>
      <c r="AA182" s="6" t="s">
        <v>38</v>
      </c>
      <c r="AB182" s="6" t="s">
        <v>38</v>
      </c>
      <c r="AC182" s="6" t="s">
        <v>38</v>
      </c>
      <c r="AD182" s="6" t="s">
        <v>38</v>
      </c>
      <c r="AE182" s="6" t="s">
        <v>38</v>
      </c>
    </row>
    <row r="183">
      <c r="A183" s="28" t="s">
        <v>593</v>
      </c>
      <c r="B183" s="6" t="s">
        <v>121</v>
      </c>
      <c r="C183" s="6" t="s">
        <v>122</v>
      </c>
      <c r="D183" s="7" t="s">
        <v>54</v>
      </c>
      <c r="E183" s="28" t="s">
        <v>55</v>
      </c>
      <c r="F183" s="5" t="s">
        <v>22</v>
      </c>
      <c r="G183" s="6" t="s">
        <v>70</v>
      </c>
      <c r="H183" s="6" t="s">
        <v>38</v>
      </c>
      <c r="I183" s="6" t="s">
        <v>38</v>
      </c>
      <c r="J183" s="8" t="s">
        <v>104</v>
      </c>
      <c r="K183" s="5" t="s">
        <v>105</v>
      </c>
      <c r="L183" s="7" t="s">
        <v>106</v>
      </c>
      <c r="M183" s="9">
        <v>152</v>
      </c>
      <c r="N183" s="5" t="s">
        <v>224</v>
      </c>
      <c r="O183" s="31">
        <v>42755.6724319097</v>
      </c>
      <c r="P183" s="32">
        <v>42755.6803137731</v>
      </c>
      <c r="Q183" s="28" t="s">
        <v>127</v>
      </c>
      <c r="R183" s="29" t="s">
        <v>38</v>
      </c>
      <c r="S183" s="28" t="s">
        <v>75</v>
      </c>
      <c r="T183" s="28" t="s">
        <v>76</v>
      </c>
      <c r="U183" s="5" t="s">
        <v>77</v>
      </c>
      <c r="V183" s="28" t="s">
        <v>78</v>
      </c>
      <c r="W183" s="7" t="s">
        <v>128</v>
      </c>
      <c r="X183" s="7" t="s">
        <v>40</v>
      </c>
      <c r="Y183" s="5" t="s">
        <v>80</v>
      </c>
      <c r="Z183" s="5" t="s">
        <v>585</v>
      </c>
      <c r="AA183" s="6" t="s">
        <v>38</v>
      </c>
      <c r="AB183" s="6" t="s">
        <v>38</v>
      </c>
      <c r="AC183" s="6" t="s">
        <v>38</v>
      </c>
      <c r="AD183" s="6" t="s">
        <v>38</v>
      </c>
      <c r="AE183" s="6" t="s">
        <v>38</v>
      </c>
    </row>
    <row r="184">
      <c r="A184" s="28" t="s">
        <v>594</v>
      </c>
      <c r="B184" s="6" t="s">
        <v>121</v>
      </c>
      <c r="C184" s="6" t="s">
        <v>122</v>
      </c>
      <c r="D184" s="7" t="s">
        <v>54</v>
      </c>
      <c r="E184" s="28" t="s">
        <v>55</v>
      </c>
      <c r="F184" s="5" t="s">
        <v>22</v>
      </c>
      <c r="G184" s="6" t="s">
        <v>70</v>
      </c>
      <c r="H184" s="6" t="s">
        <v>38</v>
      </c>
      <c r="I184" s="6" t="s">
        <v>38</v>
      </c>
      <c r="J184" s="8" t="s">
        <v>104</v>
      </c>
      <c r="K184" s="5" t="s">
        <v>105</v>
      </c>
      <c r="L184" s="7" t="s">
        <v>106</v>
      </c>
      <c r="M184" s="9">
        <v>162</v>
      </c>
      <c r="N184" s="5" t="s">
        <v>224</v>
      </c>
      <c r="O184" s="31">
        <v>42755.6724330208</v>
      </c>
      <c r="P184" s="32">
        <v>42755.6803137731</v>
      </c>
      <c r="Q184" s="28" t="s">
        <v>131</v>
      </c>
      <c r="R184" s="29" t="s">
        <v>38</v>
      </c>
      <c r="S184" s="28" t="s">
        <v>75</v>
      </c>
      <c r="T184" s="28" t="s">
        <v>116</v>
      </c>
      <c r="U184" s="5" t="s">
        <v>77</v>
      </c>
      <c r="V184" s="28" t="s">
        <v>117</v>
      </c>
      <c r="W184" s="7" t="s">
        <v>96</v>
      </c>
      <c r="X184" s="7" t="s">
        <v>40</v>
      </c>
      <c r="Y184" s="5" t="s">
        <v>80</v>
      </c>
      <c r="Z184" s="5" t="s">
        <v>251</v>
      </c>
      <c r="AA184" s="6" t="s">
        <v>38</v>
      </c>
      <c r="AB184" s="6" t="s">
        <v>38</v>
      </c>
      <c r="AC184" s="6" t="s">
        <v>38</v>
      </c>
      <c r="AD184" s="6" t="s">
        <v>38</v>
      </c>
      <c r="AE184" s="6" t="s">
        <v>38</v>
      </c>
    </row>
    <row r="185">
      <c r="A185" s="28" t="s">
        <v>595</v>
      </c>
      <c r="B185" s="6" t="s">
        <v>121</v>
      </c>
      <c r="C185" s="6" t="s">
        <v>133</v>
      </c>
      <c r="D185" s="7" t="s">
        <v>54</v>
      </c>
      <c r="E185" s="28" t="s">
        <v>55</v>
      </c>
      <c r="F185" s="5" t="s">
        <v>22</v>
      </c>
      <c r="G185" s="6" t="s">
        <v>70</v>
      </c>
      <c r="H185" s="6" t="s">
        <v>38</v>
      </c>
      <c r="I185" s="6" t="s">
        <v>38</v>
      </c>
      <c r="J185" s="8" t="s">
        <v>104</v>
      </c>
      <c r="K185" s="5" t="s">
        <v>105</v>
      </c>
      <c r="L185" s="7" t="s">
        <v>106</v>
      </c>
      <c r="M185" s="9">
        <v>172</v>
      </c>
      <c r="N185" s="5" t="s">
        <v>224</v>
      </c>
      <c r="O185" s="31">
        <v>42755.6724342593</v>
      </c>
      <c r="P185" s="32">
        <v>42755.6803139236</v>
      </c>
      <c r="Q185" s="28" t="s">
        <v>135</v>
      </c>
      <c r="R185" s="29" t="s">
        <v>38</v>
      </c>
      <c r="S185" s="28" t="s">
        <v>75</v>
      </c>
      <c r="T185" s="28" t="s">
        <v>87</v>
      </c>
      <c r="U185" s="5" t="s">
        <v>77</v>
      </c>
      <c r="V185" s="28" t="s">
        <v>88</v>
      </c>
      <c r="W185" s="7" t="s">
        <v>113</v>
      </c>
      <c r="X185" s="7" t="s">
        <v>40</v>
      </c>
      <c r="Y185" s="5" t="s">
        <v>80</v>
      </c>
      <c r="Z185" s="5" t="s">
        <v>226</v>
      </c>
      <c r="AA185" s="6" t="s">
        <v>38</v>
      </c>
      <c r="AB185" s="6" t="s">
        <v>38</v>
      </c>
      <c r="AC185" s="6" t="s">
        <v>38</v>
      </c>
      <c r="AD185" s="6" t="s">
        <v>38</v>
      </c>
      <c r="AE185" s="6" t="s">
        <v>38</v>
      </c>
    </row>
    <row r="186">
      <c r="A186" s="28" t="s">
        <v>596</v>
      </c>
      <c r="B186" s="6" t="s">
        <v>491</v>
      </c>
      <c r="C186" s="6" t="s">
        <v>258</v>
      </c>
      <c r="D186" s="7" t="s">
        <v>54</v>
      </c>
      <c r="E186" s="28" t="s">
        <v>55</v>
      </c>
      <c r="F186" s="5" t="s">
        <v>22</v>
      </c>
      <c r="G186" s="6" t="s">
        <v>70</v>
      </c>
      <c r="H186" s="6" t="s">
        <v>38</v>
      </c>
      <c r="I186" s="6" t="s">
        <v>38</v>
      </c>
      <c r="J186" s="8" t="s">
        <v>104</v>
      </c>
      <c r="K186" s="5" t="s">
        <v>105</v>
      </c>
      <c r="L186" s="7" t="s">
        <v>106</v>
      </c>
      <c r="M186" s="9">
        <v>872</v>
      </c>
      <c r="N186" s="5" t="s">
        <v>224</v>
      </c>
      <c r="O186" s="31">
        <v>42755.6724353356</v>
      </c>
      <c r="P186" s="32">
        <v>42755.6803139236</v>
      </c>
      <c r="Q186" s="28" t="s">
        <v>493</v>
      </c>
      <c r="R186" s="29" t="s">
        <v>38</v>
      </c>
      <c r="S186" s="28" t="s">
        <v>75</v>
      </c>
      <c r="T186" s="28" t="s">
        <v>109</v>
      </c>
      <c r="U186" s="5" t="s">
        <v>77</v>
      </c>
      <c r="V186" s="28" t="s">
        <v>110</v>
      </c>
      <c r="W186" s="7" t="s">
        <v>378</v>
      </c>
      <c r="X186" s="7" t="s">
        <v>40</v>
      </c>
      <c r="Y186" s="5" t="s">
        <v>80</v>
      </c>
      <c r="Z186" s="5" t="s">
        <v>586</v>
      </c>
      <c r="AA186" s="6" t="s">
        <v>38</v>
      </c>
      <c r="AB186" s="6" t="s">
        <v>38</v>
      </c>
      <c r="AC186" s="6" t="s">
        <v>38</v>
      </c>
      <c r="AD186" s="6" t="s">
        <v>38</v>
      </c>
      <c r="AE186" s="6" t="s">
        <v>38</v>
      </c>
    </row>
    <row r="187">
      <c r="A187" s="28" t="s">
        <v>606</v>
      </c>
      <c r="B187" s="6" t="s">
        <v>600</v>
      </c>
      <c r="C187" s="6" t="s">
        <v>571</v>
      </c>
      <c r="D187" s="7" t="s">
        <v>54</v>
      </c>
      <c r="E187" s="28" t="s">
        <v>55</v>
      </c>
      <c r="F187" s="5" t="s">
        <v>572</v>
      </c>
      <c r="G187" s="6" t="s">
        <v>172</v>
      </c>
      <c r="H187" s="6" t="s">
        <v>38</v>
      </c>
      <c r="I187" s="6" t="s">
        <v>38</v>
      </c>
      <c r="J187" s="8" t="s">
        <v>573</v>
      </c>
      <c r="K187" s="5" t="s">
        <v>574</v>
      </c>
      <c r="L187" s="7" t="s">
        <v>575</v>
      </c>
      <c r="M187" s="9">
        <v>16602</v>
      </c>
      <c r="N187" s="5" t="s">
        <v>47</v>
      </c>
      <c r="O187" s="31">
        <v>42755.0436226852</v>
      </c>
      <c r="P187" s="32">
        <v>42755.0436226852</v>
      </c>
      <c r="Q187" s="28" t="s">
        <v>601</v>
      </c>
      <c r="R187" s="29" t="s">
        <v>38</v>
      </c>
      <c r="S187" s="28" t="s">
        <v>38</v>
      </c>
      <c r="T187" s="28" t="s">
        <v>38</v>
      </c>
      <c r="U187" s="5" t="s">
        <v>38</v>
      </c>
      <c r="V187" s="28" t="s">
        <v>38</v>
      </c>
      <c r="W187" s="7" t="s">
        <v>38</v>
      </c>
      <c r="X187" s="7" t="s">
        <v>38</v>
      </c>
      <c r="Y187" s="5" t="s">
        <v>38</v>
      </c>
      <c r="Z187" s="5" t="s">
        <v>38</v>
      </c>
      <c r="AA187" s="6" t="s">
        <v>38</v>
      </c>
      <c r="AB187" s="6" t="s">
        <v>53</v>
      </c>
      <c r="AC187" s="6" t="s">
        <v>607</v>
      </c>
      <c r="AD187" s="6" t="s">
        <v>38</v>
      </c>
      <c r="AE187" s="6" t="s">
        <v>38</v>
      </c>
    </row>
    <row r="188">
      <c r="A188" s="28" t="s">
        <v>608</v>
      </c>
      <c r="B188" s="6" t="s">
        <v>587</v>
      </c>
      <c r="C188" s="6" t="s">
        <v>588</v>
      </c>
      <c r="D188" s="7" t="s">
        <v>54</v>
      </c>
      <c r="E188" s="28" t="s">
        <v>55</v>
      </c>
      <c r="F188" s="5" t="s">
        <v>22</v>
      </c>
      <c r="G188" s="6" t="s">
        <v>70</v>
      </c>
      <c r="H188" s="6" t="s">
        <v>38</v>
      </c>
      <c r="I188" s="6" t="s">
        <v>38</v>
      </c>
      <c r="J188" s="8" t="s">
        <v>217</v>
      </c>
      <c r="K188" s="5" t="s">
        <v>218</v>
      </c>
      <c r="L188" s="7" t="s">
        <v>219</v>
      </c>
      <c r="M188" s="9">
        <v>703</v>
      </c>
      <c r="N188" s="5" t="s">
        <v>224</v>
      </c>
      <c r="O188" s="31">
        <v>42755.6724368056</v>
      </c>
      <c r="P188" s="32">
        <v>42755.6803139236</v>
      </c>
      <c r="Q188" s="28" t="s">
        <v>589</v>
      </c>
      <c r="R188" s="29" t="s">
        <v>611</v>
      </c>
      <c r="S188" s="28" t="s">
        <v>75</v>
      </c>
      <c r="T188" s="28" t="s">
        <v>109</v>
      </c>
      <c r="U188" s="5" t="s">
        <v>77</v>
      </c>
      <c r="V188" s="28" t="s">
        <v>38</v>
      </c>
      <c r="W188" s="7" t="s">
        <v>355</v>
      </c>
      <c r="X188" s="7" t="s">
        <v>612</v>
      </c>
      <c r="Y188" s="5" t="s">
        <v>342</v>
      </c>
      <c r="Z188" s="5" t="s">
        <v>38</v>
      </c>
      <c r="AA188" s="6" t="s">
        <v>38</v>
      </c>
      <c r="AB188" s="6" t="s">
        <v>38</v>
      </c>
      <c r="AC188" s="6" t="s">
        <v>38</v>
      </c>
      <c r="AD188" s="6" t="s">
        <v>38</v>
      </c>
      <c r="AE188" s="6" t="s">
        <v>38</v>
      </c>
    </row>
    <row r="189">
      <c r="A189" s="28" t="s">
        <v>597</v>
      </c>
      <c r="B189" s="6" t="s">
        <v>303</v>
      </c>
      <c r="C189" s="6" t="s">
        <v>258</v>
      </c>
      <c r="D189" s="7" t="s">
        <v>54</v>
      </c>
      <c r="E189" s="28" t="s">
        <v>55</v>
      </c>
      <c r="F189" s="5" t="s">
        <v>22</v>
      </c>
      <c r="G189" s="6" t="s">
        <v>70</v>
      </c>
      <c r="H189" s="6" t="s">
        <v>38</v>
      </c>
      <c r="I189" s="6" t="s">
        <v>38</v>
      </c>
      <c r="J189" s="8" t="s">
        <v>72</v>
      </c>
      <c r="K189" s="5" t="s">
        <v>59</v>
      </c>
      <c r="L189" s="7" t="s">
        <v>73</v>
      </c>
      <c r="M189" s="9">
        <v>462</v>
      </c>
      <c r="N189" s="5" t="s">
        <v>224</v>
      </c>
      <c r="O189" s="31">
        <v>42755.6724378819</v>
      </c>
      <c r="P189" s="32">
        <v>42755.6803143171</v>
      </c>
      <c r="Q189" s="28" t="s">
        <v>305</v>
      </c>
      <c r="R189" s="29" t="s">
        <v>38</v>
      </c>
      <c r="S189" s="28" t="s">
        <v>75</v>
      </c>
      <c r="T189" s="28" t="s">
        <v>76</v>
      </c>
      <c r="U189" s="5" t="s">
        <v>77</v>
      </c>
      <c r="V189" s="28" t="s">
        <v>78</v>
      </c>
      <c r="W189" s="7" t="s">
        <v>225</v>
      </c>
      <c r="X189" s="7" t="s">
        <v>40</v>
      </c>
      <c r="Y189" s="5" t="s">
        <v>80</v>
      </c>
      <c r="Z189" s="5" t="s">
        <v>585</v>
      </c>
      <c r="AA189" s="6" t="s">
        <v>38</v>
      </c>
      <c r="AB189" s="6" t="s">
        <v>38</v>
      </c>
      <c r="AC189" s="6" t="s">
        <v>38</v>
      </c>
      <c r="AD189" s="6" t="s">
        <v>38</v>
      </c>
      <c r="AE189" s="6" t="s">
        <v>38</v>
      </c>
    </row>
    <row r="190">
      <c r="A190" s="28" t="s">
        <v>609</v>
      </c>
      <c r="B190" s="6" t="s">
        <v>329</v>
      </c>
      <c r="C190" s="6" t="s">
        <v>330</v>
      </c>
      <c r="D190" s="7" t="s">
        <v>54</v>
      </c>
      <c r="E190" s="28" t="s">
        <v>55</v>
      </c>
      <c r="F190" s="5" t="s">
        <v>22</v>
      </c>
      <c r="G190" s="6" t="s">
        <v>70</v>
      </c>
      <c r="H190" s="6" t="s">
        <v>38</v>
      </c>
      <c r="I190" s="6" t="s">
        <v>38</v>
      </c>
      <c r="J190" s="8" t="s">
        <v>165</v>
      </c>
      <c r="K190" s="5" t="s">
        <v>166</v>
      </c>
      <c r="L190" s="7" t="s">
        <v>167</v>
      </c>
      <c r="M190" s="9">
        <v>523</v>
      </c>
      <c r="N190" s="5" t="s">
        <v>224</v>
      </c>
      <c r="O190" s="31">
        <v>42755.0477083333</v>
      </c>
      <c r="P190" s="32">
        <v>42755.0477083333</v>
      </c>
      <c r="Q190" s="28" t="s">
        <v>581</v>
      </c>
      <c r="R190" s="29" t="s">
        <v>38</v>
      </c>
      <c r="S190" s="28" t="s">
        <v>75</v>
      </c>
      <c r="T190" s="28" t="s">
        <v>87</v>
      </c>
      <c r="U190" s="5" t="s">
        <v>77</v>
      </c>
      <c r="V190" s="28" t="s">
        <v>88</v>
      </c>
      <c r="W190" s="7" t="s">
        <v>278</v>
      </c>
      <c r="X190" s="7" t="s">
        <v>612</v>
      </c>
      <c r="Y190" s="5" t="s">
        <v>80</v>
      </c>
      <c r="Z190" s="5" t="s">
        <v>226</v>
      </c>
      <c r="AA190" s="6" t="s">
        <v>38</v>
      </c>
      <c r="AB190" s="6" t="s">
        <v>38</v>
      </c>
      <c r="AC190" s="6" t="s">
        <v>38</v>
      </c>
      <c r="AD190" s="6" t="s">
        <v>38</v>
      </c>
      <c r="AE190" s="6" t="s">
        <v>38</v>
      </c>
    </row>
    <row r="191">
      <c r="A191" s="28" t="s">
        <v>598</v>
      </c>
      <c r="B191" s="6" t="s">
        <v>307</v>
      </c>
      <c r="C191" s="6" t="s">
        <v>202</v>
      </c>
      <c r="D191" s="7" t="s">
        <v>54</v>
      </c>
      <c r="E191" s="28" t="s">
        <v>55</v>
      </c>
      <c r="F191" s="5" t="s">
        <v>22</v>
      </c>
      <c r="G191" s="6" t="s">
        <v>70</v>
      </c>
      <c r="H191" s="6" t="s">
        <v>38</v>
      </c>
      <c r="I191" s="6" t="s">
        <v>613</v>
      </c>
      <c r="J191" s="8" t="s">
        <v>72</v>
      </c>
      <c r="K191" s="5" t="s">
        <v>59</v>
      </c>
      <c r="L191" s="7" t="s">
        <v>73</v>
      </c>
      <c r="M191" s="9">
        <v>0</v>
      </c>
      <c r="N191" s="5" t="s">
        <v>224</v>
      </c>
      <c r="O191" s="31">
        <v>42755.6724402431</v>
      </c>
      <c r="P191" s="32">
        <v>42755.6803143171</v>
      </c>
      <c r="Q191" s="28" t="s">
        <v>309</v>
      </c>
      <c r="R191" s="29" t="s">
        <v>614</v>
      </c>
      <c r="S191" s="28" t="s">
        <v>75</v>
      </c>
      <c r="T191" s="28" t="s">
        <v>76</v>
      </c>
      <c r="U191" s="5" t="s">
        <v>77</v>
      </c>
      <c r="V191" s="28" t="s">
        <v>78</v>
      </c>
      <c r="W191" s="7" t="s">
        <v>255</v>
      </c>
      <c r="X191" s="7" t="s">
        <v>40</v>
      </c>
      <c r="Y191" s="5" t="s">
        <v>80</v>
      </c>
      <c r="Z191" s="5" t="s">
        <v>38</v>
      </c>
      <c r="AA191" s="6" t="s">
        <v>38</v>
      </c>
      <c r="AB191" s="6" t="s">
        <v>38</v>
      </c>
      <c r="AC191" s="6" t="s">
        <v>38</v>
      </c>
      <c r="AD191" s="6" t="s">
        <v>38</v>
      </c>
      <c r="AE19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f96851ad414f79"/>
    <hyperlink ref="E2" r:id="Rd8e841d0f86e4790"/>
    <hyperlink ref="A3" r:id="R1c15fbcbb2af481c"/>
    <hyperlink ref="E3" r:id="R538b8079063f418c"/>
    <hyperlink ref="A4" r:id="Rc23ad98f6734467a"/>
    <hyperlink ref="E4" r:id="R31a80337a5aa4a8d"/>
    <hyperlink ref="A5" r:id="Rdc7ae3585c674b4b"/>
    <hyperlink ref="E5" r:id="Rf353d212af3b4fc6"/>
    <hyperlink ref="A6" r:id="R747d13b51aa74c48"/>
    <hyperlink ref="E6" r:id="Rb3f82b54b043478f"/>
    <hyperlink ref="A7" r:id="R02fcb7e262b64e8b"/>
    <hyperlink ref="E7" r:id="R58ea0bbbacf341bf"/>
    <hyperlink ref="E8" r:id="R2befef12495b4191"/>
    <hyperlink ref="S8" r:id="R75a6c21300b54d0f"/>
    <hyperlink ref="T8" r:id="R859a82b41eee4096"/>
    <hyperlink ref="V8" r:id="R5391ca647367480b"/>
    <hyperlink ref="E9" r:id="R12e069108607471b"/>
    <hyperlink ref="S9" r:id="R62669add3dbc4083"/>
    <hyperlink ref="T9" r:id="R40ee6427f8fb4e34"/>
    <hyperlink ref="V9" r:id="R3267ede62389426f"/>
    <hyperlink ref="A10" r:id="Rf565bbb48f2c4777"/>
    <hyperlink ref="E10" r:id="Rddd5b22277794e06"/>
    <hyperlink ref="S10" r:id="R8b3ac5c125d842d8"/>
    <hyperlink ref="T10" r:id="Rb020ecacd0f24cde"/>
    <hyperlink ref="V10" r:id="Rdbe1a7b570f24e53"/>
    <hyperlink ref="A11" r:id="R1543f8b5265f4865"/>
    <hyperlink ref="E11" r:id="R5ea2e30d85c14ee5"/>
    <hyperlink ref="R11" r:id="R0c93619086054af7"/>
    <hyperlink ref="S11" r:id="R51d28548693d4a29"/>
    <hyperlink ref="T11" r:id="Rbf46f95154f04434"/>
    <hyperlink ref="V11" r:id="R5c5329cbb9d74adf"/>
    <hyperlink ref="A12" r:id="R80d5fa24ac044d7b"/>
    <hyperlink ref="E12" r:id="R0ba22af8a8e841f8"/>
    <hyperlink ref="R12" r:id="Rf54adf53a02d456a"/>
    <hyperlink ref="S12" r:id="Rabc8ab7896d34d74"/>
    <hyperlink ref="T12" r:id="Rb25038ff1e1e412c"/>
    <hyperlink ref="V12" r:id="R9a80e1be93ec47a5"/>
    <hyperlink ref="A13" r:id="R79e6f37869e34d93"/>
    <hyperlink ref="E13" r:id="R40920cc02bf1413b"/>
    <hyperlink ref="R13" r:id="Re6341690ae6a4407"/>
    <hyperlink ref="S13" r:id="R39e9340c00b64a46"/>
    <hyperlink ref="T13" r:id="R7788b68160d744fe"/>
    <hyperlink ref="V13" r:id="R3ae422bb477c4057"/>
    <hyperlink ref="A14" r:id="R7fe96d7ec968433e"/>
    <hyperlink ref="E14" r:id="Rcbf084c565124385"/>
    <hyperlink ref="R14" r:id="R981d27c5cbf14c79"/>
    <hyperlink ref="S14" r:id="R4ace8b4f77584841"/>
    <hyperlink ref="T14" r:id="R9ea6126bca5a414f"/>
    <hyperlink ref="V14" r:id="Rf20ddfa2b9524ec2"/>
    <hyperlink ref="A15" r:id="R5074cb2ec3ae4524"/>
    <hyperlink ref="E15" r:id="R90d137afe5d34a35"/>
    <hyperlink ref="R15" r:id="Rba4b0612d9ed471d"/>
    <hyperlink ref="S15" r:id="Rd8f1d4abaa454656"/>
    <hyperlink ref="T15" r:id="R920111fa61bf43c2"/>
    <hyperlink ref="V15" r:id="R4c9b7e859415448f"/>
    <hyperlink ref="A16" r:id="Re289d4b438a243a3"/>
    <hyperlink ref="E16" r:id="Rccee994b8eeb4fd0"/>
    <hyperlink ref="R16" r:id="R12c8adb597654ada"/>
    <hyperlink ref="S16" r:id="Re18e3db32e0a4df7"/>
    <hyperlink ref="T16" r:id="Red4aa14175b844b6"/>
    <hyperlink ref="V16" r:id="R86a0e32d8c424474"/>
    <hyperlink ref="A17" r:id="Rcf20f552ff0045b4"/>
    <hyperlink ref="E17" r:id="Ra43b37bb58d64a67"/>
    <hyperlink ref="R17" r:id="Ra36d523339c24931"/>
    <hyperlink ref="S17" r:id="R54ac0b3730f84860"/>
    <hyperlink ref="T17" r:id="R30fbe4e8a9d04342"/>
    <hyperlink ref="V17" r:id="R67e7c833d9e74168"/>
    <hyperlink ref="A18" r:id="Rd3ac38bae1f54f87"/>
    <hyperlink ref="E18" r:id="R10aabf0c626a49b5"/>
    <hyperlink ref="R18" r:id="Rdb764f01613040a7"/>
    <hyperlink ref="S18" r:id="R9a601a6c411a48a3"/>
    <hyperlink ref="T18" r:id="R0eadc910b85b4dae"/>
    <hyperlink ref="V18" r:id="R639e430fe4c24e9a"/>
    <hyperlink ref="A19" r:id="Rfb7af45eb24e445e"/>
    <hyperlink ref="E19" r:id="R43973d28723f4471"/>
    <hyperlink ref="R19" r:id="R8b68c792b4ef4525"/>
    <hyperlink ref="S19" r:id="R7856196a8a9c4161"/>
    <hyperlink ref="T19" r:id="R4d05c3f439774769"/>
    <hyperlink ref="V19" r:id="R6626c9ee1e554cc0"/>
    <hyperlink ref="A20" r:id="Rae5dc577d0d2426d"/>
    <hyperlink ref="E20" r:id="R5951d56435414e87"/>
    <hyperlink ref="R20" r:id="R3f390f95b6aa4460"/>
    <hyperlink ref="S20" r:id="R0557d738f14f4a51"/>
    <hyperlink ref="T20" r:id="R30ee7f56d4f34d53"/>
    <hyperlink ref="V20" r:id="Rf9b14cd46f234992"/>
    <hyperlink ref="A21" r:id="Rf8d05b5e46274baf"/>
    <hyperlink ref="E21" r:id="R3880de40bdda43b1"/>
    <hyperlink ref="R21" r:id="R1c109c61065b4e72"/>
    <hyperlink ref="S21" r:id="R4c942b5711b143b2"/>
    <hyperlink ref="T21" r:id="R0db28be9239249a3"/>
    <hyperlink ref="V21" r:id="R8b1c95dd6f6546a8"/>
    <hyperlink ref="A22" r:id="R0a9ad4dd640e45b8"/>
    <hyperlink ref="E22" r:id="Rd08ee1ca0b5f4646"/>
    <hyperlink ref="R22" r:id="R4dbb5282e7304ebf"/>
    <hyperlink ref="S22" r:id="R55e74b7339974c53"/>
    <hyperlink ref="T22" r:id="R6ccae893333445af"/>
    <hyperlink ref="V22" r:id="R882de6feb1e14d74"/>
    <hyperlink ref="A23" r:id="R64d138f34ef94bcd"/>
    <hyperlink ref="E23" r:id="R73bcb2af5b884dbd"/>
    <hyperlink ref="R23" r:id="Rdd46c62c42b542e7"/>
    <hyperlink ref="S23" r:id="Rc0518f75db854c2a"/>
    <hyperlink ref="T23" r:id="R6030d90f1b2d44a0"/>
    <hyperlink ref="A24" r:id="R8f454387d4e7477b"/>
    <hyperlink ref="E24" r:id="R361f4759d90a41ac"/>
    <hyperlink ref="R24" r:id="R91346a4b42f242b9"/>
    <hyperlink ref="S24" r:id="Rd04219e19f5b40d5"/>
    <hyperlink ref="T24" r:id="R6996e9301a6d4180"/>
    <hyperlink ref="V24" r:id="R5be2cadaee5c486c"/>
    <hyperlink ref="A25" r:id="Rb0e10256334d47e6"/>
    <hyperlink ref="E25" r:id="R1110c9b1de0d4ecd"/>
    <hyperlink ref="R25" r:id="Rdb9f2d26028445bb"/>
    <hyperlink ref="S25" r:id="R73518d8985664e45"/>
    <hyperlink ref="T25" r:id="R9ab538245c2548bb"/>
    <hyperlink ref="V25" r:id="R9f6db51236244c37"/>
    <hyperlink ref="A26" r:id="R819ed8f3ad2e4a77"/>
    <hyperlink ref="E26" r:id="R19f167987d5b4960"/>
    <hyperlink ref="R26" r:id="R3e67b4fb33ef4b85"/>
    <hyperlink ref="S26" r:id="R18a971b26eed486c"/>
    <hyperlink ref="T26" r:id="R49eff895d5574cc6"/>
    <hyperlink ref="V26" r:id="R5a65e1b0269f4e7d"/>
    <hyperlink ref="A27" r:id="R07849f224e764b1d"/>
    <hyperlink ref="E27" r:id="Re01d03f70d954a51"/>
    <hyperlink ref="R27" r:id="Rd2c128596eac43aa"/>
    <hyperlink ref="S27" r:id="Rc4ecaae56f9a4265"/>
    <hyperlink ref="T27" r:id="R51e36b5b7bae43b2"/>
    <hyperlink ref="A28" r:id="Ra2499789f57d406e"/>
    <hyperlink ref="E28" r:id="R006f69c89e02440d"/>
    <hyperlink ref="R28" r:id="R14f75eb101bc4534"/>
    <hyperlink ref="S28" r:id="Rcbacc3dcb8854818"/>
    <hyperlink ref="T28" r:id="R1102e7966f1848f9"/>
    <hyperlink ref="V28" r:id="R6a53605a64874e86"/>
    <hyperlink ref="A29" r:id="Ra6e9bc7c41984ae5"/>
    <hyperlink ref="E29" r:id="R25bc0f67ea6d4348"/>
    <hyperlink ref="R29" r:id="Rcc6f4885e8bc4c13"/>
    <hyperlink ref="S29" r:id="Rf5ac9dfb7f9d42b6"/>
    <hyperlink ref="T29" r:id="R24db2dae27084791"/>
    <hyperlink ref="V29" r:id="R104e7295b26c482b"/>
    <hyperlink ref="A30" r:id="Rd50e9f9f34a84558"/>
    <hyperlink ref="E30" r:id="R794140bc45af4f61"/>
    <hyperlink ref="R30" r:id="R6e3cbd7baf584413"/>
    <hyperlink ref="S30" r:id="R72319c4236cf4c16"/>
    <hyperlink ref="T30" r:id="R5fbaa49f569f4ad5"/>
    <hyperlink ref="V30" r:id="R43fb71d9915c4ff5"/>
    <hyperlink ref="A31" r:id="R61f8b450bdb04e87"/>
    <hyperlink ref="E31" r:id="R0ac3f4a566284fbe"/>
    <hyperlink ref="R31" r:id="Rf45038cb8bef4eca"/>
    <hyperlink ref="S31" r:id="Rb24143fac059441c"/>
    <hyperlink ref="T31" r:id="Rc931972c958c429a"/>
    <hyperlink ref="A32" r:id="R9a1321602dd54a21"/>
    <hyperlink ref="E32" r:id="R90e521ddda9e46e7"/>
    <hyperlink ref="S32" r:id="R186dcbff2c7e46a2"/>
    <hyperlink ref="T32" r:id="Rf0a7ba8c527545aa"/>
    <hyperlink ref="V32" r:id="R5702f606f3ce41b7"/>
    <hyperlink ref="A33" r:id="R74c1312ee3b84d6d"/>
    <hyperlink ref="E33" r:id="R4d6d656ded8d42f7"/>
    <hyperlink ref="R33" r:id="Rd0841b758b0a48ba"/>
    <hyperlink ref="S33" r:id="R02cb55dada884f25"/>
    <hyperlink ref="T33" r:id="Ra3bf0c185c054f35"/>
    <hyperlink ref="A34" r:id="R6d6cc0905e3e4669"/>
    <hyperlink ref="E34" r:id="R81b472ade8d74961"/>
    <hyperlink ref="S34" r:id="Ra939213e28b04bbb"/>
    <hyperlink ref="T34" r:id="R58d6088a36854230"/>
    <hyperlink ref="A35" r:id="R0f02d54602284be5"/>
    <hyperlink ref="E35" r:id="R3a3caeb740bf4391"/>
    <hyperlink ref="S35" r:id="R3f26ef0021de4bd2"/>
    <hyperlink ref="A36" r:id="R3ec3278b6d6544db"/>
    <hyperlink ref="E36" r:id="Rd6999045bb424c02"/>
    <hyperlink ref="S36" r:id="Rf890fa0bd2e04c32"/>
    <hyperlink ref="T36" r:id="R3d1431993f0042d2"/>
    <hyperlink ref="V36" r:id="R6b03cc2fd70a41f4"/>
    <hyperlink ref="A37" r:id="Rc1db2c4e46124bfb"/>
    <hyperlink ref="E37" r:id="R1699a4c8aa1742dc"/>
    <hyperlink ref="S37" r:id="Rdf26e0c0d72347a5"/>
    <hyperlink ref="T37" r:id="R7a11a4e008c54b1d"/>
    <hyperlink ref="V37" r:id="Rc2e74fd8b2ff460f"/>
    <hyperlink ref="A38" r:id="R48a912b4cdc94d4a"/>
    <hyperlink ref="E38" r:id="R97b6076844e24572"/>
    <hyperlink ref="R38" r:id="R105489d43bcb46fb"/>
    <hyperlink ref="S38" r:id="R369bc9840ed847d9"/>
    <hyperlink ref="T38" r:id="Reb8181bc0abf4853"/>
    <hyperlink ref="A39" r:id="R810afe7b360a40d8"/>
    <hyperlink ref="E39" r:id="Rdc661bcef6bc4112"/>
    <hyperlink ref="R39" r:id="Rda24d46e83434259"/>
    <hyperlink ref="S39" r:id="R8a60a064f0ea4ad4"/>
    <hyperlink ref="T39" r:id="Rc6e5be24db524ba8"/>
    <hyperlink ref="A40" r:id="R3a2df0dc858d465e"/>
    <hyperlink ref="E40" r:id="Rf4206cec5b374ed0"/>
    <hyperlink ref="R40" r:id="R8c79659ed71345df"/>
    <hyperlink ref="S40" r:id="Rcfa8718c87c94690"/>
    <hyperlink ref="T40" r:id="R0ea0db7cbc4245a3"/>
    <hyperlink ref="A41" r:id="R8ed4464d117c4368"/>
    <hyperlink ref="E41" r:id="R9d98e14944724d3a"/>
    <hyperlink ref="R41" r:id="Rb7c74177a74c4aea"/>
    <hyperlink ref="S41" r:id="Rff9913f0555d43d3"/>
    <hyperlink ref="T41" r:id="R78d33571bf9740f2"/>
    <hyperlink ref="A42" r:id="R79865e2b33ad4187"/>
    <hyperlink ref="E42" r:id="R941b5756fff345ad"/>
    <hyperlink ref="S42" r:id="R232607ddb6bd4406"/>
    <hyperlink ref="T42" r:id="Rf4dba870ab304ad2"/>
    <hyperlink ref="A43" r:id="R22d116072c924c28"/>
    <hyperlink ref="E43" r:id="R804b48e7434e41a9"/>
    <hyperlink ref="S43" r:id="Radf20eeca1d54532"/>
    <hyperlink ref="T43" r:id="R60674fbd5b9a4f88"/>
    <hyperlink ref="A44" r:id="R9688eea94ec2431e"/>
    <hyperlink ref="E44" r:id="R103098bc29c84950"/>
    <hyperlink ref="R44" r:id="Rdaeca32f431a4283"/>
    <hyperlink ref="S44" r:id="Rb2ee70eca04f4016"/>
    <hyperlink ref="T44" r:id="R46ce46f41b0b4940"/>
    <hyperlink ref="A45" r:id="R7e51ae30ef434c69"/>
    <hyperlink ref="E45" r:id="R4316bd41ebe041ea"/>
    <hyperlink ref="S45" r:id="Re74d54abbaa84f1c"/>
    <hyperlink ref="T45" r:id="Rf6dbcd9581994b1e"/>
    <hyperlink ref="A46" r:id="Ra1763e87ce294b5b"/>
    <hyperlink ref="E46" r:id="R1d8f8abbbc0c49e2"/>
    <hyperlink ref="S46" r:id="R8b138c1ed50b4235"/>
    <hyperlink ref="T46" r:id="R37bdc0ac72584f94"/>
    <hyperlink ref="A47" r:id="R0d60367f3a5c45c5"/>
    <hyperlink ref="E47" r:id="Rbc539486d0504610"/>
    <hyperlink ref="R47" r:id="R285faed168a14064"/>
    <hyperlink ref="S47" r:id="Rfe2c658766354747"/>
    <hyperlink ref="T47" r:id="R1dee863714cb4fb1"/>
    <hyperlink ref="A48" r:id="Rb27a154381c64b18"/>
    <hyperlink ref="E48" r:id="R50519a31ceb84b40"/>
    <hyperlink ref="R48" r:id="Rac9dd7cd3daa49c0"/>
    <hyperlink ref="S48" r:id="R56b230e2809b482e"/>
    <hyperlink ref="T48" r:id="R5adf3d435a744abc"/>
    <hyperlink ref="V48" r:id="R7e2eccf076dc405e"/>
    <hyperlink ref="A49" r:id="R7be20f79234b43d7"/>
    <hyperlink ref="E49" r:id="Ref4f00d9e4444b08"/>
    <hyperlink ref="R49" r:id="R8d2f21e7607840e8"/>
    <hyperlink ref="S49" r:id="R8929ece9c6e14a71"/>
    <hyperlink ref="T49" r:id="Rb8a01332f1a44871"/>
    <hyperlink ref="V49" r:id="Ra54ae07fcd354951"/>
    <hyperlink ref="A50" r:id="Rf0c50e03c6f74679"/>
    <hyperlink ref="E50" r:id="Raf0f525f7c3e42d6"/>
    <hyperlink ref="A51" r:id="R7317c9f9b43d4d3b"/>
    <hyperlink ref="E51" r:id="Rb908889eeeff4a6a"/>
    <hyperlink ref="A52" r:id="Rfbff3cb01431452a"/>
    <hyperlink ref="E52" r:id="R94f10f8f42734cb7"/>
    <hyperlink ref="Q52" r:id="R15f02bb8286e4e39"/>
    <hyperlink ref="R52" r:id="Rbf8c3ad5aae544eb"/>
    <hyperlink ref="S52" r:id="R806382d78b6644a4"/>
    <hyperlink ref="T52" r:id="R0dd2d16f5d014804"/>
    <hyperlink ref="V52" r:id="R02af37800cf44f76"/>
    <hyperlink ref="A53" r:id="Rb556878a78be42bc"/>
    <hyperlink ref="E53" r:id="R70e23d8ae21f4ac5"/>
    <hyperlink ref="R53" r:id="Rcd66375dd3bb4ee3"/>
    <hyperlink ref="S53" r:id="R26dc4ef829434adf"/>
    <hyperlink ref="T53" r:id="Rc579a764fc284a69"/>
    <hyperlink ref="V53" r:id="R591c99c24e29485f"/>
    <hyperlink ref="A54" r:id="R3878052eac284dd3"/>
    <hyperlink ref="E54" r:id="R98cf629f58804e00"/>
    <hyperlink ref="R54" r:id="R55f022af01424f9e"/>
    <hyperlink ref="S54" r:id="Rcf05614ab32b40eb"/>
    <hyperlink ref="T54" r:id="R9efd2ba07d4e47dc"/>
    <hyperlink ref="V54" r:id="Rec36658e38c6476a"/>
    <hyperlink ref="A55" r:id="R20aa64745bc14348"/>
    <hyperlink ref="E55" r:id="R7399cf9db75a4684"/>
    <hyperlink ref="S55" r:id="Ra8d940873da7440f"/>
    <hyperlink ref="T55" r:id="R4263aa1b94794256"/>
    <hyperlink ref="V55" r:id="R2ea3a12d8c754545"/>
    <hyperlink ref="A56" r:id="R94ff464696184a17"/>
    <hyperlink ref="E56" r:id="Rd7568c02f1ac4abd"/>
    <hyperlink ref="Q56" r:id="R8ff5f6d7f4f642c0"/>
    <hyperlink ref="R56" r:id="Rd162febafccf4580"/>
    <hyperlink ref="S56" r:id="Rd48dfe60c31e4037"/>
    <hyperlink ref="T56" r:id="R7cb4c57412e74286"/>
    <hyperlink ref="V56" r:id="R52af5ff1408d41ba"/>
    <hyperlink ref="A57" r:id="R0101a9bf34c14cbe"/>
    <hyperlink ref="E57" r:id="R656399611ef9464f"/>
    <hyperlink ref="Q57" r:id="R8e73faa135bf412f"/>
    <hyperlink ref="S57" r:id="Rcc04b612058346f4"/>
    <hyperlink ref="T57" r:id="Rc481c32742df4e2b"/>
    <hyperlink ref="V57" r:id="R1f1304a632d94e78"/>
    <hyperlink ref="A58" r:id="Ra6a7e40b68134a83"/>
    <hyperlink ref="E58" r:id="R6ace9c299d10417b"/>
    <hyperlink ref="Q58" r:id="R6cc040c60071496d"/>
    <hyperlink ref="R58" r:id="R1bc0e07dc749467e"/>
    <hyperlink ref="S58" r:id="R9aee094d88d849a7"/>
    <hyperlink ref="T58" r:id="R236104bc152c427e"/>
    <hyperlink ref="A59" r:id="R2f8d22a78683483c"/>
    <hyperlink ref="E59" r:id="Rf1893c6281dc4874"/>
    <hyperlink ref="R59" r:id="R0880f45fa45042d7"/>
    <hyperlink ref="S59" r:id="Rce03cf1442834c2e"/>
    <hyperlink ref="T59" r:id="Ra8a2c43a85db4419"/>
    <hyperlink ref="A60" r:id="R4f9039792b8145a8"/>
    <hyperlink ref="E60" r:id="R0be4133dc2304ce3"/>
    <hyperlink ref="R60" r:id="R0b79fb1b04b341e7"/>
    <hyperlink ref="S60" r:id="Rd3cd5f3e6bb045f4"/>
    <hyperlink ref="T60" r:id="Rf564942c40154c2f"/>
    <hyperlink ref="V60" r:id="Rd32310ef90674ec2"/>
    <hyperlink ref="A61" r:id="R5244abc87b8f464d"/>
    <hyperlink ref="E61" r:id="R04081cf517f64574"/>
    <hyperlink ref="S61" r:id="Rd0ab0b6a80c748a9"/>
    <hyperlink ref="T61" r:id="R288b05b8a7234ece"/>
    <hyperlink ref="A62" r:id="R87a0750ce2b54efb"/>
    <hyperlink ref="E62" r:id="R408707705fe24755"/>
    <hyperlink ref="R62" r:id="Rd2b0f88c6a8e441b"/>
    <hyperlink ref="S62" r:id="R3f0edda1ad0a45ee"/>
    <hyperlink ref="T62" r:id="R443cfbf6a96b4352"/>
    <hyperlink ref="V62" r:id="R82777533aa284eb1"/>
    <hyperlink ref="A63" r:id="R956c6f7ae3b448a8"/>
    <hyperlink ref="E63" r:id="R24506f9470904391"/>
    <hyperlink ref="S63" r:id="Re2348e8acd2d4af9"/>
    <hyperlink ref="T63" r:id="Rc601ff4deece4642"/>
    <hyperlink ref="V63" r:id="Re4c3c7b34c1d4c0b"/>
    <hyperlink ref="A64" r:id="Ra24746963dfb4514"/>
    <hyperlink ref="E64" r:id="R4334c0bf697e44c3"/>
    <hyperlink ref="S64" r:id="R878f9d2d75734f70"/>
    <hyperlink ref="T64" r:id="Rb5cf9ae4f4d94a5a"/>
    <hyperlink ref="V64" r:id="R6a5df76673fb4abc"/>
    <hyperlink ref="A65" r:id="R7605ae6dbcfe401e"/>
    <hyperlink ref="E65" r:id="R6f6f0263f1db4897"/>
    <hyperlink ref="S65" r:id="R7e5513d480ca411b"/>
    <hyperlink ref="T65" r:id="R51a914ebcd9040fb"/>
    <hyperlink ref="V65" r:id="Re1d97e8e6ef941f2"/>
    <hyperlink ref="A66" r:id="R0bbebd90bca74cad"/>
    <hyperlink ref="E66" r:id="R3b4059d5018f47db"/>
    <hyperlink ref="S66" r:id="R90bc3ff0c1e54ca5"/>
    <hyperlink ref="T66" r:id="R54eb4b7847354beb"/>
    <hyperlink ref="V66" r:id="R9e2474cbe73f44ab"/>
    <hyperlink ref="A67" r:id="Rdaae51608ca84040"/>
    <hyperlink ref="E67" r:id="R8bc852dbee6949c4"/>
    <hyperlink ref="S67" r:id="R436ce1ff8a3a44b5"/>
    <hyperlink ref="T67" r:id="R5344df7a77b24717"/>
    <hyperlink ref="V67" r:id="Rdf558cbf8e664ec3"/>
    <hyperlink ref="A68" r:id="R8917979e79284850"/>
    <hyperlink ref="E68" r:id="R8c81439cb1564977"/>
    <hyperlink ref="S68" r:id="R129dcd5158b14d52"/>
    <hyperlink ref="T68" r:id="Rb2ae7e6bfdcc4c89"/>
    <hyperlink ref="V68" r:id="R1f4e436cc836452a"/>
    <hyperlink ref="A69" r:id="Rb9733b06fb284b59"/>
    <hyperlink ref="E69" r:id="Red7a73b970bf4462"/>
    <hyperlink ref="S69" r:id="R9c9100c5b24d42cd"/>
    <hyperlink ref="T69" r:id="Rae0ac0fdae5d4842"/>
    <hyperlink ref="A70" r:id="R918b2fc94e1f41e8"/>
    <hyperlink ref="E70" r:id="R8a30b5e7167e4762"/>
    <hyperlink ref="R70" r:id="R3f8ecc031c1f44e9"/>
    <hyperlink ref="S70" r:id="Rc601c0bee4484406"/>
    <hyperlink ref="T70" r:id="R83268e382e8b4a83"/>
    <hyperlink ref="A71" r:id="R0dc7cb7d7d0442f3"/>
    <hyperlink ref="E71" r:id="Rd4ee5de061204fcd"/>
    <hyperlink ref="S71" r:id="Rb0e82bf7ddd14626"/>
    <hyperlink ref="T71" r:id="R68f6511f24bc441f"/>
    <hyperlink ref="A72" r:id="R047d6130bbc64314"/>
    <hyperlink ref="E72" r:id="Rb042951fbf8b410f"/>
    <hyperlink ref="R72" r:id="R84716ca1ebe64f0c"/>
    <hyperlink ref="S72" r:id="Rebcba5ba175a4461"/>
    <hyperlink ref="T72" r:id="Rd2af71bfd23748d3"/>
    <hyperlink ref="A73" r:id="Rdbaaa900da974779"/>
    <hyperlink ref="E73" r:id="R2fdf50919e464923"/>
    <hyperlink ref="R73" r:id="R1c9dd94c0eed4bc4"/>
    <hyperlink ref="S73" r:id="R474078c1d643431a"/>
    <hyperlink ref="T73" r:id="Rd8b0efb9c97740c0"/>
    <hyperlink ref="V73" r:id="Rcc173c6254074460"/>
    <hyperlink ref="A74" r:id="R3df19dae164647d0"/>
    <hyperlink ref="E74" r:id="Rf8978ecd4a194b94"/>
    <hyperlink ref="R74" r:id="R0ab202a943644b01"/>
    <hyperlink ref="S74" r:id="R7ed51f039d7948bc"/>
    <hyperlink ref="T74" r:id="Rfb7ddb3ba8a440ca"/>
    <hyperlink ref="A75" r:id="Rac58f94ae3384d7a"/>
    <hyperlink ref="E75" r:id="R402ac54999ca465a"/>
    <hyperlink ref="R75" r:id="Rcacc5224d34a46e6"/>
    <hyperlink ref="S75" r:id="Rd61653f8ea5c41b0"/>
    <hyperlink ref="T75" r:id="Rf982b854395f42cc"/>
    <hyperlink ref="V75" r:id="R4744bd8f605142f1"/>
    <hyperlink ref="A76" r:id="Rec5e2c547c594631"/>
    <hyperlink ref="E76" r:id="R5a281311e2164467"/>
    <hyperlink ref="R76" r:id="Re34709a9f2964b44"/>
    <hyperlink ref="S76" r:id="R1254cac3fca44067"/>
    <hyperlink ref="T76" r:id="Rfb308a58bec94c31"/>
    <hyperlink ref="V76" r:id="R4489257241254065"/>
    <hyperlink ref="A77" r:id="Rdd1417af128e4017"/>
    <hyperlink ref="E77" r:id="Re4189d228f6044aa"/>
    <hyperlink ref="R77" r:id="R60094bcc4b0e4e67"/>
    <hyperlink ref="S77" r:id="Rd35b7d64c5d24527"/>
    <hyperlink ref="T77" r:id="R9243a57bf91f4532"/>
    <hyperlink ref="V77" r:id="Ra9b60bd1d05f4b3e"/>
    <hyperlink ref="A78" r:id="Rdfa0e77f4b3c4970"/>
    <hyperlink ref="E78" r:id="R30213b46284e4bdf"/>
    <hyperlink ref="R78" r:id="R6c7bddcfdfbf4702"/>
    <hyperlink ref="S78" r:id="R6ce28d3693b64f05"/>
    <hyperlink ref="T78" r:id="Rdb728f7e0990402c"/>
    <hyperlink ref="V78" r:id="R3fce1a5a25c448c8"/>
    <hyperlink ref="A79" r:id="Ra3b5531295bd412a"/>
    <hyperlink ref="E79" r:id="R96568e28f4fb47ce"/>
    <hyperlink ref="R79" r:id="R8085a6e6efc84ddb"/>
    <hyperlink ref="S79" r:id="Rad5186cd2eab4e15"/>
    <hyperlink ref="T79" r:id="Rf61133911cf34cd9"/>
    <hyperlink ref="V79" r:id="R737faf5c8416429e"/>
    <hyperlink ref="A80" r:id="R264eedf2ac5f4821"/>
    <hyperlink ref="E80" r:id="Re8122fbc0acc4cff"/>
    <hyperlink ref="S80" r:id="R63a86e2bc09d4a25"/>
    <hyperlink ref="T80" r:id="R7020b2853a7b4c62"/>
    <hyperlink ref="V80" r:id="Rfb9940ab202a46be"/>
    <hyperlink ref="A81" r:id="R44c824e44d5d4e93"/>
    <hyperlink ref="E81" r:id="R3d7056b421a04a1c"/>
    <hyperlink ref="S81" r:id="Ra24982dee0444eda"/>
    <hyperlink ref="T81" r:id="Rb6faab9b3a3940d2"/>
    <hyperlink ref="V81" r:id="Rae12ccd734b845c5"/>
    <hyperlink ref="A82" r:id="R3f8d84d9f946427a"/>
    <hyperlink ref="E82" r:id="Rabd70b318fe7445b"/>
    <hyperlink ref="R82" r:id="Re1cae215aab14164"/>
    <hyperlink ref="S82" r:id="Rbedef6e45fd24702"/>
    <hyperlink ref="T82" r:id="R16364dd8968c4911"/>
    <hyperlink ref="V82" r:id="Rd0add4c310464e11"/>
    <hyperlink ref="A83" r:id="R9d874c84c9b24cd1"/>
    <hyperlink ref="E83" r:id="R81c4128e7bd54939"/>
    <hyperlink ref="R83" r:id="R7dcf9f515eaa47b1"/>
    <hyperlink ref="S83" r:id="R567eca2512204b95"/>
    <hyperlink ref="T83" r:id="Rce253028f2ce4d73"/>
    <hyperlink ref="V83" r:id="Rcba77584934a4894"/>
    <hyperlink ref="A84" r:id="R3d3969f5deba4bd3"/>
    <hyperlink ref="E84" r:id="R428ea61b38dc42de"/>
    <hyperlink ref="R84" r:id="R2961470a163a47cc"/>
    <hyperlink ref="S84" r:id="R07959e45d33e4851"/>
    <hyperlink ref="T84" r:id="R2a4f20ecf63845e1"/>
    <hyperlink ref="V84" r:id="Rfb733bcfc7b94c46"/>
    <hyperlink ref="A85" r:id="Ra407e55ae46c46d9"/>
    <hyperlink ref="E85" r:id="R10060bf667654c85"/>
    <hyperlink ref="R85" r:id="R9bf5e4f250814862"/>
    <hyperlink ref="S85" r:id="Ra5d363cdeb5a47c3"/>
    <hyperlink ref="T85" r:id="R5ef2f061c18645be"/>
    <hyperlink ref="V85" r:id="R2d79c0f852f146d4"/>
    <hyperlink ref="A86" r:id="R4e3fea28f3e24147"/>
    <hyperlink ref="E86" r:id="Rf13fc2cb8e534c41"/>
    <hyperlink ref="S86" r:id="Rba307b716365405f"/>
    <hyperlink ref="T86" r:id="Rbb7b0beac9f34b3d"/>
    <hyperlink ref="V86" r:id="Rb98c50d6a318488a"/>
    <hyperlink ref="A87" r:id="R30db126ccff04d44"/>
    <hyperlink ref="E87" r:id="Rda9e23b8b1004382"/>
    <hyperlink ref="R87" r:id="R42c0a18f37fb4a2e"/>
    <hyperlink ref="S87" r:id="R98b3052768f74a20"/>
    <hyperlink ref="T87" r:id="Rd4b91af160b94b4a"/>
    <hyperlink ref="V87" r:id="Rc4b152986daf4dfd"/>
    <hyperlink ref="A88" r:id="Rb07f746cdc534d51"/>
    <hyperlink ref="E88" r:id="R9cc4ff143ca7402f"/>
    <hyperlink ref="R88" r:id="R23f87b5330154b32"/>
    <hyperlink ref="S88" r:id="R9b5202b4b1214f5e"/>
    <hyperlink ref="T88" r:id="R17546c775e4f4202"/>
    <hyperlink ref="V88" r:id="R2ccac9460d2c47ba"/>
    <hyperlink ref="A89" r:id="R66016c2ab7fd4e27"/>
    <hyperlink ref="E89" r:id="R84f43a4553024609"/>
    <hyperlink ref="R89" r:id="Re534093357084511"/>
    <hyperlink ref="S89" r:id="R15055789f69c4dd4"/>
    <hyperlink ref="T89" r:id="R9b96de7b772c42b5"/>
    <hyperlink ref="V89" r:id="R3fed37b776044e6c"/>
    <hyperlink ref="A90" r:id="R378bafe1bb95468d"/>
    <hyperlink ref="E90" r:id="R5c8496271a9645aa"/>
    <hyperlink ref="R90" r:id="Rd8c262cfead54c47"/>
    <hyperlink ref="S90" r:id="R27a83ec5fff444c6"/>
    <hyperlink ref="T90" r:id="R959ae5fea6e74103"/>
    <hyperlink ref="V90" r:id="R01a120b2c4014f58"/>
    <hyperlink ref="A91" r:id="R74af12b385b54aee"/>
    <hyperlink ref="E91" r:id="R797b3ab32bab4b35"/>
    <hyperlink ref="S91" r:id="R9790ba076f554f7b"/>
    <hyperlink ref="T91" r:id="R5e1d9002126b426d"/>
    <hyperlink ref="V91" r:id="R77e6ae90ad6b4889"/>
    <hyperlink ref="A92" r:id="Re5d11a550a0c4f4d"/>
    <hyperlink ref="E92" r:id="Rd572e456d7b044da"/>
    <hyperlink ref="S92" r:id="R2cd97d3651d449d5"/>
    <hyperlink ref="T92" r:id="R5090f6f029dc42e6"/>
    <hyperlink ref="V92" r:id="R822701f7c77840be"/>
    <hyperlink ref="A93" r:id="R9f3d2bd53cb14037"/>
    <hyperlink ref="E93" r:id="R30fd50c01f72467c"/>
    <hyperlink ref="R93" r:id="Refe3ba1b729f4475"/>
    <hyperlink ref="S93" r:id="R5ffd65a440f840a2"/>
    <hyperlink ref="T93" r:id="R1ec5f4e77292436d"/>
    <hyperlink ref="V93" r:id="Ra0f1dd3542154068"/>
    <hyperlink ref="A94" r:id="R313783c266134dc0"/>
    <hyperlink ref="E94" r:id="R31d7b040b7204112"/>
    <hyperlink ref="T94" r:id="R6edf1f78520040f6"/>
    <hyperlink ref="V94" r:id="R59528cffc4014cf7"/>
    <hyperlink ref="A95" r:id="Rc6cd67168db34556"/>
    <hyperlink ref="E95" r:id="Rd74c94548bd14cf8"/>
    <hyperlink ref="T95" r:id="R96afeea8473e4f77"/>
    <hyperlink ref="V95" r:id="Rc95f1a0e214548c1"/>
    <hyperlink ref="A96" r:id="R881cd3c376964433"/>
    <hyperlink ref="E96" r:id="R17dc113a6cce450f"/>
    <hyperlink ref="R96" r:id="R108f7f52ac7f4255"/>
    <hyperlink ref="T96" r:id="R34e7c5e587cc423d"/>
    <hyperlink ref="V96" r:id="R468fbe41174d46f8"/>
    <hyperlink ref="A97" r:id="Racd3dc69d00b4da7"/>
    <hyperlink ref="E97" r:id="R905b6e32dd324971"/>
    <hyperlink ref="R97" r:id="Rfc2f578b12924276"/>
    <hyperlink ref="T97" r:id="R5337858d4a4d437a"/>
    <hyperlink ref="V97" r:id="R821648b135ea4429"/>
    <hyperlink ref="A98" r:id="Rc469bf4f5dc24fff"/>
    <hyperlink ref="E98" r:id="Ra54b0c72c86f46a4"/>
    <hyperlink ref="Q98" r:id="Rd69a4270e0a347dc"/>
    <hyperlink ref="S98" r:id="Rd970951d161a45a2"/>
    <hyperlink ref="T98" r:id="R5644c9ce38e949b9"/>
    <hyperlink ref="V98" r:id="R2e7709f47f0e4e0e"/>
    <hyperlink ref="A99" r:id="Rc740e2f83d7f4cf7"/>
    <hyperlink ref="E99" r:id="R7ea3027209af4622"/>
    <hyperlink ref="S99" r:id="R100c95f646164905"/>
    <hyperlink ref="T99" r:id="R8b0d77d862a24446"/>
    <hyperlink ref="E100" r:id="R7f78dfccc515452a"/>
    <hyperlink ref="S100" r:id="R7fd387a5052d4bad"/>
    <hyperlink ref="T100" r:id="Rca2ea5acfe964b22"/>
    <hyperlink ref="E101" r:id="R9f503c13729a4ae7"/>
    <hyperlink ref="S101" r:id="Rdb828e8d9a71401e"/>
    <hyperlink ref="T101" r:id="R1a9f96f6d61347d7"/>
    <hyperlink ref="E102" r:id="Rf4ce1b32449b405e"/>
    <hyperlink ref="S102" r:id="Re209a91844ab4047"/>
    <hyperlink ref="T102" r:id="Rd181c7e730de44cc"/>
    <hyperlink ref="E103" r:id="R2216c7d1a97344f3"/>
    <hyperlink ref="S103" r:id="R25380102753f4c02"/>
    <hyperlink ref="T103" r:id="R2beadf17e6914ce0"/>
    <hyperlink ref="E104" r:id="R9ec83a12a8e8408c"/>
    <hyperlink ref="S104" r:id="R01fd0d0e68de47f6"/>
    <hyperlink ref="T104" r:id="R2f57c954f2d24eba"/>
    <hyperlink ref="E105" r:id="R13fc414ba8f44385"/>
    <hyperlink ref="S105" r:id="Re2d9c6cdb7534c27"/>
    <hyperlink ref="T105" r:id="R3c850f6350184f82"/>
    <hyperlink ref="E106" r:id="R243ddb7ccdb045f9"/>
    <hyperlink ref="S106" r:id="R5cc10155845b41e0"/>
    <hyperlink ref="T106" r:id="R0ea815a10b90463b"/>
    <hyperlink ref="E107" r:id="R200be1b89515494d"/>
    <hyperlink ref="S107" r:id="R0d51881f07e745c3"/>
    <hyperlink ref="T107" r:id="R627ac86434af4644"/>
    <hyperlink ref="E108" r:id="R77afe75ec6da4c1a"/>
    <hyperlink ref="S108" r:id="R2f7e611248704f52"/>
    <hyperlink ref="T108" r:id="R740241a4cf8c46d9"/>
    <hyperlink ref="E109" r:id="R6d875ca11ff64659"/>
    <hyperlink ref="S109" r:id="R36b55129bc744cc1"/>
    <hyperlink ref="T109" r:id="R3f14293c589d4105"/>
    <hyperlink ref="E110" r:id="R2aeef334acc94103"/>
    <hyperlink ref="S110" r:id="Rb05a3b3dd9444767"/>
    <hyperlink ref="T110" r:id="R8c613dcd005d4417"/>
    <hyperlink ref="A111" r:id="R371d544484f14027"/>
    <hyperlink ref="E111" r:id="R07adb0570a4e42c0"/>
    <hyperlink ref="Q111" r:id="Ra112b4f68f7a40a3"/>
    <hyperlink ref="S111" r:id="Re1cdb0296ccd4b31"/>
    <hyperlink ref="T111" r:id="R49020384cc8b4ff8"/>
    <hyperlink ref="V111" r:id="R41e2fd8aa4dd4bf9"/>
    <hyperlink ref="A112" r:id="R54fccd1d212a4b10"/>
    <hyperlink ref="E112" r:id="Ra5b4a6a80cb14c99"/>
    <hyperlink ref="R112" r:id="R2e168427c1114cda"/>
    <hyperlink ref="S112" r:id="Rd0f7a95d7211420d"/>
    <hyperlink ref="T112" r:id="R4a406c491cae47ef"/>
    <hyperlink ref="V112" r:id="R04ea33a89ee042fe"/>
    <hyperlink ref="A113" r:id="R58148ebe70234452"/>
    <hyperlink ref="E113" r:id="R2ea83c4b07d143ef"/>
    <hyperlink ref="Q113" r:id="R7a1be2781ca5477e"/>
    <hyperlink ref="R113" r:id="Ra3d3668831064bae"/>
    <hyperlink ref="S113" r:id="R3d14bbe818354906"/>
    <hyperlink ref="T113" r:id="R1c46d45ca8e7413b"/>
    <hyperlink ref="V113" r:id="R4ea8a1c9328a4ed4"/>
    <hyperlink ref="A114" r:id="R5c8987d1b2ac42bd"/>
    <hyperlink ref="E114" r:id="Reaae1a073c3c4a74"/>
    <hyperlink ref="A115" r:id="Rdfdbe7e5ab9144c3"/>
    <hyperlink ref="E115" r:id="R698bffee69854d1b"/>
    <hyperlink ref="A116" r:id="R8a85829f0ab848df"/>
    <hyperlink ref="E116" r:id="R08fbf1ab7b814cbe"/>
    <hyperlink ref="Q116" r:id="R55eb02a562a04036"/>
    <hyperlink ref="S116" r:id="R81efb07e99fe498a"/>
    <hyperlink ref="T116" r:id="R73bf7e9ea08843b5"/>
    <hyperlink ref="V116" r:id="Rfac2303248b0419d"/>
    <hyperlink ref="A117" r:id="R5b9a6dc9abae4145"/>
    <hyperlink ref="E117" r:id="R2e26777cf6784f7a"/>
    <hyperlink ref="Q117" r:id="R4498dfc796c94a44"/>
    <hyperlink ref="S117" r:id="R9dc66d4c6fec41e7"/>
    <hyperlink ref="T117" r:id="R665bbc6418d2469d"/>
    <hyperlink ref="V117" r:id="R6d6d9063e2454dcf"/>
    <hyperlink ref="A118" r:id="Rcc6ae1cce0cc4680"/>
    <hyperlink ref="E118" r:id="R833686cc83f24aa3"/>
    <hyperlink ref="Q118" r:id="Red3bd3de40114714"/>
    <hyperlink ref="S118" r:id="R443995de11c84318"/>
    <hyperlink ref="T118" r:id="Rb273c010684b44bc"/>
    <hyperlink ref="V118" r:id="R29439b7dddd84687"/>
    <hyperlink ref="A119" r:id="R325406e9d7644fd8"/>
    <hyperlink ref="E119" r:id="Rbda2130883e1426b"/>
    <hyperlink ref="Q119" r:id="Rca3336dce1f94278"/>
    <hyperlink ref="S119" r:id="R2a99305971db4020"/>
    <hyperlink ref="T119" r:id="Rf1647ab6bdb34105"/>
    <hyperlink ref="V119" r:id="R12b9bb49278b4769"/>
    <hyperlink ref="A120" r:id="Rb538fc38b1624caf"/>
    <hyperlink ref="E120" r:id="R305f48ee88c24c9d"/>
    <hyperlink ref="Q120" r:id="R4c1f37d8391a49e8"/>
    <hyperlink ref="S120" r:id="R1c5c1e7c1a774931"/>
    <hyperlink ref="T120" r:id="R6dc2362e1d5c409e"/>
    <hyperlink ref="V120" r:id="Rc1d0e6dd69af4fd2"/>
    <hyperlink ref="A121" r:id="R06c4d82ba0a24a2a"/>
    <hyperlink ref="E121" r:id="R5d8fe15262e64a9e"/>
    <hyperlink ref="Q121" r:id="R4cbccec6a0b443be"/>
    <hyperlink ref="S121" r:id="Rf1acaf8c4607404d"/>
    <hyperlink ref="T121" r:id="R1cec098181e44e88"/>
    <hyperlink ref="V121" r:id="Re0633966f6344704"/>
    <hyperlink ref="A122" r:id="R38a2f3d90e1d483d"/>
    <hyperlink ref="E122" r:id="Rce4aedd16d9e42d3"/>
    <hyperlink ref="Q122" r:id="R727c3c48967e4929"/>
    <hyperlink ref="S122" r:id="Rd081f022f22f461f"/>
    <hyperlink ref="T122" r:id="R9e16b9da26074ed7"/>
    <hyperlink ref="V122" r:id="Rbe0b6c17be834066"/>
    <hyperlink ref="A123" r:id="R6086d71e3b034b44"/>
    <hyperlink ref="E123" r:id="R54f69684a6c1493c"/>
    <hyperlink ref="Q123" r:id="Rcae5ed63aa1546aa"/>
    <hyperlink ref="S123" r:id="R393c2094df5f4584"/>
    <hyperlink ref="T123" r:id="R6009b9b1a2004050"/>
    <hyperlink ref="V123" r:id="Re4b0ac79d1024083"/>
    <hyperlink ref="A124" r:id="R9ca1f4e9239d4299"/>
    <hyperlink ref="E124" r:id="Rf01cb626d10f46cf"/>
    <hyperlink ref="Q124" r:id="R19a6f00964dc4fa5"/>
    <hyperlink ref="R124" r:id="Rb6d5f676c3fb44f4"/>
    <hyperlink ref="S124" r:id="R8835b01449da4fcb"/>
    <hyperlink ref="T124" r:id="R779d3e194a9f41cd"/>
    <hyperlink ref="V124" r:id="Re665742894764e52"/>
    <hyperlink ref="A125" r:id="R84d368eecb7d4018"/>
    <hyperlink ref="E125" r:id="Rd1d743ef6d1f46c8"/>
    <hyperlink ref="R125" r:id="R2bc4b1b0a7aa460a"/>
    <hyperlink ref="A126" r:id="R8c676530fb874f49"/>
    <hyperlink ref="E126" r:id="R5f005590aacb4912"/>
    <hyperlink ref="Q126" r:id="Ra9bbbb49b43140ad"/>
    <hyperlink ref="S126" r:id="Rd08abc2f2b394d16"/>
    <hyperlink ref="T126" r:id="R20c4c5eb3f6f41e3"/>
    <hyperlink ref="V126" r:id="R2a3570616ae24721"/>
    <hyperlink ref="A127" r:id="R11ee18e1ba854674"/>
    <hyperlink ref="E127" r:id="R1721a7908e114a97"/>
    <hyperlink ref="Q127" r:id="R4820fd4eff434d48"/>
    <hyperlink ref="R127" r:id="R36bc17162e3c4df8"/>
    <hyperlink ref="S127" r:id="R5dcc86ec2f534da9"/>
    <hyperlink ref="T127" r:id="R9e534eaed2ce4a0c"/>
    <hyperlink ref="V127" r:id="R990376c372e149f3"/>
    <hyperlink ref="A128" r:id="Rcfb5a4be4e6b4ac6"/>
    <hyperlink ref="E128" r:id="Rd895597ab1414667"/>
    <hyperlink ref="Q128" r:id="R8d1c03c83a9a45f4"/>
    <hyperlink ref="S128" r:id="R50fa27a3953145d6"/>
    <hyperlink ref="T128" r:id="R9797228a96e64bac"/>
    <hyperlink ref="V128" r:id="Rbc5494ac0dc24cac"/>
    <hyperlink ref="A129" r:id="R266bd83144ce420d"/>
    <hyperlink ref="E129" r:id="Rd6216a9f7b6d415f"/>
    <hyperlink ref="Q129" r:id="Re09e27afa61947a2"/>
    <hyperlink ref="R129" r:id="R817f82956ab843b6"/>
    <hyperlink ref="S129" r:id="R147f654e65b34baf"/>
    <hyperlink ref="T129" r:id="Rd344cc561660406b"/>
    <hyperlink ref="V129" r:id="R5cf64e0a72474003"/>
    <hyperlink ref="A130" r:id="R94cae6d7f8284e91"/>
    <hyperlink ref="E130" r:id="Rda4ef805e16c4dc8"/>
    <hyperlink ref="Q130" r:id="R29d9596781f24886"/>
    <hyperlink ref="R130" r:id="R224e518c41c7443f"/>
    <hyperlink ref="S130" r:id="R54f11df66d8a417a"/>
    <hyperlink ref="T130" r:id="Reef22f21c14e4b31"/>
    <hyperlink ref="V130" r:id="R4a969ae258fc4a73"/>
    <hyperlink ref="A131" r:id="R4fb2c8ed1d744728"/>
    <hyperlink ref="E131" r:id="R61e98dfd657a445e"/>
    <hyperlink ref="Q131" r:id="Rbddb8a9a1e164811"/>
    <hyperlink ref="S131" r:id="Rd77a4b2562734f5e"/>
    <hyperlink ref="T131" r:id="R653cef4c5bb64ec2"/>
    <hyperlink ref="V131" r:id="R18c0465ad2d3454b"/>
    <hyperlink ref="A132" r:id="R3ecb660a487b424b"/>
    <hyperlink ref="E132" r:id="Rcbc27ba57d364f2e"/>
    <hyperlink ref="Q132" r:id="R3de9e10b06d64040"/>
    <hyperlink ref="R132" r:id="R6fcfcb0b9341438c"/>
    <hyperlink ref="S132" r:id="R3c318bcfa1534a5f"/>
    <hyperlink ref="T132" r:id="R29ee8e5690ba46ee"/>
    <hyperlink ref="V132" r:id="R3d6578db5c26474c"/>
    <hyperlink ref="A133" r:id="Rfcc39800fdda4379"/>
    <hyperlink ref="E133" r:id="Rad5ec3b3945e4083"/>
    <hyperlink ref="Q133" r:id="Rfccb30e56e7f4e11"/>
    <hyperlink ref="S133" r:id="R391e52a4c5754bea"/>
    <hyperlink ref="T133" r:id="R0e749f16159f42e3"/>
    <hyperlink ref="V133" r:id="R5472bccff8da47bc"/>
    <hyperlink ref="A134" r:id="R950d2f2da89f4704"/>
    <hyperlink ref="E134" r:id="R38b610c3d4d14b92"/>
    <hyperlink ref="Q134" r:id="R37167543e5bd44d4"/>
    <hyperlink ref="S134" r:id="R4cc212a032394015"/>
    <hyperlink ref="T134" r:id="R170779d0713b4fc6"/>
    <hyperlink ref="V134" r:id="Ra1e2ccfd040648e1"/>
    <hyperlink ref="A135" r:id="Rc8a2abd054e44d1e"/>
    <hyperlink ref="E135" r:id="Re2f44c33adce4452"/>
    <hyperlink ref="Q135" r:id="Rfada80a51e3847dc"/>
    <hyperlink ref="R135" r:id="Rf2df8ed65b9b4150"/>
    <hyperlink ref="S135" r:id="Rf61c08ec2f4d4726"/>
    <hyperlink ref="T135" r:id="R0cdb75593ad24f56"/>
    <hyperlink ref="V135" r:id="R8c403dbff1844844"/>
    <hyperlink ref="A136" r:id="R932b2ac2cfa44d34"/>
    <hyperlink ref="E136" r:id="Rf046685c211a4245"/>
    <hyperlink ref="Q136" r:id="R2af15d24804d4046"/>
    <hyperlink ref="S136" r:id="Rfe22ed8c70914bb6"/>
    <hyperlink ref="T136" r:id="R0df0786d46e94c9f"/>
    <hyperlink ref="V136" r:id="R20c5334ebc9c4ef9"/>
    <hyperlink ref="A137" r:id="Ra6a596a3ebc84665"/>
    <hyperlink ref="E137" r:id="Rd43ee50439ec43c9"/>
    <hyperlink ref="Q137" r:id="Ree7cbef6eab545d0"/>
    <hyperlink ref="S137" r:id="R958d09c6a4214304"/>
    <hyperlink ref="T137" r:id="R80d044c0fc754672"/>
    <hyperlink ref="V137" r:id="R9016d7906d824063"/>
    <hyperlink ref="A138" r:id="R420e671bafdd410d"/>
    <hyperlink ref="E138" r:id="Rb8b5e0ff12bf4644"/>
    <hyperlink ref="Q138" r:id="R517a0587425c4988"/>
    <hyperlink ref="S138" r:id="R503151aac3924e28"/>
    <hyperlink ref="T138" r:id="Rb6f053f4d4fa45ee"/>
    <hyperlink ref="V138" r:id="R85f381b41c5445c8"/>
    <hyperlink ref="A139" r:id="R34f2ed9dd18a46b6"/>
    <hyperlink ref="E139" r:id="R3af4757223614ab1"/>
    <hyperlink ref="Q139" r:id="Rdd2e48f2f2534cd2"/>
    <hyperlink ref="R139" r:id="Rac3454011c324da4"/>
    <hyperlink ref="S139" r:id="R2fc8687bfe624165"/>
    <hyperlink ref="T139" r:id="R4565012e3c9b4f8e"/>
    <hyperlink ref="V139" r:id="Rd63630b094254619"/>
    <hyperlink ref="A140" r:id="R2c0b14bd9b674445"/>
    <hyperlink ref="E140" r:id="R2e251136c10d4909"/>
    <hyperlink ref="Q140" r:id="R244b6458369249ff"/>
    <hyperlink ref="S140" r:id="R81ee9d445e984e4e"/>
    <hyperlink ref="T140" r:id="R82d25b4252994a1c"/>
    <hyperlink ref="V140" r:id="Ra1bfd9eefa884d5e"/>
    <hyperlink ref="A141" r:id="R2efe16f2eaf54aaa"/>
    <hyperlink ref="E141" r:id="R0155b95468654f23"/>
    <hyperlink ref="Q141" r:id="R9ee99a9aaaf646ac"/>
    <hyperlink ref="S141" r:id="R633d9fb750b040b5"/>
    <hyperlink ref="T141" r:id="R97bfa425872a42b3"/>
    <hyperlink ref="V141" r:id="R352bef0c9b38450a"/>
    <hyperlink ref="A142" r:id="Re1f26b233aad4dec"/>
    <hyperlink ref="E142" r:id="Rfc2d566bad2a4dce"/>
    <hyperlink ref="Q142" r:id="R4ddd139ab5464193"/>
    <hyperlink ref="R142" r:id="R880640522ae04f6f"/>
    <hyperlink ref="S142" r:id="Rb9e3513c31994da2"/>
    <hyperlink ref="T142" r:id="R7ec05c47757c4704"/>
    <hyperlink ref="A143" r:id="Rb23f53f8b3ad4e58"/>
    <hyperlink ref="E143" r:id="R0e4e91048b7d4c20"/>
    <hyperlink ref="Q143" r:id="R25b843ca43c7472f"/>
    <hyperlink ref="S143" r:id="Rd3d9edd9ce9946b6"/>
    <hyperlink ref="T143" r:id="R8dca8f140cde46a1"/>
    <hyperlink ref="V143" r:id="Rb619c06f47d74038"/>
    <hyperlink ref="A144" r:id="Rc91516e0de8c4aeb"/>
    <hyperlink ref="E144" r:id="Re1cc23daa409467f"/>
    <hyperlink ref="Q144" r:id="R7babb519545d4858"/>
    <hyperlink ref="S144" r:id="R6cba5f7675dc48f3"/>
    <hyperlink ref="T144" r:id="R887c4c55f14a4a02"/>
    <hyperlink ref="V144" r:id="Ra90da9255b6b4f64"/>
    <hyperlink ref="A145" r:id="R94bfa99096bd434e"/>
    <hyperlink ref="E145" r:id="R52048954d87041fb"/>
    <hyperlink ref="Q145" r:id="Rfb67b640d58a4d70"/>
    <hyperlink ref="S145" r:id="R5a899757e93a4a00"/>
    <hyperlink ref="T145" r:id="Rc8d74f20d9514bfc"/>
    <hyperlink ref="V145" r:id="Rc4353fc61882431d"/>
    <hyperlink ref="A146" r:id="R2296a872d5eb4a9d"/>
    <hyperlink ref="E146" r:id="R203bbaf828cc4b3a"/>
    <hyperlink ref="Q146" r:id="R22e0dc93af964cc5"/>
    <hyperlink ref="S146" r:id="R1073d367bbe54c0e"/>
    <hyperlink ref="T146" r:id="R519a8183be2649c5"/>
    <hyperlink ref="V146" r:id="R1d3a3e137966423d"/>
    <hyperlink ref="A147" r:id="Ra120e9336c7245cd"/>
    <hyperlink ref="E147" r:id="R3155ee1c8fc54a5d"/>
    <hyperlink ref="Q147" r:id="Rb3ccc0db31024635"/>
    <hyperlink ref="R147" r:id="R5f7e9a613f0d41bd"/>
    <hyperlink ref="S147" r:id="R02dc4e9761cb4cb4"/>
    <hyperlink ref="T147" r:id="Ra188135a819d401d"/>
    <hyperlink ref="V147" r:id="R6d3d053f32c24dad"/>
    <hyperlink ref="A148" r:id="R6f6df8cdbf8f4bb4"/>
    <hyperlink ref="E148" r:id="R854ebace23a74fea"/>
    <hyperlink ref="Q148" r:id="R052fe4e793d6421c"/>
    <hyperlink ref="R148" r:id="Rf3b2fcfd61aa49e1"/>
    <hyperlink ref="S148" r:id="Re2f844bb3de94219"/>
    <hyperlink ref="T148" r:id="Rf298f3379ae3479a"/>
    <hyperlink ref="V148" r:id="R5c350635775d4ff6"/>
    <hyperlink ref="A149" r:id="R69cb880d573e458f"/>
    <hyperlink ref="E149" r:id="R3c23f67b81074f6e"/>
    <hyperlink ref="Q149" r:id="R4b3870e035654a7c"/>
    <hyperlink ref="R149" r:id="R1e166592b7c84a2e"/>
    <hyperlink ref="S149" r:id="R84647f247b904b0f"/>
    <hyperlink ref="T149" r:id="Ra008d2cb783a4777"/>
    <hyperlink ref="V149" r:id="R796b00fec7ff40c8"/>
    <hyperlink ref="A150" r:id="R34e161ec574d4075"/>
    <hyperlink ref="E150" r:id="R693ac9ddb52e44da"/>
    <hyperlink ref="Q150" r:id="Rc5e041d7d8784764"/>
    <hyperlink ref="R150" r:id="R9d6c67949ff5482b"/>
    <hyperlink ref="S150" r:id="R6bb8ed0371fe4b25"/>
    <hyperlink ref="T150" r:id="R93674b09db924b95"/>
    <hyperlink ref="V150" r:id="Re14cd1b2947d4b9f"/>
    <hyperlink ref="A151" r:id="R49c36ea9673e4a10"/>
    <hyperlink ref="E151" r:id="R99b439b7106c4bb1"/>
    <hyperlink ref="Q151" r:id="R5ae90f704fff477a"/>
    <hyperlink ref="R151" r:id="R1c620a36f5c245a2"/>
    <hyperlink ref="S151" r:id="Rb155d8307d184182"/>
    <hyperlink ref="T151" r:id="Rbc9d778be4b04814"/>
    <hyperlink ref="V151" r:id="R490f13463cfc4ffa"/>
    <hyperlink ref="A152" r:id="Rf1f413263cb24b14"/>
    <hyperlink ref="E152" r:id="R729b4f47630d489f"/>
    <hyperlink ref="Q152" r:id="R212ca60a64c0440f"/>
    <hyperlink ref="S152" r:id="R42f67cd8302b468c"/>
    <hyperlink ref="T152" r:id="R4b450d9ca99a4c21"/>
    <hyperlink ref="V152" r:id="R482c91d9d91a4f75"/>
    <hyperlink ref="A153" r:id="R1a1d95acb2f94e2a"/>
    <hyperlink ref="E153" r:id="R82d6349956134e4c"/>
    <hyperlink ref="Q153" r:id="Rf414612689e14eee"/>
    <hyperlink ref="S153" r:id="R951985d22bd0401e"/>
    <hyperlink ref="T153" r:id="R5386960cae4a47fb"/>
    <hyperlink ref="V153" r:id="Re63c88491e8344fc"/>
    <hyperlink ref="A154" r:id="Rcf6bf2e622f64762"/>
    <hyperlink ref="E154" r:id="R194e8707efcd4583"/>
    <hyperlink ref="Q154" r:id="R9eca1e68aa9a4bbf"/>
    <hyperlink ref="S154" r:id="R33af644839b640c6"/>
    <hyperlink ref="T154" r:id="Rf191c94be2554935"/>
    <hyperlink ref="V154" r:id="R7fbd8e425d094b05"/>
    <hyperlink ref="A155" r:id="Rb6486f9dddda4732"/>
    <hyperlink ref="E155" r:id="Rfff8487944374fc0"/>
    <hyperlink ref="Q155" r:id="Rffe36bea80be4c7c"/>
    <hyperlink ref="S155" r:id="Rf08ac09679b044c1"/>
    <hyperlink ref="T155" r:id="R5ef51f82b3734090"/>
    <hyperlink ref="V155" r:id="Rcfd21919421342d5"/>
    <hyperlink ref="A156" r:id="R7cf63450bd0d4356"/>
    <hyperlink ref="E156" r:id="R47caa256efed4954"/>
    <hyperlink ref="Q156" r:id="Rb995d1ef57f04e03"/>
    <hyperlink ref="S156" r:id="R4fbf739772a14dd3"/>
    <hyperlink ref="T156" r:id="Rc3a6a75273eb4005"/>
    <hyperlink ref="V156" r:id="R937b870da8494804"/>
    <hyperlink ref="A157" r:id="R2bf1c48889644b10"/>
    <hyperlink ref="E157" r:id="R10216d2b5b8c4bc8"/>
    <hyperlink ref="Q157" r:id="Rcf4e95333da84677"/>
    <hyperlink ref="R157" r:id="Rfbfb573133df4364"/>
    <hyperlink ref="S157" r:id="R3bf07953a90c4ab2"/>
    <hyperlink ref="T157" r:id="R7f99cda1e0aa4649"/>
    <hyperlink ref="V157" r:id="Rb744942167a44600"/>
    <hyperlink ref="A158" r:id="R77aa6890270244d8"/>
    <hyperlink ref="E158" r:id="R68ec920945a34ad4"/>
    <hyperlink ref="Q158" r:id="R85ead8ca2d4346ae"/>
    <hyperlink ref="T158" r:id="R13c6435e94354e62"/>
    <hyperlink ref="V158" r:id="Rab08c7e9b7384bcc"/>
    <hyperlink ref="A159" r:id="R9a444c83259f436e"/>
    <hyperlink ref="E159" r:id="R7319ee5cd64345b9"/>
    <hyperlink ref="Q159" r:id="R25204a65d1924746"/>
    <hyperlink ref="T159" r:id="R074fe1dcedfa4429"/>
    <hyperlink ref="V159" r:id="R7d3d16d218b5451a"/>
    <hyperlink ref="A160" r:id="R8145f59dc93243d9"/>
    <hyperlink ref="E160" r:id="Re4fd2b03b3ab46fe"/>
    <hyperlink ref="Q160" r:id="Rb20c84584a524fbc"/>
    <hyperlink ref="S160" r:id="R20a24ee641614c27"/>
    <hyperlink ref="T160" r:id="R25b459b5a96b4c3c"/>
    <hyperlink ref="V160" r:id="R7ba58bc04c4c49d1"/>
    <hyperlink ref="A161" r:id="Rd33e7a040b374b85"/>
    <hyperlink ref="E161" r:id="R261b14ba42e34381"/>
    <hyperlink ref="Q161" r:id="R584241f987074683"/>
    <hyperlink ref="S161" r:id="Rdc679128f48e4869"/>
    <hyperlink ref="T161" r:id="Rf6df2ce7c4f84ee9"/>
    <hyperlink ref="V161" r:id="R2d7004e46e1e421e"/>
    <hyperlink ref="A162" r:id="Rd7e40966b30a4c99"/>
    <hyperlink ref="E162" r:id="R6c66699d74c64acd"/>
    <hyperlink ref="Q162" r:id="R59f15aa86d144e6f"/>
    <hyperlink ref="S162" r:id="R6cfa94ac5909445b"/>
    <hyperlink ref="T162" r:id="Rbacff099ee9140fc"/>
    <hyperlink ref="V162" r:id="Rb0b5355edd4d4b03"/>
    <hyperlink ref="A163" r:id="R8d2a58e7434e45d7"/>
    <hyperlink ref="E163" r:id="R1092e4f5ceb74a2d"/>
    <hyperlink ref="Q163" r:id="Racb2467072af41ce"/>
    <hyperlink ref="R163" r:id="Rc05e970ed6434bfa"/>
    <hyperlink ref="S163" r:id="Rbbe25ec8998c4eab"/>
    <hyperlink ref="T163" r:id="R845bcbdc34c04f87"/>
    <hyperlink ref="A164" r:id="R8509324448d442c0"/>
    <hyperlink ref="E164" r:id="Rd47f5d82316d4b8a"/>
    <hyperlink ref="Q164" r:id="R18d94b900f9848df"/>
    <hyperlink ref="R164" r:id="Re3c7d3de029b451a"/>
    <hyperlink ref="S164" r:id="R53539dfc07ed4eae"/>
    <hyperlink ref="T164" r:id="R6fcbae2557a74a16"/>
    <hyperlink ref="V164" r:id="R1b8584eeebb34a2a"/>
    <hyperlink ref="A165" r:id="R80d0b67f09ae4ad9"/>
    <hyperlink ref="E165" r:id="R24462c69ba574f87"/>
    <hyperlink ref="Q165" r:id="R4c1e21ec803a401c"/>
    <hyperlink ref="S165" r:id="Rdd5c8f07b0144c75"/>
    <hyperlink ref="T165" r:id="R1779c2ba8980463e"/>
    <hyperlink ref="V165" r:id="R934bebf097044be1"/>
    <hyperlink ref="A166" r:id="R13594fb5134c4560"/>
    <hyperlink ref="E166" r:id="R074366b1fad84e0c"/>
    <hyperlink ref="Q166" r:id="R8632e30100a1431b"/>
    <hyperlink ref="S166" r:id="R4ff516e174b04bad"/>
    <hyperlink ref="T166" r:id="R279cb3b9f180472f"/>
    <hyperlink ref="V166" r:id="Rc4853a30100a497f"/>
    <hyperlink ref="A167" r:id="Rd3ab5f353ea34f7b"/>
    <hyperlink ref="E167" r:id="R43f86e80a6134339"/>
    <hyperlink ref="R167" r:id="R64a726abe9944843"/>
    <hyperlink ref="A168" r:id="R5bae0ebcf5a14150"/>
    <hyperlink ref="E168" r:id="Rc168dd8e887945b6"/>
    <hyperlink ref="R168" r:id="Rd9ce6314cbfd44f5"/>
    <hyperlink ref="A169" r:id="Rbc749e18fa6647ff"/>
    <hyperlink ref="E169" r:id="R11bdef6ebfc2451a"/>
    <hyperlink ref="Q169" r:id="Rbd926614e69f4356"/>
    <hyperlink ref="A170" r:id="R41beac65283243b1"/>
    <hyperlink ref="E170" r:id="R14ba250aa794457e"/>
    <hyperlink ref="Q170" r:id="Rdb58e9b65965419a"/>
    <hyperlink ref="S170" r:id="R918b812914bc49d8"/>
    <hyperlink ref="T170" r:id="R603f1ee5537d4791"/>
    <hyperlink ref="V170" r:id="R2a598f2d88184614"/>
    <hyperlink ref="A171" r:id="R89e10a5873bd446b"/>
    <hyperlink ref="E171" r:id="Rdd10ba38775645a3"/>
    <hyperlink ref="Q171" r:id="Ra25a299513a647bd"/>
    <hyperlink ref="S171" r:id="R933ca9de5d6c4dbe"/>
    <hyperlink ref="T171" r:id="R2be7c8f79b8c4133"/>
    <hyperlink ref="V171" r:id="R29b312bb0f67416a"/>
    <hyperlink ref="A172" r:id="R1171b12f5b204796"/>
    <hyperlink ref="E172" r:id="R46d6f53cb3b44b82"/>
    <hyperlink ref="Q172" r:id="R8c2f80cc96b449d6"/>
    <hyperlink ref="R172" r:id="R5ef37c32a0ae40f6"/>
    <hyperlink ref="A173" r:id="Rf64e1d30cf384e9c"/>
    <hyperlink ref="E173" r:id="R0815549617d04397"/>
    <hyperlink ref="Q173" r:id="R6f7a4a5400b84d5d"/>
    <hyperlink ref="A174" r:id="R4cab4bd28da24149"/>
    <hyperlink ref="E174" r:id="R080891f36dc84407"/>
    <hyperlink ref="Q174" r:id="R25733ddc6a94481a"/>
    <hyperlink ref="S174" r:id="Ra0b772f34401456c"/>
    <hyperlink ref="T174" r:id="R9d103630ffb74491"/>
    <hyperlink ref="V174" r:id="R0a3ba7de562e4665"/>
    <hyperlink ref="A175" r:id="Rfa70e07c2acd4c8d"/>
    <hyperlink ref="E175" r:id="Ra377f4f8c5aa4bb6"/>
    <hyperlink ref="Q175" r:id="R0b3af7b285ae4453"/>
    <hyperlink ref="R175" r:id="R3034d2d9b22648ab"/>
    <hyperlink ref="S175" r:id="R9942ed2cc8e94ac9"/>
    <hyperlink ref="T175" r:id="R9be8b591574448d3"/>
    <hyperlink ref="A176" r:id="R16a7ccaa97284715"/>
    <hyperlink ref="E176" r:id="Rde57e438d90b4969"/>
    <hyperlink ref="Q176" r:id="R336bdef24e014986"/>
    <hyperlink ref="S176" r:id="Rf42034297ff445e2"/>
    <hyperlink ref="T176" r:id="R34fc389074324912"/>
    <hyperlink ref="V176" r:id="Ra999ddb30c01464f"/>
    <hyperlink ref="A177" r:id="R3cc7d3a16c7f4d25"/>
    <hyperlink ref="E177" r:id="R06b05c2936ee413d"/>
    <hyperlink ref="Q177" r:id="R455c7e4b2b324346"/>
    <hyperlink ref="R177" r:id="R9fe0a51467ff48b9"/>
    <hyperlink ref="S177" r:id="R86383940e9294ab6"/>
    <hyperlink ref="T177" r:id="R01381db8871d4a51"/>
    <hyperlink ref="V177" r:id="R4900ee50a8924fee"/>
    <hyperlink ref="A178" r:id="R4a7c20958b7d4088"/>
    <hyperlink ref="E178" r:id="Rb5b61e922ce0416e"/>
    <hyperlink ref="Q178" r:id="R0ecd0df79dc34477"/>
    <hyperlink ref="S178" r:id="Rf370c741abe14fb1"/>
    <hyperlink ref="T178" r:id="R7974a7526e28464d"/>
    <hyperlink ref="V178" r:id="Rd059043e38b94353"/>
    <hyperlink ref="A179" r:id="R0a068af2bb5d4044"/>
    <hyperlink ref="E179" r:id="R23c7737c97b74263"/>
    <hyperlink ref="Q179" r:id="Rd383c2b4f36c4dfe"/>
    <hyperlink ref="R179" r:id="R6a50d66409e2463a"/>
    <hyperlink ref="S179" r:id="R5660df137ddc4077"/>
    <hyperlink ref="T179" r:id="Ra8a9b0167f9a4f3f"/>
    <hyperlink ref="V179" r:id="R3223dd0e4b7640e5"/>
    <hyperlink ref="A180" r:id="R41f77cc36d93415e"/>
    <hyperlink ref="E180" r:id="R4e8dacfe37d8497f"/>
    <hyperlink ref="Q180" r:id="R4a79c8035d87419d"/>
    <hyperlink ref="S180" r:id="R8618b9ff67f94b3f"/>
    <hyperlink ref="T180" r:id="Raba43985e8df4352"/>
    <hyperlink ref="V180" r:id="Ra6719d91732f448a"/>
    <hyperlink ref="A181" r:id="R0b9a7532bec048a1"/>
    <hyperlink ref="E181" r:id="R2c975150ec6a427d"/>
    <hyperlink ref="Q181" r:id="R0d1e7f8d7a114d05"/>
    <hyperlink ref="S181" r:id="R2e1145ed661240dd"/>
    <hyperlink ref="T181" r:id="R424096bb15b04831"/>
    <hyperlink ref="V181" r:id="R7b0e65ff0c574966"/>
    <hyperlink ref="A182" r:id="R78de6cac39944039"/>
    <hyperlink ref="E182" r:id="R8327894a47bf4e7a"/>
    <hyperlink ref="Q182" r:id="R4b6c27230670473e"/>
    <hyperlink ref="S182" r:id="R517bca0c5ca342fd"/>
    <hyperlink ref="T182" r:id="R78309cf4b22f4ffd"/>
    <hyperlink ref="V182" r:id="R35f95e09815b4676"/>
    <hyperlink ref="A183" r:id="R0bce1dc4b2a64035"/>
    <hyperlink ref="E183" r:id="R373575916a144f4f"/>
    <hyperlink ref="Q183" r:id="R5205e668ac154336"/>
    <hyperlink ref="S183" r:id="Ra3a1bdc4c1444891"/>
    <hyperlink ref="T183" r:id="R00aaef5b24d54e13"/>
    <hyperlink ref="V183" r:id="Redf13485eecc4d02"/>
    <hyperlink ref="A184" r:id="R9043297e19ca4412"/>
    <hyperlink ref="E184" r:id="Rec605662e8f7401a"/>
    <hyperlink ref="Q184" r:id="R66208ddb59d04e19"/>
    <hyperlink ref="S184" r:id="R7d41520ef5c44944"/>
    <hyperlink ref="T184" r:id="R67dc317e52cc44bb"/>
    <hyperlink ref="V184" r:id="R1934cab32c4c4fb1"/>
    <hyperlink ref="A185" r:id="R291aa4c6b8db412f"/>
    <hyperlink ref="E185" r:id="Reee468da7e114b19"/>
    <hyperlink ref="Q185" r:id="R6353ee0534784202"/>
    <hyperlink ref="S185" r:id="R9db759c11791448e"/>
    <hyperlink ref="T185" r:id="R1f7c54bcd2234a09"/>
    <hyperlink ref="V185" r:id="Rd27f32eb88f9484e"/>
    <hyperlink ref="A186" r:id="R7e229da016484b62"/>
    <hyperlink ref="E186" r:id="R05c20e53407b486d"/>
    <hyperlink ref="Q186" r:id="R131976ba9ddb43df"/>
    <hyperlink ref="S186" r:id="R005d1b9c567f4134"/>
    <hyperlink ref="T186" r:id="Re57fc538a78f4d72"/>
    <hyperlink ref="V186" r:id="Ra95b2b1d57b942d7"/>
    <hyperlink ref="A187" r:id="Re64bbbf0399b4938"/>
    <hyperlink ref="E187" r:id="R7feadc18ae094bc4"/>
    <hyperlink ref="Q187" r:id="R9b1d50df37104742"/>
    <hyperlink ref="A188" r:id="Ra2681c09dbfd4397"/>
    <hyperlink ref="E188" r:id="Rcdc3cf5ebd344669"/>
    <hyperlink ref="Q188" r:id="R80dfc2d927a94168"/>
    <hyperlink ref="R188" r:id="Rf9805494dd384c39"/>
    <hyperlink ref="S188" r:id="Rcb696eb9eac349a4"/>
    <hyperlink ref="T188" r:id="R43855619055e4ec8"/>
    <hyperlink ref="A189" r:id="Rf4b1bf02f427471f"/>
    <hyperlink ref="E189" r:id="R95171b644c424069"/>
    <hyperlink ref="Q189" r:id="R9903b99602984f02"/>
    <hyperlink ref="S189" r:id="R0806fbd0fbfc453b"/>
    <hyperlink ref="T189" r:id="R97768cbbb3c742d8"/>
    <hyperlink ref="V189" r:id="Ra820f5efc6064cb8"/>
    <hyperlink ref="A190" r:id="Rc227689712914b47"/>
    <hyperlink ref="E190" r:id="R3c0148b7c1c34147"/>
    <hyperlink ref="Q190" r:id="Rfdacc79f8fb24d67"/>
    <hyperlink ref="S190" r:id="R3ad2c1bc6c4c402d"/>
    <hyperlink ref="T190" r:id="R66d2ba5707dc4a16"/>
    <hyperlink ref="V190" r:id="R86e2b7a32ba04377"/>
    <hyperlink ref="A191" r:id="Rebaa9264acc2415e"/>
    <hyperlink ref="E191" r:id="R1d04f57b6df142b5"/>
    <hyperlink ref="Q191" r:id="Ra3bf5376887e4199"/>
    <hyperlink ref="R191" r:id="R963e9cf5ea204e70"/>
    <hyperlink ref="S191" r:id="R893508ef342848ee"/>
    <hyperlink ref="T191" r:id="Racc060ca25b948bb"/>
    <hyperlink ref="V191" r:id="Rf6753e9f8f9d4f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615</v>
      </c>
      <c r="B1" s="12" t="s">
        <v>616</v>
      </c>
      <c r="C1" s="12" t="s">
        <v>617</v>
      </c>
      <c r="D1" s="12" t="s">
        <v>618</v>
      </c>
      <c r="E1" s="12" t="s">
        <v>19</v>
      </c>
      <c r="F1" s="12" t="s">
        <v>22</v>
      </c>
      <c r="G1" s="12" t="s">
        <v>23</v>
      </c>
      <c r="H1" s="12" t="s">
        <v>24</v>
      </c>
      <c r="I1" s="12" t="s">
        <v>18</v>
      </c>
      <c r="J1" s="12" t="s">
        <v>20</v>
      </c>
      <c r="K1" s="12" t="s">
        <v>619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620</v>
      </c>
      <c r="B1" s="24" t="s">
        <v>621</v>
      </c>
      <c r="C1" s="24" t="s">
        <v>622</v>
      </c>
    </row>
    <row r="2" ht="10.5" customHeight="1">
      <c r="A2" s="25"/>
      <c r="B2" s="26"/>
      <c r="C2" s="27"/>
      <c r="D2" s="27"/>
    </row>
    <row r="3">
      <c r="A3" s="26" t="s">
        <v>36</v>
      </c>
      <c r="B3" s="26" t="s">
        <v>623</v>
      </c>
      <c r="C3" s="27" t="s">
        <v>624</v>
      </c>
      <c r="D3" s="27" t="s">
        <v>37</v>
      </c>
    </row>
    <row r="4">
      <c r="A4" s="26" t="s">
        <v>625</v>
      </c>
      <c r="B4" s="26" t="s">
        <v>626</v>
      </c>
      <c r="C4" s="27" t="s">
        <v>97</v>
      </c>
      <c r="D4" s="27" t="s">
        <v>70</v>
      </c>
    </row>
    <row r="5">
      <c r="A5" s="26" t="s">
        <v>56</v>
      </c>
      <c r="B5" s="26" t="s">
        <v>107</v>
      </c>
      <c r="C5" s="27" t="s">
        <v>342</v>
      </c>
      <c r="D5" s="27" t="s">
        <v>172</v>
      </c>
    </row>
    <row r="6" ht="30">
      <c r="A6" s="26" t="s">
        <v>572</v>
      </c>
      <c r="B6" s="26" t="s">
        <v>224</v>
      </c>
      <c r="C6" s="27" t="s">
        <v>169</v>
      </c>
      <c r="D6" s="27" t="s">
        <v>57</v>
      </c>
    </row>
    <row r="7">
      <c r="A7" s="26" t="s">
        <v>627</v>
      </c>
      <c r="B7" s="26" t="s">
        <v>628</v>
      </c>
      <c r="C7" s="27" t="s">
        <v>629</v>
      </c>
      <c r="D7" s="27" t="s">
        <v>403</v>
      </c>
    </row>
    <row r="8">
      <c r="A8" s="26" t="s">
        <v>630</v>
      </c>
      <c r="B8" s="26" t="s">
        <v>47</v>
      </c>
      <c r="C8" s="27" t="s">
        <v>80</v>
      </c>
      <c r="D8" s="27" t="s">
        <v>631</v>
      </c>
    </row>
    <row r="9" ht="30">
      <c r="A9" s="26" t="s">
        <v>22</v>
      </c>
      <c r="B9" s="26" t="s">
        <v>632</v>
      </c>
      <c r="D9" s="27" t="s">
        <v>633</v>
      </c>
    </row>
    <row r="10" ht="30">
      <c r="A10" s="26" t="s">
        <v>634</v>
      </c>
      <c r="B10" s="26" t="s">
        <v>635</v>
      </c>
      <c r="D10" s="27" t="s">
        <v>242</v>
      </c>
    </row>
    <row r="11">
      <c r="A11" s="26" t="s">
        <v>636</v>
      </c>
      <c r="B11" s="26" t="s">
        <v>637</v>
      </c>
    </row>
    <row r="12">
      <c r="A12" s="26" t="s">
        <v>638</v>
      </c>
      <c r="B12" s="26" t="s">
        <v>639</v>
      </c>
    </row>
    <row r="13">
      <c r="A13" s="26" t="s">
        <v>640</v>
      </c>
      <c r="B13" s="26" t="s">
        <v>641</v>
      </c>
    </row>
    <row r="14">
      <c r="A14" s="26" t="s">
        <v>642</v>
      </c>
      <c r="B14" s="26" t="s">
        <v>238</v>
      </c>
    </row>
    <row r="15">
      <c r="A15" s="26" t="s">
        <v>643</v>
      </c>
      <c r="B15" s="26" t="s">
        <v>288</v>
      </c>
    </row>
    <row r="16">
      <c r="A16" s="26" t="s">
        <v>644</v>
      </c>
      <c r="B16" s="26" t="s">
        <v>95</v>
      </c>
    </row>
    <row r="17">
      <c r="A17" s="26" t="s">
        <v>645</v>
      </c>
      <c r="B17" s="26" t="s">
        <v>42</v>
      </c>
    </row>
    <row r="18">
      <c r="A18" s="26" t="s">
        <v>646</v>
      </c>
      <c r="B18" s="26" t="s">
        <v>647</v>
      </c>
    </row>
    <row r="19">
      <c r="A19" s="26" t="s">
        <v>648</v>
      </c>
      <c r="B19" s="26" t="s">
        <v>74</v>
      </c>
    </row>
    <row r="20">
      <c r="A20" s="26" t="s">
        <v>649</v>
      </c>
      <c r="B20" s="26" t="s">
        <v>650</v>
      </c>
    </row>
    <row r="21">
      <c r="A21" s="26" t="s">
        <v>50</v>
      </c>
      <c r="B21" s="26" t="s">
        <v>651</v>
      </c>
    </row>
    <row r="22">
      <c r="A22" s="26" t="s">
        <v>388</v>
      </c>
    </row>
    <row r="23">
      <c r="A23" s="26" t="s">
        <v>652</v>
      </c>
    </row>
    <row r="24">
      <c r="A24" s="26" t="s">
        <v>241</v>
      </c>
    </row>
    <row r="25">
      <c r="A25" s="26" t="s">
        <v>653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