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<sst xmlns="http://schemas.openxmlformats.org/spreadsheetml/2006/main" count="1063" uniqueCount="1063">
  <si>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</si>
  <si>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</si>
  <si>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</si>
  <si>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</si>
  <si>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</si>
  <si>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</si>
  <si>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</si>
  <si>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</si>
  <si>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</si>
  <si>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</si>
  <si>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</si>
  <si>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</si>
  <si>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</si>
  <si>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</si>
  <si>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</si>
  <si>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</si>
  <si>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</si>
  <si>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</si>
  <si>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</si>
  <si>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</si>
  <si>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</si>
  <si>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</si>
  <si>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</si>
  <si>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</si>
  <si>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</si>
  <si>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</si>
  <si>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</si>
  <si>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</si>
  <si>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</si>
  <si>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</si>
  <si>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</si>
  <si>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S3-170600</t>
  </si>
  <si>
    <t>Agenda</t>
  </si>
  <si>
    <t>SA WG3 Chair</t>
  </si>
  <si>
    <t>Mirko Cano Soveri</t>
  </si>
  <si>
    <t>41957</t>
  </si>
  <si>
    <t>agenda</t>
  </si>
  <si>
    <t/>
  </si>
  <si>
    <t>2</t>
  </si>
  <si>
    <t>Approval of Agenda and Meeting Objectives</t>
  </si>
  <si>
    <t>approved</t>
  </si>
  <si>
    <t>S3-170601</t>
  </si>
  <si>
    <t>Section 5.6.4.2.2 - Resolution of Editor’s Notes.</t>
  </si>
  <si>
    <t>InterDigital Communications</t>
  </si>
  <si>
    <t>Alec Brusilovsky</t>
  </si>
  <si>
    <t>15340</t>
  </si>
  <si>
    <t>pCR</t>
  </si>
  <si>
    <t>Approval</t>
  </si>
  <si>
    <t>This PCR resolves Editor’s Notes in Section 5.6.4.2.2.
It is the revision of S3-170030 which has been reviewed at 3GPP FS_NSA conference Call#14 on February 23, 2017.
Authors incorporated all comments received at the SA3 call into this present version of</t>
  </si>
  <si>
    <t>11</t>
  </si>
  <si>
    <t>5.1.6</t>
  </si>
  <si>
    <t>Authorization</t>
  </si>
  <si>
    <t>not treated</t>
  </si>
  <si>
    <t>Rel-14</t>
  </si>
  <si>
    <t>33.899</t>
  </si>
  <si>
    <t>1.0.0</t>
  </si>
  <si>
    <t>FS_NSA</t>
  </si>
  <si>
    <t>S3-170602</t>
  </si>
  <si>
    <t>Section 5.6.4.3.2 - Resolution of Editor’s Notes.</t>
  </si>
  <si>
    <t>This PCR resolves Editor’s Notes in Section 5.6.4.3.2.
It is the revision of S3-170031, reviewed at 3GPP FS_NSA conference Call#14 on February 23, 2017.
The authors incorporated all recorded comments into this present version of the contribution.</t>
  </si>
  <si>
    <t>S3-170603</t>
  </si>
  <si>
    <t>Section 5.6.3.3.1, Key Issue Details.</t>
  </si>
  <si>
    <t>This contribution is the revision of S3-170039 which has been reviewed at 3GPP FS_NSA conference Call#14 on February 23, 2017. 
Authors incorporated all comments into this present version of the contribution and expanded References Section of TR 33.899 to</t>
  </si>
  <si>
    <t>S3-170604</t>
  </si>
  <si>
    <t>LS to SA WG3 on privacy of registration and slice selection information</t>
  </si>
  <si>
    <t>S2-170687</t>
  </si>
  <si>
    <t>LS in</t>
  </si>
  <si>
    <t>23</t>
  </si>
  <si>
    <t>5.1.18</t>
  </si>
  <si>
    <t>Other</t>
  </si>
  <si>
    <t>replied to</t>
  </si>
  <si>
    <t>S3-170902</t>
  </si>
  <si>
    <t>S3-170605</t>
  </si>
  <si>
    <t>LS on N2 and N3 reference points for 5G system</t>
  </si>
  <si>
    <t>S2-171611</t>
  </si>
  <si>
    <t>noted</t>
  </si>
  <si>
    <t>S3-170606</t>
  </si>
  <si>
    <t>Temporary Group call – user regroup security</t>
  </si>
  <si>
    <t>S6-170203</t>
  </si>
  <si>
    <t>4</t>
  </si>
  <si>
    <t>4.1</t>
  </si>
  <si>
    <t>Security of the Mission Critical Service (MCSec)</t>
  </si>
  <si>
    <t>S3-170607</t>
  </si>
  <si>
    <t>Reply to LS on user plane security termination</t>
  </si>
  <si>
    <t>R2-1702368</t>
  </si>
  <si>
    <t>S3-170608</t>
  </si>
  <si>
    <t>EPS Authentication with hiding keys assisted by UE - EPS AKA+</t>
  </si>
  <si>
    <t>ZTE Corporation</t>
  </si>
  <si>
    <t>Zhenhua Xie</t>
  </si>
  <si>
    <t>38520</t>
  </si>
  <si>
    <t>This paper proposes a solution for key issue 2.11 “Increasing home control in roaming situations” and key issue 3.1 “Interception of radio interface keys sent between operator entities”.</t>
  </si>
  <si>
    <t>7</t>
  </si>
  <si>
    <t>5.1.2</t>
  </si>
  <si>
    <t>Authentication</t>
  </si>
  <si>
    <t>S3-170074</t>
  </si>
  <si>
    <t>S3-171052</t>
  </si>
  <si>
    <t>S3-170609</t>
  </si>
  <si>
    <t>Update of solution 8.5</t>
  </si>
  <si>
    <t>This pCR modifies the solution 8.5 for UE access network and slices, to make it clearer</t>
  </si>
  <si>
    <t>13</t>
  </si>
  <si>
    <t>5.1.8</t>
  </si>
  <si>
    <t>Network slicing security</t>
  </si>
  <si>
    <t>S3-170073</t>
  </si>
  <si>
    <t>S3-171053</t>
  </si>
  <si>
    <t>S3-170610</t>
  </si>
  <si>
    <t>Key hierarchy when using UPSF</t>
  </si>
  <si>
    <t xml:space="preserve">This paper proposes key hierarchy for key issue 1.7 “Key hierarchy”, key issue 3.5 “Unnecessary dependence of keys between security layers”, and  key issue 3.6 “Top-level key for access-network-specific keys”.</t>
  </si>
  <si>
    <t>6</t>
  </si>
  <si>
    <t>5.1.1</t>
  </si>
  <si>
    <t>Security architecture</t>
  </si>
  <si>
    <t>revised</t>
  </si>
  <si>
    <t>S3-170697</t>
  </si>
  <si>
    <t>S3-170611</t>
  </si>
  <si>
    <t>Hiding keys exchanged between serving network nodes</t>
  </si>
  <si>
    <t>This paper proposes a solution for key issue 3.1 “Interception of radio interface keys sent between operator entities”.</t>
  </si>
  <si>
    <t>8</t>
  </si>
  <si>
    <t>5.1.3</t>
  </si>
  <si>
    <t>Security context and key management</t>
  </si>
  <si>
    <t>S3-171055</t>
  </si>
  <si>
    <t>S3-170612</t>
  </si>
  <si>
    <t>MASA handling Privacy &amp; LI requirements in all scenarios</t>
  </si>
  <si>
    <t>Huawei &amp; Hisilicon</t>
  </si>
  <si>
    <t>He Li</t>
  </si>
  <si>
    <t>62828</t>
  </si>
  <si>
    <t>S3-170613</t>
  </si>
  <si>
    <t>MASA Update</t>
  </si>
  <si>
    <t>S3-170614</t>
  </si>
  <si>
    <t>MASA support 4G USIM Update</t>
  </si>
  <si>
    <t>S3-170615</t>
  </si>
  <si>
    <t>MASA handling out of sequence scenario</t>
  </si>
  <si>
    <t>S3-170616</t>
  </si>
  <si>
    <t>MASA Modular Approach</t>
  </si>
  <si>
    <t>S3-170617</t>
  </si>
  <si>
    <t>MASA response to Evaluation#2</t>
  </si>
  <si>
    <t>S3-170618</t>
  </si>
  <si>
    <t>MASA IMSI Privacy solution</t>
  </si>
  <si>
    <t>withdrawn</t>
  </si>
  <si>
    <t>S3-170619</t>
  </si>
  <si>
    <t>12</t>
  </si>
  <si>
    <t>5.1.7</t>
  </si>
  <si>
    <t>Subscription privacy</t>
  </si>
  <si>
    <t>S3-170620</t>
  </si>
  <si>
    <t>MASA IMEI Privacy solution</t>
  </si>
  <si>
    <t>S3-170621</t>
  </si>
  <si>
    <t>MASA crypto analysis conclusion</t>
  </si>
  <si>
    <t>S3-170622</t>
  </si>
  <si>
    <t>pCR to Question No. 1 Key issue 2.1</t>
  </si>
  <si>
    <t>S3-170623</t>
  </si>
  <si>
    <t>MASA primary authentication</t>
  </si>
  <si>
    <t>S3-170624</t>
  </si>
  <si>
    <t>CR to TS 33.401 for BEST</t>
  </si>
  <si>
    <t>VODAFONE Group Plc</t>
  </si>
  <si>
    <t>Tim P. Evans</t>
  </si>
  <si>
    <t>24416</t>
  </si>
  <si>
    <t>Agreement</t>
  </si>
  <si>
    <t>CR to TS 33.401 to add the BEST functionality in a modular way</t>
  </si>
  <si>
    <t>20</t>
  </si>
  <si>
    <t>5.1.15</t>
  </si>
  <si>
    <t>Broadcast/Multicast security</t>
  </si>
  <si>
    <t>S3-170173</t>
  </si>
  <si>
    <t>Rel-15</t>
  </si>
  <si>
    <t>33.401</t>
  </si>
  <si>
    <t>14.2.0</t>
  </si>
  <si>
    <t>BEST_MTC_Sec</t>
  </si>
  <si>
    <t>B</t>
  </si>
  <si>
    <t>S3-170625</t>
  </si>
  <si>
    <t>pCR to TR 33.899 – evaluations and conclusions in clause 7 (Revision of S3-170437, which was in turn a revision of A3-170076)</t>
  </si>
  <si>
    <t>S3c0001</t>
  </si>
  <si>
    <t>0.7.0</t>
  </si>
  <si>
    <t>S3-170626</t>
  </si>
  <si>
    <t>Background to proposed handling of LS on middlebox security from ETSI TC CYBER</t>
  </si>
  <si>
    <t>Home Office</t>
  </si>
  <si>
    <t>Mark Canterbury</t>
  </si>
  <si>
    <t>51446</t>
  </si>
  <si>
    <t>discussion</t>
  </si>
  <si>
    <t>Discussion</t>
  </si>
  <si>
    <t>This contribution provides a summary and background of the LS In from ETSI TC CYBER on middle-box security and proposes a set of actions in response</t>
  </si>
  <si>
    <t>S3-170627</t>
  </si>
  <si>
    <t>Introduction of new Key Issue in response to work in ETSI TC CYBER on middlebox security</t>
  </si>
  <si>
    <t>This contribution proposes adding a new Key Issue regarding operator visibility of traffic under end-to-end encryption, as part of the response to the LS IN from ETSI TC CYBER</t>
  </si>
  <si>
    <t>S3-170628</t>
  </si>
  <si>
    <t>Introduction of new Solution in response to LS IN from ETSI TC CYBER</t>
  </si>
  <si>
    <t>Introduction of new Solution that addresses the Key Issue proposed in S3-170627, in response to LS from TC CYBER</t>
  </si>
  <si>
    <t>S3-170629</t>
  </si>
  <si>
    <t>pCR to TR 33.899 – UE sends IMSI to serving network</t>
  </si>
  <si>
    <t>S3-170630</t>
  </si>
  <si>
    <t>Draft reply to LS from TC CYBER on middlebox security</t>
  </si>
  <si>
    <t>LS out</t>
  </si>
  <si>
    <t>A draft reply to the LS IN from ETSI TC CYBER regarding middlebox security</t>
  </si>
  <si>
    <t>ETSI TC CYBER</t>
  </si>
  <si>
    <t>S3-170631</t>
  </si>
  <si>
    <t>pCR to TR 33.899: Remote credential provisioning – using Attach Procedure</t>
  </si>
  <si>
    <t>Intel Corporation (UK) Ltd</t>
  </si>
  <si>
    <t>Abhijeet Kolekar</t>
  </si>
  <si>
    <t>66157</t>
  </si>
  <si>
    <t>This contribution describes solutions for remote credential provisioning IoT Device using existing attach procedure with the device certificate.</t>
  </si>
  <si>
    <t>17</t>
  </si>
  <si>
    <t>5.1.12</t>
  </si>
  <si>
    <t>Credential provisioning</t>
  </si>
  <si>
    <t>S3-170632</t>
  </si>
  <si>
    <t>pCR to TR 33.899: Securing and refreshing the temporary subscriber identifiers.</t>
  </si>
  <si>
    <t xml:space="preserve">:  This contribution describes a proposal for refreshing of temporary subscriber identifiers to prevent the privacy and location-based attacks on the Subscriber Identity.</t>
  </si>
  <si>
    <t>S3-170633</t>
  </si>
  <si>
    <t>Comparison of Solution proposals to determine authenticity of the cell in idle mode</t>
  </si>
  <si>
    <t>This contribution attempts to compare three proposed solutions proposed in 33.899 for key issue 5.4.3.1.</t>
  </si>
  <si>
    <t>9</t>
  </si>
  <si>
    <t>5.1.4</t>
  </si>
  <si>
    <t>RAN security</t>
  </si>
  <si>
    <t>S3-170634</t>
  </si>
  <si>
    <t>Overview of proposed interim agreements on security architecture for 5G phase</t>
  </si>
  <si>
    <t>Nokia</t>
  </si>
  <si>
    <t>Guenther Horn</t>
  </si>
  <si>
    <t>68335</t>
  </si>
  <si>
    <t>S3-170635</t>
  </si>
  <si>
    <t>Proposed interim agreements on co-locating SEAF-AMF for 5G phase 1</t>
  </si>
  <si>
    <t>S3-170908</t>
  </si>
  <si>
    <t>S3-170636</t>
  </si>
  <si>
    <t>Evolution scenario for AMF and SEAF from 5G phase 1 to later phases</t>
  </si>
  <si>
    <t>S3-170637</t>
  </si>
  <si>
    <t>Proposed interim agreement on integrity and confidentiality between UE and network for 5G phase 1</t>
  </si>
  <si>
    <t>S3-170911</t>
  </si>
  <si>
    <t>S3-170638</t>
  </si>
  <si>
    <t>Single NAS security termination - resolution of Editor’s Notes</t>
  </si>
  <si>
    <t>S3-170639</t>
  </si>
  <si>
    <t>Proposed interim agreements on NAS security termination for 5G phase 1</t>
  </si>
  <si>
    <t>S3-170640</t>
  </si>
  <si>
    <t>Proposed interim agreement on integrity and confidentiality between AN and CN for 5G phase 1</t>
  </si>
  <si>
    <t>S3-170922</t>
  </si>
  <si>
    <t>S3-170641</t>
  </si>
  <si>
    <t>Proposed interim agreement on integrity and confidentiality between CN and CN for 5G phase 1</t>
  </si>
  <si>
    <t>S3-170642</t>
  </si>
  <si>
    <t>Proposed interim agreements on security implications of low latency</t>
  </si>
  <si>
    <t>S3-170923</t>
  </si>
  <si>
    <t>S3-170643</t>
  </si>
  <si>
    <t>Proposed interim agreements on serving functions in a less secure location</t>
  </si>
  <si>
    <t>S3-170924</t>
  </si>
  <si>
    <t>S3-170644</t>
  </si>
  <si>
    <t>Proposed interim agreement on user plane security termination for 5G phase 1</t>
  </si>
  <si>
    <t>Nokia, Ericsson, Orange, AT&amp;T, Broadcom, Samsung, Intel</t>
  </si>
  <si>
    <t>S3-170943</t>
  </si>
  <si>
    <t>S3-170645</t>
  </si>
  <si>
    <t>Proposed interim agreements on untrusted and trusted non-3GPP access</t>
  </si>
  <si>
    <t>S3-170945</t>
  </si>
  <si>
    <t>S3-170646</t>
  </si>
  <si>
    <t>Overview of proposed interim agreements on authentication for 5G phase 1</t>
  </si>
  <si>
    <t>S3-170647</t>
  </si>
  <si>
    <t>Proposed interim agreement on EAP framework for 5G phase 1</t>
  </si>
  <si>
    <t>S3-170948</t>
  </si>
  <si>
    <t>S3-170648</t>
  </si>
  <si>
    <t>Proposed interim agreement on support for AKA variants for 5G phase 1</t>
  </si>
  <si>
    <t>Nokia, Verizon UK Ltd</t>
  </si>
  <si>
    <t>S3-170947</t>
  </si>
  <si>
    <t>S3-170649</t>
  </si>
  <si>
    <t>Proposed interim agreement on anchor key for 5G phase 1</t>
  </si>
  <si>
    <t>S3-170909</t>
  </si>
  <si>
    <t>S3-170650</t>
  </si>
  <si>
    <t>Proposed interim agreement on secondary authentication for 5G phase 1</t>
  </si>
  <si>
    <t>S3-170921</t>
  </si>
  <si>
    <t>S3-170651</t>
  </si>
  <si>
    <t>Proposed interim agreement on SEAF in the home network for 5G phase 1</t>
  </si>
  <si>
    <t>S3-170946</t>
  </si>
  <si>
    <t>S3-170652</t>
  </si>
  <si>
    <t>Key issue details for clause 5.10.3.2.1</t>
  </si>
  <si>
    <t>15</t>
  </si>
  <si>
    <t>5.1.10</t>
  </si>
  <si>
    <t>Network domain security</t>
  </si>
  <si>
    <t>S3-170653</t>
  </si>
  <si>
    <t>Threats alignment between 5.10.3.2.2 and 5.3.3.1.2</t>
  </si>
  <si>
    <t>S3-170654</t>
  </si>
  <si>
    <t>Addition of requirements for 5.10.3.2.3</t>
  </si>
  <si>
    <t>S3-170655</t>
  </si>
  <si>
    <t>Enhancing solution 10.1</t>
  </si>
  <si>
    <t>S3-170656</t>
  </si>
  <si>
    <t>Support of PKI for NodeB Authentication</t>
  </si>
  <si>
    <t>AT&amp;T, MITRE, Interdigital</t>
  </si>
  <si>
    <t>other</t>
  </si>
  <si>
    <t>Decision</t>
  </si>
  <si>
    <t xml:space="preserve">EPS currently allows certain messages to be transmitted over the air interface in the clear between the UE and the network before authentication completion and security is enabled, which opens security vulnerabilities.  With PKI certificates in both UE an</t>
  </si>
  <si>
    <t>S3-170657</t>
  </si>
  <si>
    <t>Support of 256-bit Keys and Algorithms</t>
  </si>
  <si>
    <t>AT&amp;T</t>
  </si>
  <si>
    <t>Martin Dolly</t>
  </si>
  <si>
    <t>44313</t>
  </si>
  <si>
    <t>22</t>
  </si>
  <si>
    <t>5.1.17</t>
  </si>
  <si>
    <t>Cryptographic algorithms</t>
  </si>
  <si>
    <t>S3-170658</t>
  </si>
  <si>
    <t>Update to KI on UP Integrity and requirements</t>
  </si>
  <si>
    <t>Suresh Nair</t>
  </si>
  <si>
    <t>70166</t>
  </si>
  <si>
    <t>This pCR propose modifications to KI to support UP integrity on a per DRB basis and propose a solution</t>
  </si>
  <si>
    <t>S3-170659</t>
  </si>
  <si>
    <t>Solution for per DRB UP integrity</t>
  </si>
  <si>
    <t>This pCR propose a solution to support per DRB UP integrity</t>
  </si>
  <si>
    <t>S3-170660</t>
  </si>
  <si>
    <t>Discussion on R2 LS on NR Dual Connectivity</t>
  </si>
  <si>
    <t>Discussion paper on i/c LS R2-1702316 on Dual connectivity option 3 security apects</t>
  </si>
  <si>
    <t>S3-170661</t>
  </si>
  <si>
    <t>Update to DC solution based on offload counter</t>
  </si>
  <si>
    <t>This pCR updates existing DC solution based on offload counter</t>
  </si>
  <si>
    <t>S3-170952</t>
  </si>
  <si>
    <t>S3-170662</t>
  </si>
  <si>
    <t>Avoid IMSI Paging</t>
  </si>
  <si>
    <t>This pCR propose to add a key issue to avoid IMSI paging in 5G network</t>
  </si>
  <si>
    <t>S3-170663</t>
  </si>
  <si>
    <t>Updates to n3gpp solution detail</t>
  </si>
  <si>
    <t>This pCR propose updates to clause 5.1.4.26.2 Solution details for n3gpp access</t>
  </si>
  <si>
    <t>S3-170664</t>
  </si>
  <si>
    <t>n3gpp initial attach and authentication</t>
  </si>
  <si>
    <t>Nokia, Intel, Broadcom, Motorola Mobility, Lenova</t>
  </si>
  <si>
    <t>Combined solution for agreement, for unstrusted n3gpp access</t>
  </si>
  <si>
    <t>S3-170665</t>
  </si>
  <si>
    <t>Subsequent access over untrusted n3gpp</t>
  </si>
  <si>
    <t>This pCR propose a solution for subsequent access over n3gpp, when a previous context exist in AMF for the UE.</t>
  </si>
  <si>
    <t>S3-170666</t>
  </si>
  <si>
    <t>Discussion paper on Network Slice isolation</t>
  </si>
  <si>
    <t>Nokia, Ericsson</t>
  </si>
  <si>
    <t>Discussion paper to analyze various threats and summarize the requirements and solution for network slice isolation</t>
  </si>
  <si>
    <t>S3-170667</t>
  </si>
  <si>
    <t>Corrections to Network Slice 5.8.3.1</t>
  </si>
  <si>
    <t>corrections to clause 5.8.3.1 based on discussion paper S3-170666</t>
  </si>
  <si>
    <t>S3-170668</t>
  </si>
  <si>
    <t>Corrections to Network slice 5.8.3.2</t>
  </si>
  <si>
    <t>Corrections to clause 5.8.3.2 based on discussion paper</t>
  </si>
  <si>
    <t>S3-170669</t>
  </si>
  <si>
    <t>Corrections to network slice clause 5.8.3.3</t>
  </si>
  <si>
    <t>pCR propose changes to clause 5.8.3.3 based on discussion paper s3-170666</t>
  </si>
  <si>
    <t>S3-170670</t>
  </si>
  <si>
    <t>Allocation of FC values for BEST</t>
  </si>
  <si>
    <t>KPN, Vodafone</t>
  </si>
  <si>
    <t>Sander De Kievit</t>
  </si>
  <si>
    <t>47139</t>
  </si>
  <si>
    <t>This CR changes the FC ranges in order to allocate FC values for the derivation of the BEST keys.</t>
  </si>
  <si>
    <t>5</t>
  </si>
  <si>
    <t>4.2</t>
  </si>
  <si>
    <t xml:space="preserve">Battery Efficient Security for very low Throughput Machine Type Communication Devices  (BEST_MTC_Sec)
(Rel-15)</t>
  </si>
  <si>
    <t>postponed</t>
  </si>
  <si>
    <t>S3-170183</t>
  </si>
  <si>
    <t>S3-171432</t>
  </si>
  <si>
    <t>33.220</t>
  </si>
  <si>
    <t>14.0.0</t>
  </si>
  <si>
    <t>0185</t>
  </si>
  <si>
    <t>S3-170671</t>
  </si>
  <si>
    <t>proposed LS to CT4 on extension of the S6a interface for BEST</t>
  </si>
  <si>
    <t>KPN</t>
  </si>
  <si>
    <t>draft LS to request that the S6 interface be extended for use between the HSS and BEST entities</t>
  </si>
  <si>
    <t>S3-170176</t>
  </si>
  <si>
    <t>S3-170956</t>
  </si>
  <si>
    <t>CT4</t>
  </si>
  <si>
    <t>SA2</t>
  </si>
  <si>
    <t>S3-170672</t>
  </si>
  <si>
    <t>Adding sol 7-7C: Using IMSI in calculation of VPLMN RES</t>
  </si>
  <si>
    <t>In this proposal we provide a solution for LI in privacy enhanced Attach solutions in TR 33.899 by calculating a VPLMN specific XRES that is based on the IMSI. We kindly request SA3 to discuss and approve this solution for inclusion into the TR.</t>
  </si>
  <si>
    <t>S3-170673</t>
  </si>
  <si>
    <t>33.880 pCR Inter-domain IdM eval</t>
  </si>
  <si>
    <t>Motorola Solutions Danmark A/S</t>
  </si>
  <si>
    <t>Tim Woodward</t>
  </si>
  <si>
    <t>61042</t>
  </si>
  <si>
    <t>Evaluation of solution #6.1 inter-domain identity management</t>
  </si>
  <si>
    <t>24</t>
  </si>
  <si>
    <t>5.2</t>
  </si>
  <si>
    <t>Study on Mission Critical Security Enhancements (FS_MC_Sec) (Rel-14)</t>
  </si>
  <si>
    <t>33.880</t>
  </si>
  <si>
    <t>FS_MC_Sec</t>
  </si>
  <si>
    <t>S3-170674</t>
  </si>
  <si>
    <t>33.180 pCR identity scope</t>
  </si>
  <si>
    <t>This pCR expands on the access token scope based on SA6 architecture.</t>
  </si>
  <si>
    <t>33.180</t>
  </si>
  <si>
    <t>MCSec</t>
  </si>
  <si>
    <t>S3-170675</t>
  </si>
  <si>
    <t>33.180 pCR Inter-domain IdM</t>
  </si>
  <si>
    <t>This pCR provides the normative input for inter-domain identity management.</t>
  </si>
  <si>
    <t>S3-170892</t>
  </si>
  <si>
    <t>S3-170676</t>
  </si>
  <si>
    <t>33.180 pCR Inter-domain IdM profile</t>
  </si>
  <si>
    <t>This pCR provides the inter-domain identity management profile.</t>
  </si>
  <si>
    <t>S3-170677</t>
  </si>
  <si>
    <t>Interim agreement for support of user plane integrity between UE and network</t>
  </si>
  <si>
    <t>S3-170678</t>
  </si>
  <si>
    <t>Interim agreement for Support of UP confidentiality protection in the UE and the Network</t>
  </si>
  <si>
    <t>S3-170679</t>
  </si>
  <si>
    <t>Interim agreement for CP integrity protection</t>
  </si>
  <si>
    <t>merged</t>
  </si>
  <si>
    <t>S3-170680</t>
  </si>
  <si>
    <t>Interim agreement for AN-CN control plane</t>
  </si>
  <si>
    <t>S3-170681</t>
  </si>
  <si>
    <t>Interim agreement for CP confidentiality protection</t>
  </si>
  <si>
    <t>FS_Fire, FS_NSA</t>
  </si>
  <si>
    <t>S3-170682</t>
  </si>
  <si>
    <t>Reuse anchor key for fasting untrusted non-3GPP access</t>
  </si>
  <si>
    <t>S3-170683</t>
  </si>
  <si>
    <t>Clarification for KDF negotiation</t>
  </si>
  <si>
    <t>S3-170684</t>
  </si>
  <si>
    <t>Clarification for solution #1.13</t>
  </si>
  <si>
    <t>S3-170685</t>
  </si>
  <si>
    <t>A security solution for SMS over NAS</t>
  </si>
  <si>
    <t>S3-170686</t>
  </si>
  <si>
    <t>pCR Update question E2.1.1 for key issue 2.1 Authentication Framework</t>
  </si>
  <si>
    <t>S3-170687</t>
  </si>
  <si>
    <t>Interim agreement for EAP framework for primary authentication</t>
  </si>
  <si>
    <t>S3-170688</t>
  </si>
  <si>
    <t>pCR for adding details for key issue #1.1 Overview of NextGen security architecture</t>
  </si>
  <si>
    <t>Zander (Zhongding) Lei</t>
  </si>
  <si>
    <t>66556</t>
  </si>
  <si>
    <t>S3-170689</t>
  </si>
  <si>
    <t>A question for KI #2.2</t>
  </si>
  <si>
    <t>S3-170949</t>
  </si>
  <si>
    <t>S3-170690</t>
  </si>
  <si>
    <t>pCR for adding an alternative option in solution2.13</t>
  </si>
  <si>
    <t>S3-170691</t>
  </si>
  <si>
    <t>Update Solution 3.8 and resolve ENs</t>
  </si>
  <si>
    <t>S3-170692</t>
  </si>
  <si>
    <t>Add Security threats of key issue #3.3</t>
  </si>
  <si>
    <t>S3-170693</t>
  </si>
  <si>
    <t>Security capability negotiation for SCG bearer and SCG split bearer in EN-DC</t>
  </si>
  <si>
    <t>S3-170694</t>
  </si>
  <si>
    <t>Questions for security of EN-DC</t>
  </si>
  <si>
    <t>S3-170695</t>
  </si>
  <si>
    <t>Add a NOTE to KI4.4 and KI4.7</t>
  </si>
  <si>
    <t>S3-170696</t>
  </si>
  <si>
    <t>Automatic certificate enrolment for the gNB</t>
  </si>
  <si>
    <t>21</t>
  </si>
  <si>
    <t>5.1.16</t>
  </si>
  <si>
    <t>Management Security</t>
  </si>
  <si>
    <t>Key hierarchy when using UP security function</t>
  </si>
  <si>
    <t>S3-171054</t>
  </si>
  <si>
    <t>S3-170698</t>
  </si>
  <si>
    <t>pCR for question and interim agreement on key hierarchy</t>
  </si>
  <si>
    <t>S3-170699</t>
  </si>
  <si>
    <t>pCR for updating the solution1.9</t>
  </si>
  <si>
    <t>S3-170700</t>
  </si>
  <si>
    <t>pCR for questions and interim agreement for UP confidentiality of Key issue 1.4</t>
  </si>
  <si>
    <t>S3-170701</t>
  </si>
  <si>
    <t>pCR for questions and interim agreement for key issue 1.17</t>
  </si>
  <si>
    <t>S3-170702</t>
  </si>
  <si>
    <t>pCR for question and interim agreement on secondary authentication</t>
  </si>
  <si>
    <t>S3-170703</t>
  </si>
  <si>
    <t>pCR for Editorial update of solution 2.13</t>
  </si>
  <si>
    <t>S3-170704</t>
  </si>
  <si>
    <t>pCR for question and Interim agreement for securing the interface between NextGen network and 3rd party service provider for key issue #2.9</t>
  </si>
  <si>
    <t>S3-170965</t>
  </si>
  <si>
    <t>S3-170705</t>
  </si>
  <si>
    <t>Conclusion for slice specific NAS keys</t>
  </si>
  <si>
    <t>S3-170706</t>
  </si>
  <si>
    <t>Slice Isolation discussion</t>
  </si>
  <si>
    <t>S3-170707</t>
  </si>
  <si>
    <t>Definition of Security isolation of slices</t>
  </si>
  <si>
    <t>S3-170708</t>
  </si>
  <si>
    <t>Add evaluation for solution non-AKA Authentication-basedon IBS</t>
  </si>
  <si>
    <t>S3-170709</t>
  </si>
  <si>
    <t>Interim Agreement for non-AKA Authentication-for-Primary-Authentication-EAP-TLS</t>
  </si>
  <si>
    <t>Huawei, Hisilicon, China Mobile</t>
  </si>
  <si>
    <t>S3-170900</t>
  </si>
  <si>
    <t>S3-170710</t>
  </si>
  <si>
    <t>Add Evaluation to Solution #3.3</t>
  </si>
  <si>
    <t>S3-170711</t>
  </si>
  <si>
    <t>Add Evaluation to Solution #3.1</t>
  </si>
  <si>
    <t>S3-170712</t>
  </si>
  <si>
    <t>Questions for KI8.1</t>
  </si>
  <si>
    <t>S3-170713</t>
  </si>
  <si>
    <t>Questions for KI8.2</t>
  </si>
  <si>
    <t>S3-170714</t>
  </si>
  <si>
    <t>Questions for KI8.3</t>
  </si>
  <si>
    <t>S3-170715</t>
  </si>
  <si>
    <t>New SID on security aspect of Management and Orchestration of Network Slicing</t>
  </si>
  <si>
    <t>Huawei, Hisilicon, Gemalto</t>
  </si>
  <si>
    <t>SID new</t>
  </si>
  <si>
    <t>S3-170716</t>
  </si>
  <si>
    <t>Removal of ENs in KI 8 3</t>
  </si>
  <si>
    <t>S3-170717</t>
  </si>
  <si>
    <t>Question and Interim Agreement for Key Sharing Among Different Access Technology</t>
  </si>
  <si>
    <t>S3-170718</t>
  </si>
  <si>
    <t>Solution Update #3.2 Security Context Sharing</t>
  </si>
  <si>
    <t>S3-170719</t>
  </si>
  <si>
    <t>Interim Agreement for non-AKA Authentication-for-Primary-Authentication-EAP-PSK</t>
  </si>
  <si>
    <t>S3-170925</t>
  </si>
  <si>
    <t>S3-170720</t>
  </si>
  <si>
    <t>Key Issue Update #3.4 Security Context Sharing</t>
  </si>
  <si>
    <t>S3-170721</t>
  </si>
  <si>
    <t>pCR_Solution Upate #7.11 Resolve the editor note and add evaluation</t>
  </si>
  <si>
    <t>S3-170722</t>
  </si>
  <si>
    <t>Network slice life-cycle security</t>
  </si>
  <si>
    <t>S3-170723</t>
  </si>
  <si>
    <t>Adding EN to declar the ambiguity of AMF in TR33.899</t>
  </si>
  <si>
    <t>Huawei, Hisilicon</t>
  </si>
  <si>
    <t>S3-170905</t>
  </si>
  <si>
    <t>S3-170724</t>
  </si>
  <si>
    <t>S3-170725</t>
  </si>
  <si>
    <t>CR to TS 33.401 adding BEST functionality</t>
  </si>
  <si>
    <t>VODAFONE Group Plc, KPN, Juniper, Nokia</t>
  </si>
  <si>
    <t>not pursued</t>
  </si>
  <si>
    <t>0603</t>
  </si>
  <si>
    <t>1</t>
  </si>
  <si>
    <t>S3-170726</t>
  </si>
  <si>
    <t>Questions and Interim agreements for 256-bit cryptographic algorithms</t>
  </si>
  <si>
    <t>CATR, CATT, China Mobile, China Unicom, Huawei, Hisilicon, ZTE Corporation</t>
  </si>
  <si>
    <t>S3-170727</t>
  </si>
  <si>
    <t>Questions and Interim agreements for 128-bit cryptographic algorithms</t>
  </si>
  <si>
    <t>S3-170953</t>
  </si>
  <si>
    <t>S3-170728</t>
  </si>
  <si>
    <t>Flexibile mechanism for AS key-change</t>
  </si>
  <si>
    <t>Ericsson</t>
  </si>
  <si>
    <t>Prajwol Kumar Nakarmi</t>
  </si>
  <si>
    <t>64718</t>
  </si>
  <si>
    <t>S3-170957</t>
  </si>
  <si>
    <t>S3-170729</t>
  </si>
  <si>
    <t>Requirements on gNB</t>
  </si>
  <si>
    <t>S3-170730</t>
  </si>
  <si>
    <t>Detecting radio jamming</t>
  </si>
  <si>
    <t>S3-170731</t>
  </si>
  <si>
    <t>Solution on Dual Connectivity</t>
  </si>
  <si>
    <t>S3-170732</t>
  </si>
  <si>
    <t>Conclusion and interim agreements for KI #4.1</t>
  </si>
  <si>
    <t>S3-170885</t>
  </si>
  <si>
    <t>S3-170733</t>
  </si>
  <si>
    <t>Questions and interim agreements for KI #4.10</t>
  </si>
  <si>
    <t>S3-170734</t>
  </si>
  <si>
    <t>Conclusion and interim agreements for KI #4.11</t>
  </si>
  <si>
    <t>S3-170958</t>
  </si>
  <si>
    <t>S3-170735</t>
  </si>
  <si>
    <t>Conclusion and interim agreements for KI #4.13</t>
  </si>
  <si>
    <t>S3-170959</t>
  </si>
  <si>
    <t>S3-170736</t>
  </si>
  <si>
    <t>Questions and interim agreements for KI #4.14</t>
  </si>
  <si>
    <t>S3-170960</t>
  </si>
  <si>
    <t>S3-170737</t>
  </si>
  <si>
    <t>Minor clarification on KI #4.14 regarding constant RAN level identifiers</t>
  </si>
  <si>
    <t>S3-170738</t>
  </si>
  <si>
    <t>Key handling in RRC inactive to connected</t>
  </si>
  <si>
    <t>S3-170739</t>
  </si>
  <si>
    <t>Mobility in RRC_inactive state</t>
  </si>
  <si>
    <t>S3-170740</t>
  </si>
  <si>
    <t>Backward security for RRC inactive state to RRC active state</t>
  </si>
  <si>
    <t>Huawei, Hisilicone</t>
  </si>
  <si>
    <t>S3-170741</t>
  </si>
  <si>
    <t>Resolving Editors Notes in Security requirements on gNB Potential security requirements</t>
  </si>
  <si>
    <t>S3-170742</t>
  </si>
  <si>
    <t>Key issue on location information protection</t>
  </si>
  <si>
    <t>China Unicom</t>
  </si>
  <si>
    <t>Feng Gao</t>
  </si>
  <si>
    <t>57352</t>
  </si>
  <si>
    <t>S3-170743</t>
  </si>
  <si>
    <t>BEST: Update on key synchronization in Solution #10</t>
  </si>
  <si>
    <t>Nokia France</t>
  </si>
  <si>
    <t>Nagendra Bykampadi</t>
  </si>
  <si>
    <t>69265</t>
  </si>
  <si>
    <t>33.863</t>
  </si>
  <si>
    <t>14.1.0</t>
  </si>
  <si>
    <t>WLAN_Nsdel</t>
  </si>
  <si>
    <t>0005</t>
  </si>
  <si>
    <t>D</t>
  </si>
  <si>
    <t>S3-170744</t>
  </si>
  <si>
    <t>Removing ENs in Section 2.26 - EAP based secondary authentication</t>
  </si>
  <si>
    <t>S3-170745</t>
  </si>
  <si>
    <t>Merge of EAP based Secondary authentication proposals</t>
  </si>
  <si>
    <t>Nokia, Ericsson, Qualcomm</t>
  </si>
  <si>
    <t>Merge of the three secondary authentication proposals from Ericsson, Qualcomm and Nokia</t>
  </si>
  <si>
    <t>S3-170746</t>
  </si>
  <si>
    <t>Evaluations of two new privacy solutions</t>
  </si>
  <si>
    <t>S3-170747</t>
  </si>
  <si>
    <t>Addressing LI aspects</t>
  </si>
  <si>
    <t>S3-170896</t>
  </si>
  <si>
    <t>S3-170748</t>
  </si>
  <si>
    <t>Privacy aspects of MCC and MNC</t>
  </si>
  <si>
    <t>S3-170749</t>
  </si>
  <si>
    <t>EAP based secondary authentication with an external authenticator</t>
  </si>
  <si>
    <t>This contribution proposes an external DN based EAP authenticator. This facilitates OTT encryption between the UE and the Authenticator based the key generated during EAP authentication.</t>
  </si>
  <si>
    <t>S3-171387</t>
  </si>
  <si>
    <t>S3-170750</t>
  </si>
  <si>
    <t>BEST: Update on Key synchronization in Solution #10</t>
  </si>
  <si>
    <t>agreed</t>
  </si>
  <si>
    <t>FS_BEST_MTC_Sec</t>
  </si>
  <si>
    <t>0006</t>
  </si>
  <si>
    <t>F</t>
  </si>
  <si>
    <t>SP-170430</t>
  </si>
  <si>
    <t>S3-170751</t>
  </si>
  <si>
    <t>Authorisation of network access for credentials provisioning</t>
  </si>
  <si>
    <t>Christine Jost</t>
  </si>
  <si>
    <t>49662</t>
  </si>
  <si>
    <t>S3-170752</t>
  </si>
  <si>
    <t>Solution: Network access for credentials provisioning using external AUSF/ARPF</t>
  </si>
  <si>
    <t>S3-170753</t>
  </si>
  <si>
    <t>Evaluation of solutions and conclusion for credentials provisioning</t>
  </si>
  <si>
    <t>S3-170754</t>
  </si>
  <si>
    <t>Update of introduction to Security area #13 Security for Interworking and Migration</t>
  </si>
  <si>
    <t>18</t>
  </si>
  <si>
    <t>5.1.13</t>
  </si>
  <si>
    <t>Interworking and migration</t>
  </si>
  <si>
    <t>S3-170755</t>
  </si>
  <si>
    <t>Update of Key issue #13.2 Security for Idle Mode Mobility</t>
  </si>
  <si>
    <t>S3-170756</t>
  </si>
  <si>
    <t>BEST: Update on key uniqueness per EMSE in Solution #10</t>
  </si>
  <si>
    <t>This updates the existing text in Solution #10 to provide more clarity on why key uniqueness per EMSE is important and how it's achieved in Solution #10</t>
  </si>
  <si>
    <t>0007</t>
  </si>
  <si>
    <t>S3-170757</t>
  </si>
  <si>
    <t>Solution variant to 7.3 based on encrypted IMSI only</t>
  </si>
  <si>
    <t>Anja Jerichow</t>
  </si>
  <si>
    <t>68341</t>
  </si>
  <si>
    <t>S3-170758</t>
  </si>
  <si>
    <t>was 458 Key issues on identity probing</t>
  </si>
  <si>
    <t>S3-170458</t>
  </si>
  <si>
    <t>S3-170759</t>
  </si>
  <si>
    <t>was 452 Solution - Research Paper - Using pools of IMSIs and indicate in RAND</t>
  </si>
  <si>
    <t>S3-170452</t>
  </si>
  <si>
    <t>S3-170760</t>
  </si>
  <si>
    <t>was 453 Solution - Research Paper - Encrypted pseudonym transported in RAND</t>
  </si>
  <si>
    <t>S3-170453</t>
  </si>
  <si>
    <t>S3-170761</t>
  </si>
  <si>
    <t>was 454 Questions related to PKI</t>
  </si>
  <si>
    <t>S3-170454</t>
  </si>
  <si>
    <t>S3-170762</t>
  </si>
  <si>
    <t>was 198 Questions related to asym vs sym crypto</t>
  </si>
  <si>
    <t>S3-170198</t>
  </si>
  <si>
    <t>S3-170763</t>
  </si>
  <si>
    <t>was 455 Question to concealment of identifiers OTA</t>
  </si>
  <si>
    <t>S3-170455</t>
  </si>
  <si>
    <t>S3-170764</t>
  </si>
  <si>
    <t>was 498 Question on synchronization and recovery</t>
  </si>
  <si>
    <t>S3-170498</t>
  </si>
  <si>
    <t>S3-170765</t>
  </si>
  <si>
    <t>was 456 Question to concealment of temporary identifiers</t>
  </si>
  <si>
    <t>S3-170456</t>
  </si>
  <si>
    <t>S3-170766</t>
  </si>
  <si>
    <t>was 203 Question to full protection of permanent identifier</t>
  </si>
  <si>
    <t>S3-170203</t>
  </si>
  <si>
    <t>S3-170767</t>
  </si>
  <si>
    <t>was 204 Question to slice identifier protection</t>
  </si>
  <si>
    <t>S3-170204</t>
  </si>
  <si>
    <t>S3-170768</t>
  </si>
  <si>
    <t>Network Slicing Security Architecture and General Procedure</t>
  </si>
  <si>
    <t>CATT</t>
  </si>
  <si>
    <t>Wei Zhou</t>
  </si>
  <si>
    <t>61782</t>
  </si>
  <si>
    <t>This contribution provides high level security architecture and general procedure for network slicing based on the 23.501 v030 and 23.502 v020.</t>
  </si>
  <si>
    <t>S3-170769</t>
  </si>
  <si>
    <t>Evaluation for Network Slicing Security Solution</t>
  </si>
  <si>
    <t>This contribution adds evaluation to the clause “5.8.4.7 Solution #8.7: Security architecture for network slice” of TR 33.899.</t>
  </si>
  <si>
    <t>S3-170770</t>
  </si>
  <si>
    <t>S3-170771</t>
  </si>
  <si>
    <t>Remove the editor's note in solution #7.10</t>
  </si>
  <si>
    <t>China Mobile Com. Corporation</t>
  </si>
  <si>
    <t>Minpeng Qi</t>
  </si>
  <si>
    <t>42434</t>
  </si>
  <si>
    <t>S3-170772</t>
  </si>
  <si>
    <t>Update the solution #7.10</t>
  </si>
  <si>
    <t>S3-170773</t>
  </si>
  <si>
    <t>Trust model and key hierarchy discussion for Next Generation systems</t>
  </si>
  <si>
    <t>Ericsson LM</t>
  </si>
  <si>
    <t>Noamen Ben Henda</t>
  </si>
  <si>
    <t>63310</t>
  </si>
  <si>
    <t>S3-170774</t>
  </si>
  <si>
    <t>pCR to adding new key issue User location confidentiality</t>
  </si>
  <si>
    <t>S3-170775</t>
  </si>
  <si>
    <t>New key hierarchy proposal for Next Generation systems</t>
  </si>
  <si>
    <t>S3-170776</t>
  </si>
  <si>
    <t>Updating solution #7.3</t>
  </si>
  <si>
    <t>Vodafone, Telecom Italia, Ericsson</t>
  </si>
  <si>
    <t>Some updates to solution #7.3 of TR 33.899.</t>
  </si>
  <si>
    <t>S3-170080</t>
  </si>
  <si>
    <t>S3-170777</t>
  </si>
  <si>
    <t>Discussion on network slice isolation</t>
  </si>
  <si>
    <t>Ericsson LM, Nokia</t>
  </si>
  <si>
    <t>S3-170778</t>
  </si>
  <si>
    <t>Update of solution #1.36 for SEAF realization via AMF</t>
  </si>
  <si>
    <t>S3-170779</t>
  </si>
  <si>
    <t>Discussion on the feasibility of the support and negotiation of a PDU Session-specific security features</t>
  </si>
  <si>
    <t>S3-170780</t>
  </si>
  <si>
    <t>Questions and interim agreements on the granularity of the UP protection negotiation</t>
  </si>
  <si>
    <t>S3-170781</t>
  </si>
  <si>
    <t>Solution for a PDU session-specific security negotiation</t>
  </si>
  <si>
    <t>S3-170782</t>
  </si>
  <si>
    <t>Questions and interim agreements on Network Slice-sepcific keys</t>
  </si>
  <si>
    <t>S3-170783</t>
  </si>
  <si>
    <t>Resolution of the editor’s notes in solution #6.4</t>
  </si>
  <si>
    <t>S3-170281</t>
  </si>
  <si>
    <t>S3-170784</t>
  </si>
  <si>
    <t>Updating solution #7.14 “Privacy protection of permanent or long-term subscription identifier using ABE”</t>
  </si>
  <si>
    <t>TELECOM ITALIA S.p.A.</t>
  </si>
  <si>
    <t>Mauro Castagno</t>
  </si>
  <si>
    <t>17367</t>
  </si>
  <si>
    <t>This contribution provides details and clarifications on the solution #7.14 of TR 33.899 and answers to some editor notes</t>
  </si>
  <si>
    <t>S3-170785</t>
  </si>
  <si>
    <t>pCR to 33.899 - Addition of solution to KI#1.15 UP Termination Point</t>
  </si>
  <si>
    <t>S3-170786</t>
  </si>
  <si>
    <t>Resolution of ENs in solutions 1.23 and 1.24</t>
  </si>
  <si>
    <t>S3-170787</t>
  </si>
  <si>
    <t>Flexible UP security termination</t>
  </si>
  <si>
    <t>TELECOM ITALIA S.p.A., KPN, Telia Sonera</t>
  </si>
  <si>
    <t xml:space="preserve">This pCR details the “Solution 1.21: Flexible UP security termination point”  proposing the support of UP Security (key issue #1.15) both in RAN and UPF to be flexible activated based on MNO’s configuration option. Security threats and some potential secu</t>
  </si>
  <si>
    <t>S3-170942</t>
  </si>
  <si>
    <t>S3-170788</t>
  </si>
  <si>
    <t>pCR to justify the need to extend the usage scope of PKI in 5G</t>
  </si>
  <si>
    <t>S3-170789</t>
  </si>
  <si>
    <t>Device security solution and conclusion</t>
  </si>
  <si>
    <t>Gemalto N.V.</t>
  </si>
  <si>
    <t>Mireille Pauliac</t>
  </si>
  <si>
    <t>23516</t>
  </si>
  <si>
    <t>This contributions proposes solution and conclusion for Key Issue #5.1</t>
  </si>
  <si>
    <t>10</t>
  </si>
  <si>
    <t>5.1.5</t>
  </si>
  <si>
    <t>Security within NG-UE</t>
  </si>
  <si>
    <t>S3-170790</t>
  </si>
  <si>
    <t>KI for HO between 5GC and EPC</t>
  </si>
  <si>
    <t>S3-170791</t>
  </si>
  <si>
    <t>Solution for HO between 5GC and EPC</t>
  </si>
  <si>
    <t>S3-170792</t>
  </si>
  <si>
    <t>Updates to Questions and Interim Agreements on Key Issue # 1.3: Support of User plane integrity between UE and network</t>
  </si>
  <si>
    <t>Samsung</t>
  </si>
  <si>
    <t>Rajavelsamy Rajadurai</t>
  </si>
  <si>
    <t>33521</t>
  </si>
  <si>
    <t>S3-170793</t>
  </si>
  <si>
    <t>Resolving Editor’s notes in Solution #4.2</t>
  </si>
  <si>
    <t>S3-170794</t>
  </si>
  <si>
    <t>Evaluation of Solution #4.2</t>
  </si>
  <si>
    <t>S3-170795</t>
  </si>
  <si>
    <t>Questions and Interim Agreements on Key Issue # 4.1: AS security during RRC idle mode</t>
  </si>
  <si>
    <t>S3-170796</t>
  </si>
  <si>
    <t>LS on security in E-UTRA-NR Dual Connectivity</t>
  </si>
  <si>
    <t>R2-1702442</t>
  </si>
  <si>
    <t>S3-170797</t>
  </si>
  <si>
    <t>Updates to Solution#12.4</t>
  </si>
  <si>
    <t>S3-170798</t>
  </si>
  <si>
    <t>Support for Provisioning Profile for credential provisioning</t>
  </si>
  <si>
    <t>S3-170799</t>
  </si>
  <si>
    <t>Updates to Solution#12.4 to support eUICC-ID privacy</t>
  </si>
  <si>
    <t>S3-170800</t>
  </si>
  <si>
    <t>Middlebox security protocol</t>
  </si>
  <si>
    <t>S3-170801</t>
  </si>
  <si>
    <t>Evaluation of Solution #12.4</t>
  </si>
  <si>
    <t>S3-170802</t>
  </si>
  <si>
    <t>Questions and Interim Agreements on Key Issue # 12.1 and 12.2: Credentials provisioning</t>
  </si>
  <si>
    <t>Samsung, Ericsson</t>
  </si>
  <si>
    <t>S3-170803</t>
  </si>
  <si>
    <t>Device security interim agreement</t>
  </si>
  <si>
    <t>This contribution proposes question and interim agreement for Key Issue #5.1</t>
  </si>
  <si>
    <t>S3-170804</t>
  </si>
  <si>
    <t>Initial attach for remote provisioning</t>
  </si>
  <si>
    <t>This contribution proposes initial attach solution for remote credential provisioning</t>
  </si>
  <si>
    <t>S3-170805</t>
  </si>
  <si>
    <t>pCR to TR 33.899: Update of Solution #1.31</t>
  </si>
  <si>
    <t>NEC EUROPE LTD</t>
  </si>
  <si>
    <t>Sivabalan Arumugam</t>
  </si>
  <si>
    <t>47719</t>
  </si>
  <si>
    <t>This pCR provide minor editorial updates to the solution #1.31 Security mode command procedure for NextGen network</t>
  </si>
  <si>
    <t>S3-170806</t>
  </si>
  <si>
    <t>LS on secure storage and processing of subscription credentials within the NG UE</t>
  </si>
  <si>
    <t>ORANGE</t>
  </si>
  <si>
    <t>Todor Gamishev</t>
  </si>
  <si>
    <t>58178</t>
  </si>
  <si>
    <t>S3-170963</t>
  </si>
  <si>
    <t>ETSI TC SCP, SA1 and CT6</t>
  </si>
  <si>
    <t>S3-170807</t>
  </si>
  <si>
    <t>pCR to TR 33.899: Update of Solution #1.32</t>
  </si>
  <si>
    <t>This pCR proposes minor editorial updates to the solution #1.32 Security mode command procedure for NextGen network</t>
  </si>
  <si>
    <t>S3-170808</t>
  </si>
  <si>
    <t>pCR to TR 33.899: Inter NG (R)AN handover with Xn interface</t>
  </si>
  <si>
    <t>This pCR proposes security procedure of Inter NG (R)AN handover (with Xn interface) for Security Area #1 Security Architecture for NextGen</t>
  </si>
  <si>
    <t>S3-170809</t>
  </si>
  <si>
    <t>Interim Agreement on Key Issue 5.1</t>
  </si>
  <si>
    <t>S3-170882</t>
  </si>
  <si>
    <t>S3-170810</t>
  </si>
  <si>
    <t>Additional slice isolation requirements</t>
  </si>
  <si>
    <t>Gemalto N.V., Huawei</t>
  </si>
  <si>
    <t>This contribution proposes additional slice isolation requirements</t>
  </si>
  <si>
    <t>S3-170811</t>
  </si>
  <si>
    <t>Discussion of denial of service requirements in 5G</t>
  </si>
  <si>
    <t>Discussion and proposals for DoS requirements for 5G.</t>
  </si>
  <si>
    <t>S3-170812</t>
  </si>
  <si>
    <t>pCR to TR 33.899: Intra AMF, Intra SMF, Inter NG RAN handover without Xn interface</t>
  </si>
  <si>
    <t>This pCR proposes the security procedure of Intra AMF, Intra SMF, Inter NG RAN handover without Xn interface for Security Area #1.</t>
  </si>
  <si>
    <t>S3-170813</t>
  </si>
  <si>
    <t>Proposed agreement for support of EAP-AKA for primary authentication</t>
  </si>
  <si>
    <t>Vesa Torvinen</t>
  </si>
  <si>
    <t>28179</t>
  </si>
  <si>
    <t>S3-170814</t>
  </si>
  <si>
    <t>Interim Agreement on Key Issue 5.1 - Solution</t>
  </si>
  <si>
    <t>S3-170883</t>
  </si>
  <si>
    <t>S3-170815</t>
  </si>
  <si>
    <t>pCR to TR 33.899: Intra AMF, Inter SMF, Inter NG RAN handover without Xn interface</t>
  </si>
  <si>
    <t>This pCR proposes a solution for Intra AMF, Inter SMF, Inter NG RAN handover without Xn interface to Security Area #1 Architectural aspects of Next Generation security</t>
  </si>
  <si>
    <t>S3-170816</t>
  </si>
  <si>
    <t>Adding interim question on NAS integrity protection without security context</t>
  </si>
  <si>
    <t>Adding an interim question on whether it is desirable to integrity protect NAS when no security context is available.</t>
  </si>
  <si>
    <t>S3-170817</t>
  </si>
  <si>
    <t>pCR to TR 33.899: Inter AMF, Intra SMF, Inter NG RAN handover without Xn interface</t>
  </si>
  <si>
    <t>This pCR proposes a solution for Inter AMF, Intra SMF, Inter NG RAN handover without Xn interface to Security Area #1 Architectural aspects of Next Generation security.</t>
  </si>
  <si>
    <t>S3-170818</t>
  </si>
  <si>
    <t>Adding question on RRC integrity protection in RRC idle</t>
  </si>
  <si>
    <t>Adding a question on whether it is desirable to have integrity protection of the RRC in RRC idle</t>
  </si>
  <si>
    <t>S3-170819</t>
  </si>
  <si>
    <t>pCR to TR 33.899: Inter AMF, Inter SMF, Inter NG RAN handover without Xn interface</t>
  </si>
  <si>
    <t>This pCR proposes a solution for Inter AMF, Inter SMF, Inter NG RAN handover without Xn interface.</t>
  </si>
  <si>
    <t>S3-170820</t>
  </si>
  <si>
    <t>Evaluation of solution 2.5, 2.11, 7.9 and 7.10</t>
  </si>
  <si>
    <t>Comparison and evaluation of the solutions 2.5, 2.11, 7.9, and 7.10.</t>
  </si>
  <si>
    <t>S3-170907</t>
  </si>
  <si>
    <t>S3-170821</t>
  </si>
  <si>
    <t>pCR to TR 33.899: Update of solution #1.30</t>
  </si>
  <si>
    <t>This pCR resolves the Editorfs Note in Solution #1.30 Registration Procedure for NextGen network</t>
  </si>
  <si>
    <t>S3-170822</t>
  </si>
  <si>
    <t>Late: Adding detection and reaction layer to 5G</t>
  </si>
  <si>
    <t>Late submission: Proposal to add a detection and reaction layer to be able to deal with DoS attacks in the 5G network.</t>
  </si>
  <si>
    <t>S3-170906</t>
  </si>
  <si>
    <t>S3-170823</t>
  </si>
  <si>
    <t>pCR to TR 33.899: Solution for key issue #13.1</t>
  </si>
  <si>
    <t>This pCR proposes a solution for the key issue #13.1 Security for Handovers in area #13 gSecurity for Interworking and Migration</t>
  </si>
  <si>
    <t>S3-170824</t>
  </si>
  <si>
    <t>pCR to TR 33.899 – DoS protection when IMSI is encrypted to home network</t>
  </si>
  <si>
    <t>S3-170825</t>
  </si>
  <si>
    <t>Proposed conclusions on the termination points of user plane security in the 5G network</t>
  </si>
  <si>
    <t>Qualcomm Incorporated</t>
  </si>
  <si>
    <t>Adrian Escott</t>
  </si>
  <si>
    <t>24089</t>
  </si>
  <si>
    <t>S3-170826</t>
  </si>
  <si>
    <t>Starting the discussion on security algorithms support for 5G</t>
  </si>
  <si>
    <t>S3-170827</t>
  </si>
  <si>
    <t>Proposed inputs to the security algorithms at PDCP layer</t>
  </si>
  <si>
    <t>S3-170954</t>
  </si>
  <si>
    <t>S3-170828</t>
  </si>
  <si>
    <t>Proposed inputs to the key derivation of ciphering and integrity keys</t>
  </si>
  <si>
    <t>S3-170955</t>
  </si>
  <si>
    <t>S3-170829</t>
  </si>
  <si>
    <t>Some proposed text for supporting Option 3</t>
  </si>
  <si>
    <t>S3-170830</t>
  </si>
  <si>
    <t>Updates to solution 4.12 and the related conclusions</t>
  </si>
  <si>
    <t>S3-170950</t>
  </si>
  <si>
    <t>S3-170831</t>
  </si>
  <si>
    <t>Proposed target architecture for 5G</t>
  </si>
  <si>
    <t>S3-170832</t>
  </si>
  <si>
    <t>pCR to update solution #7.4: Privacy enhanced Mobile Subscriber Identifier (PMSI)</t>
  </si>
  <si>
    <t>S3-170293</t>
  </si>
  <si>
    <t>S3-171336</t>
  </si>
  <si>
    <t>S3-170833</t>
  </si>
  <si>
    <t>PMSI usage in EAP-AKA’</t>
  </si>
  <si>
    <t>S3-170294</t>
  </si>
  <si>
    <t>S3-171332</t>
  </si>
  <si>
    <t>S3-170834</t>
  </si>
  <si>
    <t>pCR: Solution for UE-UPF security setup</t>
  </si>
  <si>
    <t>S3-170835</t>
  </si>
  <si>
    <t>pCR to update solution #1.26 to include a call flow for untrusted non-3GPP access</t>
  </si>
  <si>
    <t>S3-170836</t>
  </si>
  <si>
    <t>pCR to update solution #7.4: Privacy enhanced Mobile Subscriber Identifier (PMSI) to clarify the PMSI synchronization</t>
  </si>
  <si>
    <t>S3-171333</t>
  </si>
  <si>
    <t>S3-170837</t>
  </si>
  <si>
    <t>pCR to provide an evaluation on the solution #7.4 Privacy enhanced Mobile Subscription Identifier (PMSI)</t>
  </si>
  <si>
    <t>S3-171334</t>
  </si>
  <si>
    <t>S3-170838</t>
  </si>
  <si>
    <t>pCR to provide an evaluation on the solutions for identity privacy</t>
  </si>
  <si>
    <t>S3-170295</t>
  </si>
  <si>
    <t>S3-171335</t>
  </si>
  <si>
    <t>S3-170839</t>
  </si>
  <si>
    <t>pCR to provide an update to the solution #1.6 to specify the interface between SEAF and AMF</t>
  </si>
  <si>
    <t>S3-170840</t>
  </si>
  <si>
    <t>pCR to provide an update to the Key Issue #1.5 to add NAS SM signalling protection</t>
  </si>
  <si>
    <t>S3-170841</t>
  </si>
  <si>
    <t>NAS security contexts for N1</t>
  </si>
  <si>
    <t>S3-170842</t>
  </si>
  <si>
    <t>Further details on bidding down attack risk for EIAuth Key Issue</t>
  </si>
  <si>
    <t>S3-170843</t>
  </si>
  <si>
    <t>Proposed conclusion for standalone SEAF</t>
  </si>
  <si>
    <t>S3-170910</t>
  </si>
  <si>
    <t>S3-170844</t>
  </si>
  <si>
    <t>Proposed conclusion for EAP support in 5G System</t>
  </si>
  <si>
    <t>S3-170845</t>
  </si>
  <si>
    <t>Privacy &amp; security of registration and slice selection information</t>
  </si>
  <si>
    <t>S3-170846</t>
  </si>
  <si>
    <t>Update of key issues of security area #11 Security visibility and configurability</t>
  </si>
  <si>
    <t>LG Electronics</t>
  </si>
  <si>
    <t>Joonwoong Kim</t>
  </si>
  <si>
    <t>66512</t>
  </si>
  <si>
    <t>16</t>
  </si>
  <si>
    <t>5.1.11</t>
  </si>
  <si>
    <t>Security visibility and configurability</t>
  </si>
  <si>
    <t>S3-170847</t>
  </si>
  <si>
    <t>Update of solution #11.2 Security visibility solution</t>
  </si>
  <si>
    <t>S3-170848</t>
  </si>
  <si>
    <t>Update of solution #11.3 Security configurability solution</t>
  </si>
  <si>
    <t>S3-170849</t>
  </si>
  <si>
    <t>Update of solution #11.4 UE trigger of key and ID refresh</t>
  </si>
  <si>
    <t>S3-170850</t>
  </si>
  <si>
    <t>Procedure for UE security indication and configuration</t>
  </si>
  <si>
    <t>S3-170868</t>
  </si>
  <si>
    <t>S3-170851</t>
  </si>
  <si>
    <t>Conclusion for Security area #11: Security visibility and configurability</t>
  </si>
  <si>
    <t>S3-170852</t>
  </si>
  <si>
    <t>Questions for Security area #11: Security visibility and configurability</t>
  </si>
  <si>
    <t>S3-170853</t>
  </si>
  <si>
    <t>pCR to 33.899 - Addition of new credential provisioning solutions</t>
  </si>
  <si>
    <t>This pCR adds several new credential provisioning solutions</t>
  </si>
  <si>
    <t>S3-170854</t>
  </si>
  <si>
    <t>[MCSEC] Solution adding of KMS URI information to configuration parameters</t>
  </si>
  <si>
    <t>NCSC</t>
  </si>
  <si>
    <t>Peter Haigh</t>
  </si>
  <si>
    <t>70254</t>
  </si>
  <si>
    <t>S3-170893</t>
  </si>
  <si>
    <t>S3-170855</t>
  </si>
  <si>
    <t>[MCSEC] Evaluation of solutions for supporting multiple security domains.</t>
  </si>
  <si>
    <t>S3-170856</t>
  </si>
  <si>
    <t>[MCSEC] Clean up of clause 5.2.2 and Annex D in TS 33.180</t>
  </si>
  <si>
    <t>S3-170881</t>
  </si>
  <si>
    <t>S3-170857</t>
  </si>
  <si>
    <t>[MCSEC] Support for multiple security domains within TS 33.180</t>
  </si>
  <si>
    <t>S3-170894</t>
  </si>
  <si>
    <t>S3-170858</t>
  </si>
  <si>
    <t>LS on addition of KMS URI to configuration parameters</t>
  </si>
  <si>
    <t>S3-170895</t>
  </si>
  <si>
    <t>SA6</t>
  </si>
  <si>
    <t>S3-170859</t>
  </si>
  <si>
    <t>[MCSEC] Update to Solution #1.2 in TR 33.880</t>
  </si>
  <si>
    <t>S3-170860</t>
  </si>
  <si>
    <t>[MCSEC] Implementation of Solution #1.2 in TS 33.180</t>
  </si>
  <si>
    <t>S3-170913</t>
  </si>
  <si>
    <t>S3-170861</t>
  </si>
  <si>
    <t>LS on update to key management for application signalling</t>
  </si>
  <si>
    <t>S3-170884</t>
  </si>
  <si>
    <t>SA6, CT1</t>
  </si>
  <si>
    <t>S3-170862</t>
  </si>
  <si>
    <t>[MCSEC] Solution to protect entire XML signalling content</t>
  </si>
  <si>
    <t>S3-170880</t>
  </si>
  <si>
    <t>S3-170863</t>
  </si>
  <si>
    <t>pCR to TR 33.899: Removal of Editor’s Notes of Solution 8.1</t>
  </si>
  <si>
    <t>This pCR clarifies the editor’s notes of Solution #8.1: Security isolation of network slices, Security mechanism differentiation of TR 33.899.</t>
  </si>
  <si>
    <t>S3-170864</t>
  </si>
  <si>
    <t>Proposed agreement for the choice of EAP methods</t>
  </si>
  <si>
    <t>Ericsson, Nokia, Samsung</t>
  </si>
  <si>
    <t>S3-170891</t>
  </si>
  <si>
    <t>S3-170865</t>
  </si>
  <si>
    <t>ToC for 5G TS</t>
  </si>
  <si>
    <t>NTT DOCOMO INC.</t>
  </si>
  <si>
    <t>Alf Zugenmaier</t>
  </si>
  <si>
    <t>52494</t>
  </si>
  <si>
    <t>draft TS</t>
  </si>
  <si>
    <t>S3-170903</t>
  </si>
  <si>
    <t>33.501</t>
  </si>
  <si>
    <t>0.0.0</t>
  </si>
  <si>
    <t>5GS_Ph1-SEC</t>
  </si>
  <si>
    <t>S3-170866</t>
  </si>
  <si>
    <t>Scope for TS33.501</t>
  </si>
  <si>
    <t>S3-170904</t>
  </si>
  <si>
    <t>S3-170867</t>
  </si>
  <si>
    <t>discussion on flexible UP termination point</t>
  </si>
  <si>
    <t>Information</t>
  </si>
  <si>
    <t>This revision adds two ENs to S3-170850, which suggest the needs of more details.</t>
  </si>
  <si>
    <t>S3-170869</t>
  </si>
  <si>
    <t>Comments-on S3-170725 CR to TS 33.401 adding BEST functionality</t>
  </si>
  <si>
    <t>Juniper Networks, KPN</t>
  </si>
  <si>
    <t>Steve Kohalmi</t>
  </si>
  <si>
    <t>37299</t>
  </si>
  <si>
    <t>This contribution corrects inconsistencies in EMSDP message names and exchanges, and also fixes some typos.</t>
  </si>
  <si>
    <t>S3-170917</t>
  </si>
  <si>
    <t>S3-170870</t>
  </si>
  <si>
    <t>This document replaces S3-170804 due to new co-signer.</t>
  </si>
  <si>
    <t>S3-170871</t>
  </si>
  <si>
    <t>Comments on Nokia “Proposed interim agreement on support for AKA variants for 5G”</t>
  </si>
  <si>
    <t>S3-170872</t>
  </si>
  <si>
    <t>Comments to S3-170811_Denial_of_Service_in_FS_NSA-2</t>
  </si>
  <si>
    <t>S3-170873</t>
  </si>
  <si>
    <t>Comments to S3-170820_evaluation of solutions 25 211 79 710-2</t>
  </si>
  <si>
    <t>S3-170874</t>
  </si>
  <si>
    <t xml:space="preserve">Comments on S3-170725 Adding  BEST functionality to TS 33.401</t>
  </si>
  <si>
    <t>S3-170875</t>
  </si>
  <si>
    <t>Nokia comments on S3-170633 fakegnb-comp-04</t>
  </si>
  <si>
    <t>S3-170876</t>
  </si>
  <si>
    <t>Nokia comments on S3-170732-conclusion and agreements_RAN_#4.1</t>
  </si>
  <si>
    <t>S3-170877</t>
  </si>
  <si>
    <t>Comments to “pCR to TR 33.899 – evaluations and conclusions in clause 7”</t>
  </si>
  <si>
    <t>Based on the assumption that TD S3-170784 on Updating solution #7.14 “Privacy protection of permanent or long-term subscription identifier using ABE” is agreed for inclusion in the TR 33.899, this contribution proposes some changes to the “Evaluations and</t>
  </si>
  <si>
    <t>S3-170878</t>
  </si>
  <si>
    <t>Commenting contribution to S3-170625 – conclusions of security area 7</t>
  </si>
  <si>
    <t>Nokia Germany</t>
  </si>
  <si>
    <t>S3-170879</t>
  </si>
  <si>
    <t>Commenting S3-170878 (Comment on comment)</t>
  </si>
  <si>
    <t>Ericsson AB</t>
  </si>
  <si>
    <t>[MCSEC] Clean-up of S3-170862: Solution to protect entire XML signalling content</t>
  </si>
  <si>
    <t>This document cleans up S3-170862 by removing 'deleted' tracked changes that should not have been in the document.</t>
  </si>
  <si>
    <t>S3-170886</t>
  </si>
  <si>
    <t>S3-170898</t>
  </si>
  <si>
    <t>[FS_MC_SEC] 33.880 first to answer evaluation</t>
  </si>
  <si>
    <t>Motorola Solutions</t>
  </si>
  <si>
    <t>1.1.0</t>
  </si>
  <si>
    <t>S3-170899</t>
  </si>
  <si>
    <t>[MCSec] 33.180 first to answer call security</t>
  </si>
  <si>
    <t>S3-170901</t>
  </si>
  <si>
    <t>Questions for SA2 joint meeting</t>
  </si>
  <si>
    <t>WG Chair</t>
  </si>
  <si>
    <t>Endorsement</t>
  </si>
  <si>
    <t>endorsed</t>
  </si>
  <si>
    <t>Reply to: LS to SA WG3 on privacy of registration and slice selection information</t>
  </si>
  <si>
    <t>Qualcomm</t>
  </si>
  <si>
    <t>SA2,RAN2,RAN3</t>
  </si>
  <si>
    <t>S3-170912</t>
  </si>
  <si>
    <t>LS on fraud potential in NAS to SMF</t>
  </si>
  <si>
    <t>SA1,SA2</t>
  </si>
  <si>
    <t>S3-170914</t>
  </si>
  <si>
    <t>Draft TS 33.880</t>
  </si>
  <si>
    <t>S3-170915</t>
  </si>
  <si>
    <t>Draft TR 33.880</t>
  </si>
  <si>
    <t>draft TR</t>
  </si>
  <si>
    <t>1.2.0</t>
  </si>
  <si>
    <t>S3-170916</t>
  </si>
  <si>
    <t>Draft TS BEST</t>
  </si>
  <si>
    <t>Vodafone</t>
  </si>
  <si>
    <t>S3-170918</t>
  </si>
  <si>
    <t>Comment on S3-170874</t>
  </si>
  <si>
    <t>S3-170919</t>
  </si>
  <si>
    <t>5GS Security aspects seeking resolution</t>
  </si>
  <si>
    <t>S3-170920</t>
  </si>
  <si>
    <t>Responses to S3-170919</t>
  </si>
  <si>
    <t>S3-170926</t>
  </si>
  <si>
    <t>S3-170927</t>
  </si>
  <si>
    <t>Huawei,HiSilicon</t>
  </si>
  <si>
    <t>S3-170941</t>
  </si>
  <si>
    <t>WID update for BEST</t>
  </si>
  <si>
    <t>WID revised</t>
  </si>
  <si>
    <t>S3-170944</t>
  </si>
  <si>
    <t>LS on security termination for the User Plane in 5G</t>
  </si>
  <si>
    <t>Deutsche Telekom</t>
  </si>
  <si>
    <t>RAN2,RAN3</t>
  </si>
  <si>
    <t>S3-170951</t>
  </si>
  <si>
    <t>Reply LS on security in E-UTRA-NR Dual Connectivit</t>
  </si>
  <si>
    <t>CT1,RAN2</t>
  </si>
  <si>
    <t>R2-1707498</t>
  </si>
  <si>
    <t>LS to CT4 on extension of the S6a interface for BEST</t>
  </si>
  <si>
    <t>CT1, CT4, SA3-LI, SA2</t>
  </si>
  <si>
    <t>ETSI TC LI</t>
  </si>
  <si>
    <t>S3-170962</t>
  </si>
  <si>
    <t>Draft TR 33.899</t>
  </si>
  <si>
    <t>S3-170964</t>
  </si>
  <si>
    <t>Draft TR 33.501</t>
  </si>
  <si>
    <t>0.1.0</t>
  </si>
  <si>
    <t>CR Pack TDoc</t>
  </si>
  <si>
    <t>WG Tdoc</t>
  </si>
  <si>
    <t>WG TDoc decision</t>
  </si>
  <si>
    <t>CR Individual TSG decision</t>
  </si>
  <si>
    <t>CR title</t>
  </si>
  <si>
    <t>Types of Tdocs</t>
  </si>
  <si>
    <t>Possible statuses of Tdocs</t>
  </si>
  <si>
    <t>Categories</t>
  </si>
  <si>
    <t>reserved</t>
  </si>
  <si>
    <t>A</t>
  </si>
  <si>
    <t>Work Plan</t>
  </si>
  <si>
    <t>available</t>
  </si>
  <si>
    <t>C</t>
  </si>
  <si>
    <t>conditionally agreed</t>
  </si>
  <si>
    <t>E</t>
  </si>
  <si>
    <t>draftCR</t>
  </si>
  <si>
    <t>Action</t>
  </si>
  <si>
    <t>conditionally approved</t>
  </si>
  <si>
    <t>CR pack</t>
  </si>
  <si>
    <t>partially approved</t>
  </si>
  <si>
    <t>Presentation</t>
  </si>
  <si>
    <t>ToR</t>
  </si>
  <si>
    <t>treated</t>
  </si>
  <si>
    <t>WID new</t>
  </si>
  <si>
    <t>SID revised</t>
  </si>
  <si>
    <t>WI status report</t>
  </si>
  <si>
    <t>WI exception request</t>
  </si>
  <si>
    <t>TS or TR cover</t>
  </si>
  <si>
    <t>not concluded</t>
  </si>
  <si>
    <t>reissued</t>
  </si>
  <si>
    <t>report</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</si>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</sst>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86b_Busan/Docs/S3-170600.zip" TargetMode="External" Id="Rb62d8bc80e9f4a5e" /><Relationship Type="http://schemas.openxmlformats.org/officeDocument/2006/relationships/hyperlink" Target="http://webapp.etsi.org/teldir/ListPersDetails.asp?PersId=41957" TargetMode="External" Id="Rea676e6f3b0b4a5a" /><Relationship Type="http://schemas.openxmlformats.org/officeDocument/2006/relationships/hyperlink" Target="http://www.3gpp.org/ftp/TSG_SA/WG3_Security/TSGS3_86b_Busan/Docs/S3-170601.zip" TargetMode="External" Id="R6497dfac842b4c24" /><Relationship Type="http://schemas.openxmlformats.org/officeDocument/2006/relationships/hyperlink" Target="http://webapp.etsi.org/teldir/ListPersDetails.asp?PersId=15340" TargetMode="External" Id="Ra959df112c1444da" /><Relationship Type="http://schemas.openxmlformats.org/officeDocument/2006/relationships/hyperlink" Target="http://portal.3gpp.org/desktopmodules/Release/ReleaseDetails.aspx?releaseId=189" TargetMode="External" Id="Rc888f3e633504a49" /><Relationship Type="http://schemas.openxmlformats.org/officeDocument/2006/relationships/hyperlink" Target="http://portal.3gpp.org/desktopmodules/Specifications/SpecificationDetails.aspx?specificationId=3045" TargetMode="External" Id="R51594db27301465e" /><Relationship Type="http://schemas.openxmlformats.org/officeDocument/2006/relationships/hyperlink" Target="http://portal.3gpp.org/desktopmodules/WorkItem/WorkItemDetails.aspx?workitemId=710045" TargetMode="External" Id="R52d6ad71d8bc442b" /><Relationship Type="http://schemas.openxmlformats.org/officeDocument/2006/relationships/hyperlink" Target="http://www.3gpp.org/ftp/TSG_SA/WG3_Security/TSGS3_86b_Busan/Docs/S3-170602.zip" TargetMode="External" Id="R3e18433bac824f4e" /><Relationship Type="http://schemas.openxmlformats.org/officeDocument/2006/relationships/hyperlink" Target="http://webapp.etsi.org/teldir/ListPersDetails.asp?PersId=15340" TargetMode="External" Id="Re6cba07477074ba5" /><Relationship Type="http://schemas.openxmlformats.org/officeDocument/2006/relationships/hyperlink" Target="http://portal.3gpp.org/desktopmodules/Release/ReleaseDetails.aspx?releaseId=189" TargetMode="External" Id="Rc801b9445dbb4120" /><Relationship Type="http://schemas.openxmlformats.org/officeDocument/2006/relationships/hyperlink" Target="http://portal.3gpp.org/desktopmodules/Specifications/SpecificationDetails.aspx?specificationId=3045" TargetMode="External" Id="R5b8993218c964229" /><Relationship Type="http://schemas.openxmlformats.org/officeDocument/2006/relationships/hyperlink" Target="http://portal.3gpp.org/desktopmodules/WorkItem/WorkItemDetails.aspx?workitemId=710045" TargetMode="External" Id="Rb4afb279a8f54017" /><Relationship Type="http://schemas.openxmlformats.org/officeDocument/2006/relationships/hyperlink" Target="http://www.3gpp.org/ftp/TSG_SA/WG3_Security/TSGS3_86b_Busan/Docs/S3-170603.zip" TargetMode="External" Id="R5d72acc2ec2f40f5" /><Relationship Type="http://schemas.openxmlformats.org/officeDocument/2006/relationships/hyperlink" Target="http://webapp.etsi.org/teldir/ListPersDetails.asp?PersId=15340" TargetMode="External" Id="R0292f472a98d4ecb" /><Relationship Type="http://schemas.openxmlformats.org/officeDocument/2006/relationships/hyperlink" Target="http://portal.3gpp.org/desktopmodules/Release/ReleaseDetails.aspx?releaseId=189" TargetMode="External" Id="Raad77188af684e9d" /><Relationship Type="http://schemas.openxmlformats.org/officeDocument/2006/relationships/hyperlink" Target="http://portal.3gpp.org/desktopmodules/Specifications/SpecificationDetails.aspx?specificationId=3045" TargetMode="External" Id="R51f41f8830f4458e" /><Relationship Type="http://schemas.openxmlformats.org/officeDocument/2006/relationships/hyperlink" Target="http://portal.3gpp.org/desktopmodules/WorkItem/WorkItemDetails.aspx?workitemId=710045" TargetMode="External" Id="R2edc0fd5aae349d8" /><Relationship Type="http://schemas.openxmlformats.org/officeDocument/2006/relationships/hyperlink" Target="http://www.3gpp.org/ftp/TSG_SA/WG3_Security/TSGS3_86b_Busan/Docs/S3-170604.zip" TargetMode="External" Id="Rc4672f681d8c4e54" /><Relationship Type="http://schemas.openxmlformats.org/officeDocument/2006/relationships/hyperlink" Target="http://webapp.etsi.org/teldir/ListPersDetails.asp?PersId=41957" TargetMode="External" Id="R8d343609badf4ace" /><Relationship Type="http://schemas.openxmlformats.org/officeDocument/2006/relationships/hyperlink" Target="http://www.3gpp.org/ftp/TSG_SA/WG3_Security/TSGS3_86b_Busan/Docs/S3-170605.zip" TargetMode="External" Id="Rc9694af523ff4461" /><Relationship Type="http://schemas.openxmlformats.org/officeDocument/2006/relationships/hyperlink" Target="http://webapp.etsi.org/teldir/ListPersDetails.asp?PersId=41957" TargetMode="External" Id="R1538030b254e4d15" /><Relationship Type="http://schemas.openxmlformats.org/officeDocument/2006/relationships/hyperlink" Target="http://www.3gpp.org/ftp/TSG_SA/WG3_Security/TSGS3_86b_Busan/Docs/S3-170606.zip" TargetMode="External" Id="Rfe9a0d2e9f8b418e" /><Relationship Type="http://schemas.openxmlformats.org/officeDocument/2006/relationships/hyperlink" Target="http://webapp.etsi.org/teldir/ListPersDetails.asp?PersId=41957" TargetMode="External" Id="R4a70428ba4274229" /><Relationship Type="http://schemas.openxmlformats.org/officeDocument/2006/relationships/hyperlink" Target="http://www.3gpp.org/ftp/TSG_SA/WG3_Security/TSGS3_86b_Busan/Docs/S3-170607.zip" TargetMode="External" Id="Rd99bf9d2d805451a" /><Relationship Type="http://schemas.openxmlformats.org/officeDocument/2006/relationships/hyperlink" Target="http://webapp.etsi.org/teldir/ListPersDetails.asp?PersId=41957" TargetMode="External" Id="R77d1c020a52048b8" /><Relationship Type="http://schemas.openxmlformats.org/officeDocument/2006/relationships/hyperlink" Target="http://www.3gpp.org/ftp/TSG_SA/WG3_Security/TSGS3_86b_Busan/Docs/S3-170608.zip" TargetMode="External" Id="R484628ba801c49f7" /><Relationship Type="http://schemas.openxmlformats.org/officeDocument/2006/relationships/hyperlink" Target="http://webapp.etsi.org/teldir/ListPersDetails.asp?PersId=38520" TargetMode="External" Id="R9def85784a714346" /><Relationship Type="http://schemas.openxmlformats.org/officeDocument/2006/relationships/hyperlink" Target="http://portal.3gpp.org/ngppapp/CreateTdoc.aspx?mode=view&amp;contributionId=759600" TargetMode="External" Id="R2489d11e81ec4d78" /><Relationship Type="http://schemas.openxmlformats.org/officeDocument/2006/relationships/hyperlink" Target="http://portal.3gpp.org/ngppapp/CreateTdoc.aspx?mode=view&amp;contributionId=785745" TargetMode="External" Id="R7fd20e5753e94ab2" /><Relationship Type="http://schemas.openxmlformats.org/officeDocument/2006/relationships/hyperlink" Target="http://portal.3gpp.org/desktopmodules/Release/ReleaseDetails.aspx?releaseId=189" TargetMode="External" Id="Rdab78c24511c49d3" /><Relationship Type="http://schemas.openxmlformats.org/officeDocument/2006/relationships/hyperlink" Target="http://portal.3gpp.org/desktopmodules/Specifications/SpecificationDetails.aspx?specificationId=3045" TargetMode="External" Id="R20cda36a4bc44093" /><Relationship Type="http://schemas.openxmlformats.org/officeDocument/2006/relationships/hyperlink" Target="http://portal.3gpp.org/desktopmodules/WorkItem/WorkItemDetails.aspx?workitemId=710045" TargetMode="External" Id="R0c29f30fe25d462b" /><Relationship Type="http://schemas.openxmlformats.org/officeDocument/2006/relationships/hyperlink" Target="http://www.3gpp.org/ftp/TSG_SA/WG3_Security/TSGS3_86b_Busan/Docs/S3-170609.zip" TargetMode="External" Id="R050ea32a84a34f6d" /><Relationship Type="http://schemas.openxmlformats.org/officeDocument/2006/relationships/hyperlink" Target="http://webapp.etsi.org/teldir/ListPersDetails.asp?PersId=38520" TargetMode="External" Id="Rd3be4a473c554545" /><Relationship Type="http://schemas.openxmlformats.org/officeDocument/2006/relationships/hyperlink" Target="http://portal.3gpp.org/ngppapp/CreateTdoc.aspx?mode=view&amp;contributionId=759599" TargetMode="External" Id="R587169cbd68a4316" /><Relationship Type="http://schemas.openxmlformats.org/officeDocument/2006/relationships/hyperlink" Target="http://portal.3gpp.org/ngppapp/CreateTdoc.aspx?mode=view&amp;contributionId=785760" TargetMode="External" Id="Rd88ae27c616646d7" /><Relationship Type="http://schemas.openxmlformats.org/officeDocument/2006/relationships/hyperlink" Target="http://portal.3gpp.org/desktopmodules/Release/ReleaseDetails.aspx?releaseId=189" TargetMode="External" Id="R88cae2f0926e4444" /><Relationship Type="http://schemas.openxmlformats.org/officeDocument/2006/relationships/hyperlink" Target="http://portal.3gpp.org/desktopmodules/Specifications/SpecificationDetails.aspx?specificationId=3045" TargetMode="External" Id="R185bc881390e47af" /><Relationship Type="http://schemas.openxmlformats.org/officeDocument/2006/relationships/hyperlink" Target="http://portal.3gpp.org/desktopmodules/WorkItem/WorkItemDetails.aspx?workitemId=710045" TargetMode="External" Id="Rc2b10141c7d54467" /><Relationship Type="http://schemas.openxmlformats.org/officeDocument/2006/relationships/hyperlink" Target="http://www.3gpp.org/ftp/TSG_SA/WG3_Security/TSGS3_86b_Busan/Docs/S3-170610.zip" TargetMode="External" Id="R0384c30ffee34f67" /><Relationship Type="http://schemas.openxmlformats.org/officeDocument/2006/relationships/hyperlink" Target="http://webapp.etsi.org/teldir/ListPersDetails.asp?PersId=38520" TargetMode="External" Id="R6c0890ca85274d5c" /><Relationship Type="http://schemas.openxmlformats.org/officeDocument/2006/relationships/hyperlink" Target="http://portal.3gpp.org/ngppapp/CreateTdoc.aspx?mode=view&amp;contributionId=774071" TargetMode="External" Id="R62bfe774fad74e7c" /><Relationship Type="http://schemas.openxmlformats.org/officeDocument/2006/relationships/hyperlink" Target="http://portal.3gpp.org/desktopmodules/Release/ReleaseDetails.aspx?releaseId=189" TargetMode="External" Id="Rf41c60a5daa1463b" /><Relationship Type="http://schemas.openxmlformats.org/officeDocument/2006/relationships/hyperlink" Target="http://portal.3gpp.org/desktopmodules/Specifications/SpecificationDetails.aspx?specificationId=3045" TargetMode="External" Id="Rc5346d75c7984662" /><Relationship Type="http://schemas.openxmlformats.org/officeDocument/2006/relationships/hyperlink" Target="http://portal.3gpp.org/desktopmodules/WorkItem/WorkItemDetails.aspx?workitemId=710045" TargetMode="External" Id="Rf31babcac7a649f5" /><Relationship Type="http://schemas.openxmlformats.org/officeDocument/2006/relationships/hyperlink" Target="http://www.3gpp.org/ftp/TSG_SA/WG3_Security/TSGS3_86b_Busan/Docs/S3-170611.zip" TargetMode="External" Id="R505fe7b6aeb24db8" /><Relationship Type="http://schemas.openxmlformats.org/officeDocument/2006/relationships/hyperlink" Target="http://webapp.etsi.org/teldir/ListPersDetails.asp?PersId=38520" TargetMode="External" Id="Rd0d41602f6994ad3" /><Relationship Type="http://schemas.openxmlformats.org/officeDocument/2006/relationships/hyperlink" Target="http://portal.3gpp.org/ngppapp/CreateTdoc.aspx?mode=view&amp;contributionId=785898" TargetMode="External" Id="R88f981ffac224ebc" /><Relationship Type="http://schemas.openxmlformats.org/officeDocument/2006/relationships/hyperlink" Target="http://portal.3gpp.org/desktopmodules/Release/ReleaseDetails.aspx?releaseId=189" TargetMode="External" Id="R83d6368ecf3a47ae" /><Relationship Type="http://schemas.openxmlformats.org/officeDocument/2006/relationships/hyperlink" Target="http://portal.3gpp.org/desktopmodules/Specifications/SpecificationDetails.aspx?specificationId=3045" TargetMode="External" Id="Reee1fc0c100c484a" /><Relationship Type="http://schemas.openxmlformats.org/officeDocument/2006/relationships/hyperlink" Target="http://portal.3gpp.org/desktopmodules/WorkItem/WorkItemDetails.aspx?workitemId=710045" TargetMode="External" Id="R194f633883244278" /><Relationship Type="http://schemas.openxmlformats.org/officeDocument/2006/relationships/hyperlink" Target="http://www.3gpp.org/ftp/TSG_SA/WG3_Security/TSGS3_86b_Busan/Docs/S3-170612.zip" TargetMode="External" Id="Rd5f34aab82864a26" /><Relationship Type="http://schemas.openxmlformats.org/officeDocument/2006/relationships/hyperlink" Target="http://webapp.etsi.org/teldir/ListPersDetails.asp?PersId=62828" TargetMode="External" Id="R2236b3414da1459b" /><Relationship Type="http://schemas.openxmlformats.org/officeDocument/2006/relationships/hyperlink" Target="http://portal.3gpp.org/desktopmodules/Release/ReleaseDetails.aspx?releaseId=189" TargetMode="External" Id="Rb8fea3a95b0644b7" /><Relationship Type="http://schemas.openxmlformats.org/officeDocument/2006/relationships/hyperlink" Target="http://portal.3gpp.org/desktopmodules/Specifications/SpecificationDetails.aspx?specificationId=3045" TargetMode="External" Id="Rc43d1648ecd74b65" /><Relationship Type="http://schemas.openxmlformats.org/officeDocument/2006/relationships/hyperlink" Target="http://portal.3gpp.org/desktopmodules/WorkItem/WorkItemDetails.aspx?workitemId=710045" TargetMode="External" Id="R6f562a105be44c96" /><Relationship Type="http://schemas.openxmlformats.org/officeDocument/2006/relationships/hyperlink" Target="http://www.3gpp.org/ftp/TSG_SA/WG3_Security/TSGS3_86b_Busan/Docs/S3-170613.zip" TargetMode="External" Id="R511ed9ce5d494874" /><Relationship Type="http://schemas.openxmlformats.org/officeDocument/2006/relationships/hyperlink" Target="http://webapp.etsi.org/teldir/ListPersDetails.asp?PersId=62828" TargetMode="External" Id="R14983aebb958461b" /><Relationship Type="http://schemas.openxmlformats.org/officeDocument/2006/relationships/hyperlink" Target="http://portal.3gpp.org/desktopmodules/Release/ReleaseDetails.aspx?releaseId=189" TargetMode="External" Id="R340ed2202ad24d28" /><Relationship Type="http://schemas.openxmlformats.org/officeDocument/2006/relationships/hyperlink" Target="http://portal.3gpp.org/desktopmodules/Specifications/SpecificationDetails.aspx?specificationId=3045" TargetMode="External" Id="R709fd90802ff4016" /><Relationship Type="http://schemas.openxmlformats.org/officeDocument/2006/relationships/hyperlink" Target="http://portal.3gpp.org/desktopmodules/WorkItem/WorkItemDetails.aspx?workitemId=710045" TargetMode="External" Id="R5c5be5aee5d44036" /><Relationship Type="http://schemas.openxmlformats.org/officeDocument/2006/relationships/hyperlink" Target="http://www.3gpp.org/ftp/TSG_SA/WG3_Security/TSGS3_86b_Busan/Docs/S3-170614.zip" TargetMode="External" Id="Rc46a05f1edeb42f7" /><Relationship Type="http://schemas.openxmlformats.org/officeDocument/2006/relationships/hyperlink" Target="http://webapp.etsi.org/teldir/ListPersDetails.asp?PersId=62828" TargetMode="External" Id="R83c26b50d14f4230" /><Relationship Type="http://schemas.openxmlformats.org/officeDocument/2006/relationships/hyperlink" Target="http://portal.3gpp.org/desktopmodules/Release/ReleaseDetails.aspx?releaseId=189" TargetMode="External" Id="R61d47bfba5b94b20" /><Relationship Type="http://schemas.openxmlformats.org/officeDocument/2006/relationships/hyperlink" Target="http://portal.3gpp.org/desktopmodules/Specifications/SpecificationDetails.aspx?specificationId=3045" TargetMode="External" Id="R82002c7374c84808" /><Relationship Type="http://schemas.openxmlformats.org/officeDocument/2006/relationships/hyperlink" Target="http://portal.3gpp.org/desktopmodules/WorkItem/WorkItemDetails.aspx?workitemId=710045" TargetMode="External" Id="Re8e3e2912ce54557" /><Relationship Type="http://schemas.openxmlformats.org/officeDocument/2006/relationships/hyperlink" Target="http://www.3gpp.org/ftp/TSG_SA/WG3_Security/TSGS3_86b_Busan/Docs/S3-170615.zip" TargetMode="External" Id="R10332a3e8d8942e4" /><Relationship Type="http://schemas.openxmlformats.org/officeDocument/2006/relationships/hyperlink" Target="http://webapp.etsi.org/teldir/ListPersDetails.asp?PersId=62828" TargetMode="External" Id="R28edbd512d00429d" /><Relationship Type="http://schemas.openxmlformats.org/officeDocument/2006/relationships/hyperlink" Target="http://portal.3gpp.org/desktopmodules/Release/ReleaseDetails.aspx?releaseId=189" TargetMode="External" Id="Ra596be4a3ae4412c" /><Relationship Type="http://schemas.openxmlformats.org/officeDocument/2006/relationships/hyperlink" Target="http://portal.3gpp.org/desktopmodules/Specifications/SpecificationDetails.aspx?specificationId=3045" TargetMode="External" Id="R066422abe00c4bcd" /><Relationship Type="http://schemas.openxmlformats.org/officeDocument/2006/relationships/hyperlink" Target="http://portal.3gpp.org/desktopmodules/WorkItem/WorkItemDetails.aspx?workitemId=710045" TargetMode="External" Id="R2ff5c66f39ad4661" /><Relationship Type="http://schemas.openxmlformats.org/officeDocument/2006/relationships/hyperlink" Target="http://www.3gpp.org/ftp/TSG_SA/WG3_Security/TSGS3_86b_Busan/Docs/S3-170616.zip" TargetMode="External" Id="Rc4912066002340f5" /><Relationship Type="http://schemas.openxmlformats.org/officeDocument/2006/relationships/hyperlink" Target="http://webapp.etsi.org/teldir/ListPersDetails.asp?PersId=62828" TargetMode="External" Id="R9b8d888dcc1146df" /><Relationship Type="http://schemas.openxmlformats.org/officeDocument/2006/relationships/hyperlink" Target="http://portal.3gpp.org/desktopmodules/Release/ReleaseDetails.aspx?releaseId=189" TargetMode="External" Id="Ra15d597fd0e24271" /><Relationship Type="http://schemas.openxmlformats.org/officeDocument/2006/relationships/hyperlink" Target="http://portal.3gpp.org/desktopmodules/Specifications/SpecificationDetails.aspx?specificationId=3045" TargetMode="External" Id="R04866603608c4227" /><Relationship Type="http://schemas.openxmlformats.org/officeDocument/2006/relationships/hyperlink" Target="http://portal.3gpp.org/desktopmodules/WorkItem/WorkItemDetails.aspx?workitemId=710045" TargetMode="External" Id="Rdc5cfab160c94be4" /><Relationship Type="http://schemas.openxmlformats.org/officeDocument/2006/relationships/hyperlink" Target="http://www.3gpp.org/ftp/TSG_SA/WG3_Security/TSGS3_86b_Busan/Docs/S3-170617.zip" TargetMode="External" Id="R711124df531e41c5" /><Relationship Type="http://schemas.openxmlformats.org/officeDocument/2006/relationships/hyperlink" Target="http://webapp.etsi.org/teldir/ListPersDetails.asp?PersId=62828" TargetMode="External" Id="R14b4fe59d46d4dcd" /><Relationship Type="http://schemas.openxmlformats.org/officeDocument/2006/relationships/hyperlink" Target="http://portal.3gpp.org/desktopmodules/Release/ReleaseDetails.aspx?releaseId=189" TargetMode="External" Id="Rae2d29af6ed74cbb" /><Relationship Type="http://schemas.openxmlformats.org/officeDocument/2006/relationships/hyperlink" Target="http://portal.3gpp.org/desktopmodules/Specifications/SpecificationDetails.aspx?specificationId=3045" TargetMode="External" Id="Rb3513d2f1cd64a27" /><Relationship Type="http://schemas.openxmlformats.org/officeDocument/2006/relationships/hyperlink" Target="http://portal.3gpp.org/desktopmodules/WorkItem/WorkItemDetails.aspx?workitemId=710045" TargetMode="External" Id="R35203de6d5fd437d" /><Relationship Type="http://schemas.openxmlformats.org/officeDocument/2006/relationships/hyperlink" Target="http://webapp.etsi.org/teldir/ListPersDetails.asp?PersId=62828" TargetMode="External" Id="Rd6149d21eb8a4fee" /><Relationship Type="http://schemas.openxmlformats.org/officeDocument/2006/relationships/hyperlink" Target="http://portal.3gpp.org/ngppapp/CreateTdoc.aspx?mode=view&amp;contributionId=773330" TargetMode="External" Id="R2c2bfddf555e4574" /><Relationship Type="http://schemas.openxmlformats.org/officeDocument/2006/relationships/hyperlink" Target="http://portal.3gpp.org/desktopmodules/Release/ReleaseDetails.aspx?releaseId=189" TargetMode="External" Id="R3009997d27484389" /><Relationship Type="http://schemas.openxmlformats.org/officeDocument/2006/relationships/hyperlink" Target="http://portal.3gpp.org/desktopmodules/Specifications/SpecificationDetails.aspx?specificationId=3045" TargetMode="External" Id="R1e84dd30c75443b3" /><Relationship Type="http://schemas.openxmlformats.org/officeDocument/2006/relationships/hyperlink" Target="http://portal.3gpp.org/desktopmodules/WorkItem/WorkItemDetails.aspx?workitemId=710045" TargetMode="External" Id="Rbc221a023ab446d7" /><Relationship Type="http://schemas.openxmlformats.org/officeDocument/2006/relationships/hyperlink" Target="http://www.3gpp.org/ftp/TSG_SA/WG3_Security/TSGS3_86b_Busan/Docs/S3-170619.zip" TargetMode="External" Id="R4caceed9b0fa433f" /><Relationship Type="http://schemas.openxmlformats.org/officeDocument/2006/relationships/hyperlink" Target="http://webapp.etsi.org/teldir/ListPersDetails.asp?PersId=62828" TargetMode="External" Id="Rc8c5af576b984d25" /><Relationship Type="http://schemas.openxmlformats.org/officeDocument/2006/relationships/hyperlink" Target="http://portal.3gpp.org/ngppapp/CreateTdoc.aspx?mode=view&amp;contributionId=773329" TargetMode="External" Id="R71a398dec4c24190" /><Relationship Type="http://schemas.openxmlformats.org/officeDocument/2006/relationships/hyperlink" Target="http://portal.3gpp.org/desktopmodules/Release/ReleaseDetails.aspx?releaseId=189" TargetMode="External" Id="Ra828a17b521c4f00" /><Relationship Type="http://schemas.openxmlformats.org/officeDocument/2006/relationships/hyperlink" Target="http://portal.3gpp.org/desktopmodules/Specifications/SpecificationDetails.aspx?specificationId=3045" TargetMode="External" Id="R50d7518e7f7f401d" /><Relationship Type="http://schemas.openxmlformats.org/officeDocument/2006/relationships/hyperlink" Target="http://portal.3gpp.org/desktopmodules/WorkItem/WorkItemDetails.aspx?workitemId=710045" TargetMode="External" Id="Racf0ae121864447d" /><Relationship Type="http://schemas.openxmlformats.org/officeDocument/2006/relationships/hyperlink" Target="http://www.3gpp.org/ftp/TSG_SA/WG3_Security/TSGS3_86b_Busan/Docs/S3-170620.zip" TargetMode="External" Id="R13775a545e454b57" /><Relationship Type="http://schemas.openxmlformats.org/officeDocument/2006/relationships/hyperlink" Target="http://webapp.etsi.org/teldir/ListPersDetails.asp?PersId=62828" TargetMode="External" Id="Rb22cc586c5f04d79" /><Relationship Type="http://schemas.openxmlformats.org/officeDocument/2006/relationships/hyperlink" Target="http://portal.3gpp.org/desktopmodules/Release/ReleaseDetails.aspx?releaseId=189" TargetMode="External" Id="R7d0100682f06493e" /><Relationship Type="http://schemas.openxmlformats.org/officeDocument/2006/relationships/hyperlink" Target="http://portal.3gpp.org/desktopmodules/Specifications/SpecificationDetails.aspx?specificationId=3045" TargetMode="External" Id="Rf2aab83302b54929" /><Relationship Type="http://schemas.openxmlformats.org/officeDocument/2006/relationships/hyperlink" Target="http://portal.3gpp.org/desktopmodules/WorkItem/WorkItemDetails.aspx?workitemId=710045" TargetMode="External" Id="R17d8b6722821459e" /><Relationship Type="http://schemas.openxmlformats.org/officeDocument/2006/relationships/hyperlink" Target="http://www.3gpp.org/ftp/TSG_SA/WG3_Security/TSGS3_86b_Busan/Docs/S3-170621.zip" TargetMode="External" Id="Rc506028fb8cd4e8b" /><Relationship Type="http://schemas.openxmlformats.org/officeDocument/2006/relationships/hyperlink" Target="http://webapp.etsi.org/teldir/ListPersDetails.asp?PersId=62828" TargetMode="External" Id="R37a93dd2b8db46ee" /><Relationship Type="http://schemas.openxmlformats.org/officeDocument/2006/relationships/hyperlink" Target="http://portal.3gpp.org/desktopmodules/Release/ReleaseDetails.aspx?releaseId=189" TargetMode="External" Id="Rb313265b730b44db" /><Relationship Type="http://schemas.openxmlformats.org/officeDocument/2006/relationships/hyperlink" Target="http://portal.3gpp.org/desktopmodules/Specifications/SpecificationDetails.aspx?specificationId=3045" TargetMode="External" Id="R3c0bd7ed0c044d5a" /><Relationship Type="http://schemas.openxmlformats.org/officeDocument/2006/relationships/hyperlink" Target="http://portal.3gpp.org/desktopmodules/WorkItem/WorkItemDetails.aspx?workitemId=710045" TargetMode="External" Id="R494f10345aa44809" /><Relationship Type="http://schemas.openxmlformats.org/officeDocument/2006/relationships/hyperlink" Target="http://www.3gpp.org/ftp/TSG_SA/WG3_Security/TSGS3_86b_Busan/Docs/S3-170622.zip" TargetMode="External" Id="R4027b0d15de44dad" /><Relationship Type="http://schemas.openxmlformats.org/officeDocument/2006/relationships/hyperlink" Target="http://webapp.etsi.org/teldir/ListPersDetails.asp?PersId=62828" TargetMode="External" Id="R6ea45c925984413c" /><Relationship Type="http://schemas.openxmlformats.org/officeDocument/2006/relationships/hyperlink" Target="http://portal.3gpp.org/desktopmodules/Release/ReleaseDetails.aspx?releaseId=189" TargetMode="External" Id="R6c6512a75b3c4928" /><Relationship Type="http://schemas.openxmlformats.org/officeDocument/2006/relationships/hyperlink" Target="http://portal.3gpp.org/desktopmodules/Specifications/SpecificationDetails.aspx?specificationId=3045" TargetMode="External" Id="Rb8d82a08080e4dc2" /><Relationship Type="http://schemas.openxmlformats.org/officeDocument/2006/relationships/hyperlink" Target="http://portal.3gpp.org/desktopmodules/WorkItem/WorkItemDetails.aspx?workitemId=710045" TargetMode="External" Id="Rb90a0e7db6d44864" /><Relationship Type="http://schemas.openxmlformats.org/officeDocument/2006/relationships/hyperlink" Target="http://www.3gpp.org/ftp/TSG_SA/WG3_Security/TSGS3_86b_Busan/Docs/S3-170623.zip" TargetMode="External" Id="Rd056cf92dc7849c9" /><Relationship Type="http://schemas.openxmlformats.org/officeDocument/2006/relationships/hyperlink" Target="http://webapp.etsi.org/teldir/ListPersDetails.asp?PersId=62828" TargetMode="External" Id="R731ddee41c7d462f" /><Relationship Type="http://schemas.openxmlformats.org/officeDocument/2006/relationships/hyperlink" Target="http://portal.3gpp.org/desktopmodules/Release/ReleaseDetails.aspx?releaseId=189" TargetMode="External" Id="R0cea0efa2d8945c6" /><Relationship Type="http://schemas.openxmlformats.org/officeDocument/2006/relationships/hyperlink" Target="http://portal.3gpp.org/desktopmodules/Specifications/SpecificationDetails.aspx?specificationId=3045" TargetMode="External" Id="R2ec8ad808f2a4d8a" /><Relationship Type="http://schemas.openxmlformats.org/officeDocument/2006/relationships/hyperlink" Target="http://portal.3gpp.org/desktopmodules/WorkItem/WorkItemDetails.aspx?workitemId=710045" TargetMode="External" Id="R5e3487ce7ebf4a5d" /><Relationship Type="http://schemas.openxmlformats.org/officeDocument/2006/relationships/hyperlink" Target="http://webapp.etsi.org/teldir/ListPersDetails.asp?PersId=24416" TargetMode="External" Id="Re53df8db864a4441" /><Relationship Type="http://schemas.openxmlformats.org/officeDocument/2006/relationships/hyperlink" Target="http://portal.3gpp.org/ngppapp/CreateTdoc.aspx?mode=view&amp;contributionId=760365" TargetMode="External" Id="R8698fdc33c7740b0" /><Relationship Type="http://schemas.openxmlformats.org/officeDocument/2006/relationships/hyperlink" Target="http://portal.3gpp.org/desktopmodules/Release/ReleaseDetails.aspx?releaseId=190" TargetMode="External" Id="Rc0c81b3b58304007" /><Relationship Type="http://schemas.openxmlformats.org/officeDocument/2006/relationships/hyperlink" Target="http://portal.3gpp.org/desktopmodules/Specifications/SpecificationDetails.aspx?specificationId=2296" TargetMode="External" Id="R3bb80d2773fd462f" /><Relationship Type="http://schemas.openxmlformats.org/officeDocument/2006/relationships/hyperlink" Target="http://portal.3gpp.org/desktopmodules/WorkItem/WorkItemDetails.aspx?workitemId=730050" TargetMode="External" Id="R8ac2e79b47854145" /><Relationship Type="http://schemas.openxmlformats.org/officeDocument/2006/relationships/hyperlink" Target="http://www.3gpp.org/ftp/TSG_SA/WG3_Security/TSGS3_86b_Busan/Docs/S3-170625.zip" TargetMode="External" Id="Rd3067beb60a04f39" /><Relationship Type="http://schemas.openxmlformats.org/officeDocument/2006/relationships/hyperlink" Target="http://webapp.etsi.org/teldir/ListPersDetails.asp?PersId=24416" TargetMode="External" Id="R5a62a2dad70848b4" /><Relationship Type="http://schemas.openxmlformats.org/officeDocument/2006/relationships/hyperlink" Target="http://portal.3gpp.org/ngppapp/CreateTdoc.aspx?mode=view&amp;contributionId=771250" TargetMode="External" Id="Rdad27723c3304aa2" /><Relationship Type="http://schemas.openxmlformats.org/officeDocument/2006/relationships/hyperlink" Target="http://portal.3gpp.org/desktopmodules/Release/ReleaseDetails.aspx?releaseId=189" TargetMode="External" Id="Rc77396d8baf0444d" /><Relationship Type="http://schemas.openxmlformats.org/officeDocument/2006/relationships/hyperlink" Target="http://portal.3gpp.org/desktopmodules/Specifications/SpecificationDetails.aspx?specificationId=3045" TargetMode="External" Id="R480de4eb99da417a" /><Relationship Type="http://schemas.openxmlformats.org/officeDocument/2006/relationships/hyperlink" Target="http://portal.3gpp.org/desktopmodules/WorkItem/WorkItemDetails.aspx?workitemId=710045" TargetMode="External" Id="Rb71d201a503e439b" /><Relationship Type="http://schemas.openxmlformats.org/officeDocument/2006/relationships/hyperlink" Target="http://www.3gpp.org/ftp/TSG_SA/WG3_Security/TSGS3_86b_Busan/Docs/S3-170626.zip" TargetMode="External" Id="Rec302bfb5caf4773" /><Relationship Type="http://schemas.openxmlformats.org/officeDocument/2006/relationships/hyperlink" Target="http://webapp.etsi.org/teldir/ListPersDetails.asp?PersId=51446" TargetMode="External" Id="R6baeabbf52fa4b7c" /><Relationship Type="http://schemas.openxmlformats.org/officeDocument/2006/relationships/hyperlink" Target="http://portal.3gpp.org/desktopmodules/Release/ReleaseDetails.aspx?releaseId=189" TargetMode="External" Id="Ra81e7937c74e4500" /><Relationship Type="http://schemas.openxmlformats.org/officeDocument/2006/relationships/hyperlink" Target="http://portal.3gpp.org/desktopmodules/Specifications/SpecificationDetails.aspx?specificationId=3045" TargetMode="External" Id="Rca657b7f96ea4c51" /><Relationship Type="http://schemas.openxmlformats.org/officeDocument/2006/relationships/hyperlink" Target="http://portal.3gpp.org/desktopmodules/WorkItem/WorkItemDetails.aspx?workitemId=710045" TargetMode="External" Id="R8d4a593872bc4e2f" /><Relationship Type="http://schemas.openxmlformats.org/officeDocument/2006/relationships/hyperlink" Target="http://www.3gpp.org/ftp/TSG_SA/WG3_Security/TSGS3_86b_Busan/Docs/S3-170627.zip" TargetMode="External" Id="Rd7ec0d50c07a4b11" /><Relationship Type="http://schemas.openxmlformats.org/officeDocument/2006/relationships/hyperlink" Target="http://webapp.etsi.org/teldir/ListPersDetails.asp?PersId=51446" TargetMode="External" Id="Rf8f58a26548649f2" /><Relationship Type="http://schemas.openxmlformats.org/officeDocument/2006/relationships/hyperlink" Target="http://portal.3gpp.org/desktopmodules/Release/ReleaseDetails.aspx?releaseId=189" TargetMode="External" Id="Rc6c2352d36d3414e" /><Relationship Type="http://schemas.openxmlformats.org/officeDocument/2006/relationships/hyperlink" Target="http://portal.3gpp.org/desktopmodules/Specifications/SpecificationDetails.aspx?specificationId=3045" TargetMode="External" Id="Rb42bfcdb5add41f8" /><Relationship Type="http://schemas.openxmlformats.org/officeDocument/2006/relationships/hyperlink" Target="http://portal.3gpp.org/desktopmodules/WorkItem/WorkItemDetails.aspx?workitemId=710045" TargetMode="External" Id="R23397cfe2ead43e8" /><Relationship Type="http://schemas.openxmlformats.org/officeDocument/2006/relationships/hyperlink" Target="http://www.3gpp.org/ftp/TSG_SA/WG3_Security/TSGS3_86b_Busan/Docs/S3-170628.zip" TargetMode="External" Id="R73eb497d04864e84" /><Relationship Type="http://schemas.openxmlformats.org/officeDocument/2006/relationships/hyperlink" Target="http://webapp.etsi.org/teldir/ListPersDetails.asp?PersId=51446" TargetMode="External" Id="R044e34d9562f4019" /><Relationship Type="http://schemas.openxmlformats.org/officeDocument/2006/relationships/hyperlink" Target="http://portal.3gpp.org/desktopmodules/Release/ReleaseDetails.aspx?releaseId=189" TargetMode="External" Id="R626da3e697714769" /><Relationship Type="http://schemas.openxmlformats.org/officeDocument/2006/relationships/hyperlink" Target="http://portal.3gpp.org/desktopmodules/Specifications/SpecificationDetails.aspx?specificationId=3045" TargetMode="External" Id="R5bb5a611fcc44249" /><Relationship Type="http://schemas.openxmlformats.org/officeDocument/2006/relationships/hyperlink" Target="http://portal.3gpp.org/desktopmodules/WorkItem/WorkItemDetails.aspx?workitemId=710045" TargetMode="External" Id="R3473e2650d804af8" /><Relationship Type="http://schemas.openxmlformats.org/officeDocument/2006/relationships/hyperlink" Target="http://www.3gpp.org/ftp/TSG_SA/WG3_Security/TSGS3_86b_Busan/Docs/S3-170629.zip" TargetMode="External" Id="R1256f513f0324006" /><Relationship Type="http://schemas.openxmlformats.org/officeDocument/2006/relationships/hyperlink" Target="http://webapp.etsi.org/teldir/ListPersDetails.asp?PersId=24416" TargetMode="External" Id="Rc3754c7b804b47af" /><Relationship Type="http://schemas.openxmlformats.org/officeDocument/2006/relationships/hyperlink" Target="http://portal.3gpp.org/desktopmodules/Release/ReleaseDetails.aspx?releaseId=189" TargetMode="External" Id="Rfdb926403f594366" /><Relationship Type="http://schemas.openxmlformats.org/officeDocument/2006/relationships/hyperlink" Target="http://portal.3gpp.org/desktopmodules/Specifications/SpecificationDetails.aspx?specificationId=3045" TargetMode="External" Id="R19a1e58dbfad4614" /><Relationship Type="http://schemas.openxmlformats.org/officeDocument/2006/relationships/hyperlink" Target="http://portal.3gpp.org/desktopmodules/WorkItem/WorkItemDetails.aspx?workitemId=710045" TargetMode="External" Id="Rd13964dfaea74829" /><Relationship Type="http://schemas.openxmlformats.org/officeDocument/2006/relationships/hyperlink" Target="http://www.3gpp.org/ftp/TSG_SA/WG3_Security/TSGS3_86b_Busan/Docs/S3-170630.zip" TargetMode="External" Id="R7261607f6ffe46e4" /><Relationship Type="http://schemas.openxmlformats.org/officeDocument/2006/relationships/hyperlink" Target="http://webapp.etsi.org/teldir/ListPersDetails.asp?PersId=51446" TargetMode="External" Id="R39b0f076258144f8" /><Relationship Type="http://schemas.openxmlformats.org/officeDocument/2006/relationships/hyperlink" Target="http://portal.3gpp.org/desktopmodules/Release/ReleaseDetails.aspx?releaseId=189" TargetMode="External" Id="R3a5334e405da48b8" /><Relationship Type="http://schemas.openxmlformats.org/officeDocument/2006/relationships/hyperlink" Target="http://portal.3gpp.org/desktopmodules/WorkItem/WorkItemDetails.aspx?workitemId=710045" TargetMode="External" Id="Rd15417df1e9440a5" /><Relationship Type="http://schemas.openxmlformats.org/officeDocument/2006/relationships/hyperlink" Target="http://www.3gpp.org/ftp/TSG_SA/WG3_Security/TSGS3_86b_Busan/Docs/S3-170631.zip" TargetMode="External" Id="R5bd87dae2b884d28" /><Relationship Type="http://schemas.openxmlformats.org/officeDocument/2006/relationships/hyperlink" Target="http://webapp.etsi.org/teldir/ListPersDetails.asp?PersId=66157" TargetMode="External" Id="R4a8cbf129a154b01" /><Relationship Type="http://schemas.openxmlformats.org/officeDocument/2006/relationships/hyperlink" Target="http://portal.3gpp.org/desktopmodules/Release/ReleaseDetails.aspx?releaseId=189" TargetMode="External" Id="Raac1effd16af48ff" /><Relationship Type="http://schemas.openxmlformats.org/officeDocument/2006/relationships/hyperlink" Target="http://portal.3gpp.org/desktopmodules/Specifications/SpecificationDetails.aspx?specificationId=3045" TargetMode="External" Id="R562b82a044824284" /><Relationship Type="http://schemas.openxmlformats.org/officeDocument/2006/relationships/hyperlink" Target="http://portal.3gpp.org/desktopmodules/WorkItem/WorkItemDetails.aspx?workitemId=710045" TargetMode="External" Id="Rb0cfb1fe3aed43cb" /><Relationship Type="http://schemas.openxmlformats.org/officeDocument/2006/relationships/hyperlink" Target="http://www.3gpp.org/ftp/TSG_SA/WG3_Security/TSGS3_86b_Busan/Docs/S3-170632.zip" TargetMode="External" Id="R0405344f77c24932" /><Relationship Type="http://schemas.openxmlformats.org/officeDocument/2006/relationships/hyperlink" Target="http://webapp.etsi.org/teldir/ListPersDetails.asp?PersId=66157" TargetMode="External" Id="R7302375c53544b72" /><Relationship Type="http://schemas.openxmlformats.org/officeDocument/2006/relationships/hyperlink" Target="http://portal.3gpp.org/desktopmodules/Release/ReleaseDetails.aspx?releaseId=189" TargetMode="External" Id="R8b6a575aed664704" /><Relationship Type="http://schemas.openxmlformats.org/officeDocument/2006/relationships/hyperlink" Target="http://portal.3gpp.org/desktopmodules/Specifications/SpecificationDetails.aspx?specificationId=3045" TargetMode="External" Id="R60bbda0ddcfc44d9" /><Relationship Type="http://schemas.openxmlformats.org/officeDocument/2006/relationships/hyperlink" Target="http://portal.3gpp.org/desktopmodules/WorkItem/WorkItemDetails.aspx?workitemId=710045" TargetMode="External" Id="R9ec104ea19874019" /><Relationship Type="http://schemas.openxmlformats.org/officeDocument/2006/relationships/hyperlink" Target="http://www.3gpp.org/ftp/TSG_SA/WG3_Security/TSGS3_86b_Busan/Docs/S3-170633.zip" TargetMode="External" Id="Rc62a0ae784154f45" /><Relationship Type="http://schemas.openxmlformats.org/officeDocument/2006/relationships/hyperlink" Target="http://webapp.etsi.org/teldir/ListPersDetails.asp?PersId=66157" TargetMode="External" Id="Rb5f1e553f2734ce0" /><Relationship Type="http://schemas.openxmlformats.org/officeDocument/2006/relationships/hyperlink" Target="http://portal.3gpp.org/desktopmodules/Specifications/SpecificationDetails.aspx?specificationId=3045" TargetMode="External" Id="R6658b481e20d4f68" /><Relationship Type="http://schemas.openxmlformats.org/officeDocument/2006/relationships/hyperlink" Target="http://www.3gpp.org/ftp/TSG_SA/WG3_Security/TSGS3_86b_Busan/Docs/S3-170634.zip" TargetMode="External" Id="R0e0d0eb599b5457d" /><Relationship Type="http://schemas.openxmlformats.org/officeDocument/2006/relationships/hyperlink" Target="http://webapp.etsi.org/teldir/ListPersDetails.asp?PersId=68335" TargetMode="External" Id="R843b83020ed24421" /><Relationship Type="http://schemas.openxmlformats.org/officeDocument/2006/relationships/hyperlink" Target="http://portal.3gpp.org/desktopmodules/Specifications/SpecificationDetails.aspx?specificationId=3045" TargetMode="External" Id="R01a7e537373942ee" /><Relationship Type="http://schemas.openxmlformats.org/officeDocument/2006/relationships/hyperlink" Target="http://www.3gpp.org/ftp/TSG_SA/WG3_Security/TSGS3_86b_Busan/Docs/S3-170635.zip" TargetMode="External" Id="Rbfed4aec66e846a4" /><Relationship Type="http://schemas.openxmlformats.org/officeDocument/2006/relationships/hyperlink" Target="http://webapp.etsi.org/teldir/ListPersDetails.asp?PersId=68335" TargetMode="External" Id="R5a61785ae6e749e6" /><Relationship Type="http://schemas.openxmlformats.org/officeDocument/2006/relationships/hyperlink" Target="http://portal.3gpp.org/ngppapp/CreateTdoc.aspx?mode=view&amp;contributionId=782836" TargetMode="External" Id="R849a68a334524505" /><Relationship Type="http://schemas.openxmlformats.org/officeDocument/2006/relationships/hyperlink" Target="http://portal.3gpp.org/desktopmodules/Release/ReleaseDetails.aspx?releaseId=189" TargetMode="External" Id="Rd5d572aa942d49ad" /><Relationship Type="http://schemas.openxmlformats.org/officeDocument/2006/relationships/hyperlink" Target="http://portal.3gpp.org/desktopmodules/Specifications/SpecificationDetails.aspx?specificationId=3045" TargetMode="External" Id="R02806e4955ab4e36" /><Relationship Type="http://schemas.openxmlformats.org/officeDocument/2006/relationships/hyperlink" Target="http://portal.3gpp.org/desktopmodules/WorkItem/WorkItemDetails.aspx?workitemId=710045" TargetMode="External" Id="R1a7d789b32944a59" /><Relationship Type="http://schemas.openxmlformats.org/officeDocument/2006/relationships/hyperlink" Target="http://www.3gpp.org/ftp/TSG_SA/WG3_Security/TSGS3_86b_Busan/Docs/S3-170636.zip" TargetMode="External" Id="R79b2e2b353224d4e" /><Relationship Type="http://schemas.openxmlformats.org/officeDocument/2006/relationships/hyperlink" Target="http://webapp.etsi.org/teldir/ListPersDetails.asp?PersId=68335" TargetMode="External" Id="Rc581e20966ed4a3b" /><Relationship Type="http://schemas.openxmlformats.org/officeDocument/2006/relationships/hyperlink" Target="http://portal.3gpp.org/desktopmodules/Specifications/SpecificationDetails.aspx?specificationId=3045" TargetMode="External" Id="R34a18c680e484449" /><Relationship Type="http://schemas.openxmlformats.org/officeDocument/2006/relationships/hyperlink" Target="http://www.3gpp.org/ftp/TSG_SA/WG3_Security/TSGS3_86b_Busan/Docs/S3-170637.zip" TargetMode="External" Id="R5a163ad2f9f54beb" /><Relationship Type="http://schemas.openxmlformats.org/officeDocument/2006/relationships/hyperlink" Target="http://webapp.etsi.org/teldir/ListPersDetails.asp?PersId=68335" TargetMode="External" Id="Rdfb616106e7c4586" /><Relationship Type="http://schemas.openxmlformats.org/officeDocument/2006/relationships/hyperlink" Target="http://portal.3gpp.org/ngppapp/CreateTdoc.aspx?mode=view&amp;contributionId=782839" TargetMode="External" Id="R5641e70df1fe48c9" /><Relationship Type="http://schemas.openxmlformats.org/officeDocument/2006/relationships/hyperlink" Target="http://portal.3gpp.org/desktopmodules/Release/ReleaseDetails.aspx?releaseId=189" TargetMode="External" Id="R846738f8161148f8" /><Relationship Type="http://schemas.openxmlformats.org/officeDocument/2006/relationships/hyperlink" Target="http://portal.3gpp.org/desktopmodules/Specifications/SpecificationDetails.aspx?specificationId=3045" TargetMode="External" Id="R22043bfcb09b4fee" /><Relationship Type="http://schemas.openxmlformats.org/officeDocument/2006/relationships/hyperlink" Target="http://portal.3gpp.org/desktopmodules/WorkItem/WorkItemDetails.aspx?workitemId=710045" TargetMode="External" Id="Rdf45fa5393af486e" /><Relationship Type="http://schemas.openxmlformats.org/officeDocument/2006/relationships/hyperlink" Target="http://www.3gpp.org/ftp/TSG_SA/WG3_Security/TSGS3_86b_Busan/Docs/S3-170638.zip" TargetMode="External" Id="Rd423a18762994fdd" /><Relationship Type="http://schemas.openxmlformats.org/officeDocument/2006/relationships/hyperlink" Target="http://webapp.etsi.org/teldir/ListPersDetails.asp?PersId=68335" TargetMode="External" Id="Rc7f3c20af7794536" /><Relationship Type="http://schemas.openxmlformats.org/officeDocument/2006/relationships/hyperlink" Target="http://portal.3gpp.org/desktopmodules/Release/ReleaseDetails.aspx?releaseId=189" TargetMode="External" Id="R912e91fca1e64469" /><Relationship Type="http://schemas.openxmlformats.org/officeDocument/2006/relationships/hyperlink" Target="http://portal.3gpp.org/desktopmodules/Specifications/SpecificationDetails.aspx?specificationId=3045" TargetMode="External" Id="Re7e8268c086c4796" /><Relationship Type="http://schemas.openxmlformats.org/officeDocument/2006/relationships/hyperlink" Target="http://portal.3gpp.org/desktopmodules/WorkItem/WorkItemDetails.aspx?workitemId=710045" TargetMode="External" Id="R307f7ccc73cb4e7e" /><Relationship Type="http://schemas.openxmlformats.org/officeDocument/2006/relationships/hyperlink" Target="http://www.3gpp.org/ftp/TSG_SA/WG3_Security/TSGS3_86b_Busan/Docs/S3-170639.zip" TargetMode="External" Id="Re9a00b2002144df3" /><Relationship Type="http://schemas.openxmlformats.org/officeDocument/2006/relationships/hyperlink" Target="http://webapp.etsi.org/teldir/ListPersDetails.asp?PersId=68335" TargetMode="External" Id="R4f4babd789c14d64" /><Relationship Type="http://schemas.openxmlformats.org/officeDocument/2006/relationships/hyperlink" Target="http://portal.3gpp.org/desktopmodules/Release/ReleaseDetails.aspx?releaseId=189" TargetMode="External" Id="Rf12a508ec78c4fe0" /><Relationship Type="http://schemas.openxmlformats.org/officeDocument/2006/relationships/hyperlink" Target="http://portal.3gpp.org/desktopmodules/Specifications/SpecificationDetails.aspx?specificationId=3045" TargetMode="External" Id="R1147badadccc430e" /><Relationship Type="http://schemas.openxmlformats.org/officeDocument/2006/relationships/hyperlink" Target="http://portal.3gpp.org/desktopmodules/WorkItem/WorkItemDetails.aspx?workitemId=710045" TargetMode="External" Id="R84e25b943cdf44f4" /><Relationship Type="http://schemas.openxmlformats.org/officeDocument/2006/relationships/hyperlink" Target="http://www.3gpp.org/ftp/TSG_SA/WG3_Security/TSGS3_86b_Busan/Docs/S3-170640.zip" TargetMode="External" Id="R9f85c1e598e944c6" /><Relationship Type="http://schemas.openxmlformats.org/officeDocument/2006/relationships/hyperlink" Target="http://webapp.etsi.org/teldir/ListPersDetails.asp?PersId=68335" TargetMode="External" Id="R8ddbc18aea9d4444" /><Relationship Type="http://schemas.openxmlformats.org/officeDocument/2006/relationships/hyperlink" Target="http://portal.3gpp.org/ngppapp/CreateTdoc.aspx?mode=view&amp;contributionId=782849" TargetMode="External" Id="Rcc313c5563464225" /><Relationship Type="http://schemas.openxmlformats.org/officeDocument/2006/relationships/hyperlink" Target="http://portal.3gpp.org/desktopmodules/Release/ReleaseDetails.aspx?releaseId=189" TargetMode="External" Id="Rc6aa826068bc4282" /><Relationship Type="http://schemas.openxmlformats.org/officeDocument/2006/relationships/hyperlink" Target="http://portal.3gpp.org/desktopmodules/Specifications/SpecificationDetails.aspx?specificationId=3045" TargetMode="External" Id="R8b23efde4fe6488a" /><Relationship Type="http://schemas.openxmlformats.org/officeDocument/2006/relationships/hyperlink" Target="http://portal.3gpp.org/desktopmodules/WorkItem/WorkItemDetails.aspx?workitemId=710045" TargetMode="External" Id="R4d5726b33e134d03" /><Relationship Type="http://schemas.openxmlformats.org/officeDocument/2006/relationships/hyperlink" Target="http://www.3gpp.org/ftp/TSG_SA/WG3_Security/TSGS3_86b_Busan/Docs/S3-170641.zip" TargetMode="External" Id="R016281bc72de45a6" /><Relationship Type="http://schemas.openxmlformats.org/officeDocument/2006/relationships/hyperlink" Target="http://webapp.etsi.org/teldir/ListPersDetails.asp?PersId=68335" TargetMode="External" Id="Ra27c154553e1400a" /><Relationship Type="http://schemas.openxmlformats.org/officeDocument/2006/relationships/hyperlink" Target="http://portal.3gpp.org/desktopmodules/Release/ReleaseDetails.aspx?releaseId=189" TargetMode="External" Id="R0ffd28c23c0c4ab8" /><Relationship Type="http://schemas.openxmlformats.org/officeDocument/2006/relationships/hyperlink" Target="http://portal.3gpp.org/desktopmodules/Specifications/SpecificationDetails.aspx?specificationId=3045" TargetMode="External" Id="R37c6bbbcc78a41e1" /><Relationship Type="http://schemas.openxmlformats.org/officeDocument/2006/relationships/hyperlink" Target="http://portal.3gpp.org/desktopmodules/WorkItem/WorkItemDetails.aspx?workitemId=710045" TargetMode="External" Id="R23ffd60b896f4ab7" /><Relationship Type="http://schemas.openxmlformats.org/officeDocument/2006/relationships/hyperlink" Target="http://www.3gpp.org/ftp/TSG_SA/WG3_Security/TSGS3_86b_Busan/Docs/S3-170642.zip" TargetMode="External" Id="R0d8e527036ee4ac5" /><Relationship Type="http://schemas.openxmlformats.org/officeDocument/2006/relationships/hyperlink" Target="http://webapp.etsi.org/teldir/ListPersDetails.asp?PersId=68335" TargetMode="External" Id="R4a1ad7703ac343d0" /><Relationship Type="http://schemas.openxmlformats.org/officeDocument/2006/relationships/hyperlink" Target="http://portal.3gpp.org/ngppapp/CreateTdoc.aspx?mode=view&amp;contributionId=782850" TargetMode="External" Id="R3fe726c78b51496e" /><Relationship Type="http://schemas.openxmlformats.org/officeDocument/2006/relationships/hyperlink" Target="http://portal.3gpp.org/desktopmodules/Release/ReleaseDetails.aspx?releaseId=189" TargetMode="External" Id="R9090db8f78a640d7" /><Relationship Type="http://schemas.openxmlformats.org/officeDocument/2006/relationships/hyperlink" Target="http://portal.3gpp.org/desktopmodules/Specifications/SpecificationDetails.aspx?specificationId=3045" TargetMode="External" Id="Rfcfb93878dfe49c3" /><Relationship Type="http://schemas.openxmlformats.org/officeDocument/2006/relationships/hyperlink" Target="http://portal.3gpp.org/desktopmodules/WorkItem/WorkItemDetails.aspx?workitemId=710045" TargetMode="External" Id="Rd325b68c0dd5481d" /><Relationship Type="http://schemas.openxmlformats.org/officeDocument/2006/relationships/hyperlink" Target="http://www.3gpp.org/ftp/TSG_SA/WG3_Security/TSGS3_86b_Busan/Docs/S3-170643.zip" TargetMode="External" Id="Rbbdb7b52191b4327" /><Relationship Type="http://schemas.openxmlformats.org/officeDocument/2006/relationships/hyperlink" Target="http://webapp.etsi.org/teldir/ListPersDetails.asp?PersId=68335" TargetMode="External" Id="Ree49b3d137114f63" /><Relationship Type="http://schemas.openxmlformats.org/officeDocument/2006/relationships/hyperlink" Target="http://portal.3gpp.org/ngppapp/CreateTdoc.aspx?mode=view&amp;contributionId=782851" TargetMode="External" Id="R96ce52cc7c63427f" /><Relationship Type="http://schemas.openxmlformats.org/officeDocument/2006/relationships/hyperlink" Target="http://portal.3gpp.org/desktopmodules/Release/ReleaseDetails.aspx?releaseId=189" TargetMode="External" Id="R588e57da74834ae3" /><Relationship Type="http://schemas.openxmlformats.org/officeDocument/2006/relationships/hyperlink" Target="http://portal.3gpp.org/desktopmodules/Specifications/SpecificationDetails.aspx?specificationId=3045" TargetMode="External" Id="R7c4befe24d964a52" /><Relationship Type="http://schemas.openxmlformats.org/officeDocument/2006/relationships/hyperlink" Target="http://portal.3gpp.org/desktopmodules/WorkItem/WorkItemDetails.aspx?workitemId=710045" TargetMode="External" Id="Rc6c2d001230c4f0f" /><Relationship Type="http://schemas.openxmlformats.org/officeDocument/2006/relationships/hyperlink" Target="http://www.3gpp.org/ftp/TSG_SA/WG3_Security/TSGS3_86b_Busan/Docs/S3-170644.zip" TargetMode="External" Id="R53c9334f010c4fbf" /><Relationship Type="http://schemas.openxmlformats.org/officeDocument/2006/relationships/hyperlink" Target="http://webapp.etsi.org/teldir/ListPersDetails.asp?PersId=68335" TargetMode="External" Id="R3fe1c0a5caac458d" /><Relationship Type="http://schemas.openxmlformats.org/officeDocument/2006/relationships/hyperlink" Target="http://portal.3gpp.org/ngppapp/CreateTdoc.aspx?mode=view&amp;contributionId=782856" TargetMode="External" Id="R92ca27bc1be6452c" /><Relationship Type="http://schemas.openxmlformats.org/officeDocument/2006/relationships/hyperlink" Target="http://portal.3gpp.org/desktopmodules/Release/ReleaseDetails.aspx?releaseId=189" TargetMode="External" Id="Rf1607e18c66342d6" /><Relationship Type="http://schemas.openxmlformats.org/officeDocument/2006/relationships/hyperlink" Target="http://portal.3gpp.org/desktopmodules/Specifications/SpecificationDetails.aspx?specificationId=3045" TargetMode="External" Id="R3335162f08b34394" /><Relationship Type="http://schemas.openxmlformats.org/officeDocument/2006/relationships/hyperlink" Target="http://portal.3gpp.org/desktopmodules/WorkItem/WorkItemDetails.aspx?workitemId=710045" TargetMode="External" Id="R4c714650962d4e07" /><Relationship Type="http://schemas.openxmlformats.org/officeDocument/2006/relationships/hyperlink" Target="http://www.3gpp.org/ftp/TSG_SA/WG3_Security/TSGS3_86b_Busan/Docs/S3-170645.zip" TargetMode="External" Id="R9ff46cc1f274412a" /><Relationship Type="http://schemas.openxmlformats.org/officeDocument/2006/relationships/hyperlink" Target="http://webapp.etsi.org/teldir/ListPersDetails.asp?PersId=68335" TargetMode="External" Id="Rebf9e7c937ca404c" /><Relationship Type="http://schemas.openxmlformats.org/officeDocument/2006/relationships/hyperlink" Target="http://portal.3gpp.org/ngppapp/CreateTdoc.aspx?mode=view&amp;contributionId=782858" TargetMode="External" Id="R8ef755c608e440f0" /><Relationship Type="http://schemas.openxmlformats.org/officeDocument/2006/relationships/hyperlink" Target="http://portal.3gpp.org/desktopmodules/Release/ReleaseDetails.aspx?releaseId=189" TargetMode="External" Id="R47ae707cf4ca4f3d" /><Relationship Type="http://schemas.openxmlformats.org/officeDocument/2006/relationships/hyperlink" Target="http://portal.3gpp.org/desktopmodules/Specifications/SpecificationDetails.aspx?specificationId=3045" TargetMode="External" Id="R084630e14e17490d" /><Relationship Type="http://schemas.openxmlformats.org/officeDocument/2006/relationships/hyperlink" Target="http://portal.3gpp.org/desktopmodules/WorkItem/WorkItemDetails.aspx?workitemId=710045" TargetMode="External" Id="Rd6853400bee34f68" /><Relationship Type="http://schemas.openxmlformats.org/officeDocument/2006/relationships/hyperlink" Target="http://www.3gpp.org/ftp/TSG_SA/WG3_Security/TSGS3_86b_Busan/Docs/S3-170646.zip" TargetMode="External" Id="R4094d07f957e40f0" /><Relationship Type="http://schemas.openxmlformats.org/officeDocument/2006/relationships/hyperlink" Target="http://webapp.etsi.org/teldir/ListPersDetails.asp?PersId=68335" TargetMode="External" Id="Rdd0ff01b584242a1" /><Relationship Type="http://schemas.openxmlformats.org/officeDocument/2006/relationships/hyperlink" Target="http://portal.3gpp.org/desktopmodules/Release/ReleaseDetails.aspx?releaseId=189" TargetMode="External" Id="R5d5654d094484bf1" /><Relationship Type="http://schemas.openxmlformats.org/officeDocument/2006/relationships/hyperlink" Target="http://portal.3gpp.org/desktopmodules/Specifications/SpecificationDetails.aspx?specificationId=3045" TargetMode="External" Id="R79383c4c502c46db" /><Relationship Type="http://schemas.openxmlformats.org/officeDocument/2006/relationships/hyperlink" Target="http://portal.3gpp.org/desktopmodules/WorkItem/WorkItemDetails.aspx?workitemId=710045" TargetMode="External" Id="R4c019797825d45c8" /><Relationship Type="http://schemas.openxmlformats.org/officeDocument/2006/relationships/hyperlink" Target="http://www.3gpp.org/ftp/TSG_SA/WG3_Security/TSGS3_86b_Busan/Docs/S3-170647.zip" TargetMode="External" Id="R17c49f690d2e4358" /><Relationship Type="http://schemas.openxmlformats.org/officeDocument/2006/relationships/hyperlink" Target="http://webapp.etsi.org/teldir/ListPersDetails.asp?PersId=68335" TargetMode="External" Id="Rc465cc54237c4308" /><Relationship Type="http://schemas.openxmlformats.org/officeDocument/2006/relationships/hyperlink" Target="http://portal.3gpp.org/ngppapp/CreateTdoc.aspx?mode=view&amp;contributionId=782861" TargetMode="External" Id="Rd94b3335ed1b4ca5" /><Relationship Type="http://schemas.openxmlformats.org/officeDocument/2006/relationships/hyperlink" Target="http://portal.3gpp.org/desktopmodules/Release/ReleaseDetails.aspx?releaseId=189" TargetMode="External" Id="Re212692010ae45a1" /><Relationship Type="http://schemas.openxmlformats.org/officeDocument/2006/relationships/hyperlink" Target="http://portal.3gpp.org/desktopmodules/Specifications/SpecificationDetails.aspx?specificationId=3045" TargetMode="External" Id="R2014b5da024b4045" /><Relationship Type="http://schemas.openxmlformats.org/officeDocument/2006/relationships/hyperlink" Target="http://portal.3gpp.org/desktopmodules/WorkItem/WorkItemDetails.aspx?workitemId=710045" TargetMode="External" Id="Rd949086eaaae41e6" /><Relationship Type="http://schemas.openxmlformats.org/officeDocument/2006/relationships/hyperlink" Target="http://www.3gpp.org/ftp/TSG_SA/WG3_Security/TSGS3_86b_Busan/Docs/S3-170648.zip" TargetMode="External" Id="Re3fb9ceca3c04d65" /><Relationship Type="http://schemas.openxmlformats.org/officeDocument/2006/relationships/hyperlink" Target="http://webapp.etsi.org/teldir/ListPersDetails.asp?PersId=68335" TargetMode="External" Id="R9d0f8e6ebffb4223" /><Relationship Type="http://schemas.openxmlformats.org/officeDocument/2006/relationships/hyperlink" Target="http://portal.3gpp.org/ngppapp/CreateTdoc.aspx?mode=view&amp;contributionId=782860" TargetMode="External" Id="R27b8655669f240e9" /><Relationship Type="http://schemas.openxmlformats.org/officeDocument/2006/relationships/hyperlink" Target="http://portal.3gpp.org/desktopmodules/Release/ReleaseDetails.aspx?releaseId=189" TargetMode="External" Id="R01de94a8b0714bca" /><Relationship Type="http://schemas.openxmlformats.org/officeDocument/2006/relationships/hyperlink" Target="http://portal.3gpp.org/desktopmodules/Specifications/SpecificationDetails.aspx?specificationId=3045" TargetMode="External" Id="R40f78fdc94a547f2" /><Relationship Type="http://schemas.openxmlformats.org/officeDocument/2006/relationships/hyperlink" Target="http://portal.3gpp.org/desktopmodules/WorkItem/WorkItemDetails.aspx?workitemId=710045" TargetMode="External" Id="Re61d9d93299543a4" /><Relationship Type="http://schemas.openxmlformats.org/officeDocument/2006/relationships/hyperlink" Target="http://www.3gpp.org/ftp/TSG_SA/WG3_Security/TSGS3_86b_Busan/Docs/S3-170649.zip" TargetMode="External" Id="R45ec7a5496754505" /><Relationship Type="http://schemas.openxmlformats.org/officeDocument/2006/relationships/hyperlink" Target="http://webapp.etsi.org/teldir/ListPersDetails.asp?PersId=68335" TargetMode="External" Id="R3d6877f4eda14eb6" /><Relationship Type="http://schemas.openxmlformats.org/officeDocument/2006/relationships/hyperlink" Target="http://portal.3gpp.org/ngppapp/CreateTdoc.aspx?mode=view&amp;contributionId=782837" TargetMode="External" Id="R7c0b5f8b5ed948c9" /><Relationship Type="http://schemas.openxmlformats.org/officeDocument/2006/relationships/hyperlink" Target="http://portal.3gpp.org/desktopmodules/Release/ReleaseDetails.aspx?releaseId=189" TargetMode="External" Id="Refa3a3bfd85e4321" /><Relationship Type="http://schemas.openxmlformats.org/officeDocument/2006/relationships/hyperlink" Target="http://portal.3gpp.org/desktopmodules/Specifications/SpecificationDetails.aspx?specificationId=3045" TargetMode="External" Id="Rfa5e252940f44fa2" /><Relationship Type="http://schemas.openxmlformats.org/officeDocument/2006/relationships/hyperlink" Target="http://portal.3gpp.org/desktopmodules/WorkItem/WorkItemDetails.aspx?workitemId=710045" TargetMode="External" Id="R24ceda74efed4632" /><Relationship Type="http://schemas.openxmlformats.org/officeDocument/2006/relationships/hyperlink" Target="http://www.3gpp.org/ftp/TSG_SA/WG3_Security/TSGS3_86b_Busan/Docs/S3-170650.zip" TargetMode="External" Id="R94304e7ab9ce43e3" /><Relationship Type="http://schemas.openxmlformats.org/officeDocument/2006/relationships/hyperlink" Target="http://webapp.etsi.org/teldir/ListPersDetails.asp?PersId=68335" TargetMode="External" Id="Recb8343d03bb4805" /><Relationship Type="http://schemas.openxmlformats.org/officeDocument/2006/relationships/hyperlink" Target="http://portal.3gpp.org/ngppapp/CreateTdoc.aspx?mode=view&amp;contributionId=782848" TargetMode="External" Id="R41c6627290644f09" /><Relationship Type="http://schemas.openxmlformats.org/officeDocument/2006/relationships/hyperlink" Target="http://portal.3gpp.org/desktopmodules/Release/ReleaseDetails.aspx?releaseId=189" TargetMode="External" Id="Ra020f1fc7b254327" /><Relationship Type="http://schemas.openxmlformats.org/officeDocument/2006/relationships/hyperlink" Target="http://portal.3gpp.org/desktopmodules/Specifications/SpecificationDetails.aspx?specificationId=3045" TargetMode="External" Id="R2677ae84d595443a" /><Relationship Type="http://schemas.openxmlformats.org/officeDocument/2006/relationships/hyperlink" Target="http://portal.3gpp.org/desktopmodules/WorkItem/WorkItemDetails.aspx?workitemId=710045" TargetMode="External" Id="Rcae36c48ccfa4218" /><Relationship Type="http://schemas.openxmlformats.org/officeDocument/2006/relationships/hyperlink" Target="http://www.3gpp.org/ftp/TSG_SA/WG3_Security/TSGS3_86b_Busan/Docs/S3-170651.zip" TargetMode="External" Id="R5c4aea3c157a4bb5" /><Relationship Type="http://schemas.openxmlformats.org/officeDocument/2006/relationships/hyperlink" Target="http://webapp.etsi.org/teldir/ListPersDetails.asp?PersId=68335" TargetMode="External" Id="R557d5d11a0f447b5" /><Relationship Type="http://schemas.openxmlformats.org/officeDocument/2006/relationships/hyperlink" Target="http://portal.3gpp.org/ngppapp/CreateTdoc.aspx?mode=view&amp;contributionId=782859" TargetMode="External" Id="Ra447c19c60ce486f" /><Relationship Type="http://schemas.openxmlformats.org/officeDocument/2006/relationships/hyperlink" Target="http://portal.3gpp.org/desktopmodules/Release/ReleaseDetails.aspx?releaseId=189" TargetMode="External" Id="Rcb96aa506e6f46dd" /><Relationship Type="http://schemas.openxmlformats.org/officeDocument/2006/relationships/hyperlink" Target="http://portal.3gpp.org/desktopmodules/Specifications/SpecificationDetails.aspx?specificationId=3045" TargetMode="External" Id="R096777d667bd4114" /><Relationship Type="http://schemas.openxmlformats.org/officeDocument/2006/relationships/hyperlink" Target="http://portal.3gpp.org/desktopmodules/WorkItem/WorkItemDetails.aspx?workitemId=710045" TargetMode="External" Id="R15f4ff0ee05b4760" /><Relationship Type="http://schemas.openxmlformats.org/officeDocument/2006/relationships/hyperlink" Target="http://www.3gpp.org/ftp/TSG_SA/WG3_Security/TSGS3_86b_Busan/Docs/S3-170652.zip" TargetMode="External" Id="R7efc72618b0641e4" /><Relationship Type="http://schemas.openxmlformats.org/officeDocument/2006/relationships/hyperlink" Target="http://webapp.etsi.org/teldir/ListPersDetails.asp?PersId=68335" TargetMode="External" Id="R59ffe6bf645d4aaa" /><Relationship Type="http://schemas.openxmlformats.org/officeDocument/2006/relationships/hyperlink" Target="http://portal.3gpp.org/desktopmodules/Release/ReleaseDetails.aspx?releaseId=189" TargetMode="External" Id="Rac989ebed2e14792" /><Relationship Type="http://schemas.openxmlformats.org/officeDocument/2006/relationships/hyperlink" Target="http://portal.3gpp.org/desktopmodules/Specifications/SpecificationDetails.aspx?specificationId=3045" TargetMode="External" Id="Rb9cdb12f55c04aff" /><Relationship Type="http://schemas.openxmlformats.org/officeDocument/2006/relationships/hyperlink" Target="http://portal.3gpp.org/desktopmodules/WorkItem/WorkItemDetails.aspx?workitemId=710045" TargetMode="External" Id="Rcd44dad082704022" /><Relationship Type="http://schemas.openxmlformats.org/officeDocument/2006/relationships/hyperlink" Target="http://www.3gpp.org/ftp/TSG_SA/WG3_Security/TSGS3_86b_Busan/Docs/S3-170653.zip" TargetMode="External" Id="Re95e6c26f79840e1" /><Relationship Type="http://schemas.openxmlformats.org/officeDocument/2006/relationships/hyperlink" Target="http://webapp.etsi.org/teldir/ListPersDetails.asp?PersId=68335" TargetMode="External" Id="R7dd5cac9df994e59" /><Relationship Type="http://schemas.openxmlformats.org/officeDocument/2006/relationships/hyperlink" Target="http://portal.3gpp.org/desktopmodules/Release/ReleaseDetails.aspx?releaseId=189" TargetMode="External" Id="R58eb939ac74c4958" /><Relationship Type="http://schemas.openxmlformats.org/officeDocument/2006/relationships/hyperlink" Target="http://portal.3gpp.org/desktopmodules/Specifications/SpecificationDetails.aspx?specificationId=3045" TargetMode="External" Id="R3bae0949ce6c4528" /><Relationship Type="http://schemas.openxmlformats.org/officeDocument/2006/relationships/hyperlink" Target="http://portal.3gpp.org/desktopmodules/WorkItem/WorkItemDetails.aspx?workitemId=710045" TargetMode="External" Id="R32b26665238c4f78" /><Relationship Type="http://schemas.openxmlformats.org/officeDocument/2006/relationships/hyperlink" Target="http://www.3gpp.org/ftp/TSG_SA/WG3_Security/TSGS3_86b_Busan/Docs/S3-170654.zip" TargetMode="External" Id="Rd75a657aafbf4f3d" /><Relationship Type="http://schemas.openxmlformats.org/officeDocument/2006/relationships/hyperlink" Target="http://webapp.etsi.org/teldir/ListPersDetails.asp?PersId=68335" TargetMode="External" Id="R9d4be5c6aab14318" /><Relationship Type="http://schemas.openxmlformats.org/officeDocument/2006/relationships/hyperlink" Target="http://portal.3gpp.org/desktopmodules/Release/ReleaseDetails.aspx?releaseId=189" TargetMode="External" Id="Rd17793c7e975435f" /><Relationship Type="http://schemas.openxmlformats.org/officeDocument/2006/relationships/hyperlink" Target="http://portal.3gpp.org/desktopmodules/Specifications/SpecificationDetails.aspx?specificationId=3045" TargetMode="External" Id="Rbcf73ea6d00b4cdf" /><Relationship Type="http://schemas.openxmlformats.org/officeDocument/2006/relationships/hyperlink" Target="http://portal.3gpp.org/desktopmodules/WorkItem/WorkItemDetails.aspx?workitemId=710045" TargetMode="External" Id="R433ec903ea144690" /><Relationship Type="http://schemas.openxmlformats.org/officeDocument/2006/relationships/hyperlink" Target="http://www.3gpp.org/ftp/TSG_SA/WG3_Security/TSGS3_86b_Busan/Docs/S3-170655.zip" TargetMode="External" Id="Ra81790ce23554d8d" /><Relationship Type="http://schemas.openxmlformats.org/officeDocument/2006/relationships/hyperlink" Target="http://webapp.etsi.org/teldir/ListPersDetails.asp?PersId=68335" TargetMode="External" Id="R31ddf31f31c14c0d" /><Relationship Type="http://schemas.openxmlformats.org/officeDocument/2006/relationships/hyperlink" Target="http://portal.3gpp.org/desktopmodules/Release/ReleaseDetails.aspx?releaseId=189" TargetMode="External" Id="R95eb9d30353a43ec" /><Relationship Type="http://schemas.openxmlformats.org/officeDocument/2006/relationships/hyperlink" Target="http://portal.3gpp.org/desktopmodules/Specifications/SpecificationDetails.aspx?specificationId=3045" TargetMode="External" Id="R1b7cbf5035fe4523" /><Relationship Type="http://schemas.openxmlformats.org/officeDocument/2006/relationships/hyperlink" Target="http://portal.3gpp.org/desktopmodules/WorkItem/WorkItemDetails.aspx?workitemId=710045" TargetMode="External" Id="R92426d6cb5b44511" /><Relationship Type="http://schemas.openxmlformats.org/officeDocument/2006/relationships/hyperlink" Target="http://www.3gpp.org/ftp/TSG_SA/WG3_Security/TSGS3_86b_Busan/Docs/S3-170656.zip" TargetMode="External" Id="R1db1c3bd01e54c05" /><Relationship Type="http://schemas.openxmlformats.org/officeDocument/2006/relationships/hyperlink" Target="http://webapp.etsi.org/teldir/ListPersDetails.asp?PersId=15340" TargetMode="External" Id="R8fc1e65130b8491c" /><Relationship Type="http://schemas.openxmlformats.org/officeDocument/2006/relationships/hyperlink" Target="http://portal.3gpp.org/desktopmodules/Release/ReleaseDetails.aspx?releaseId=190" TargetMode="External" Id="R2c805e548a4e4b86" /><Relationship Type="http://schemas.openxmlformats.org/officeDocument/2006/relationships/hyperlink" Target="http://www.3gpp.org/ftp/TSG_SA/WG3_Security/TSGS3_86b_Busan/Docs/S3-170657.zip" TargetMode="External" Id="R6eca910653f94eab" /><Relationship Type="http://schemas.openxmlformats.org/officeDocument/2006/relationships/hyperlink" Target="http://webapp.etsi.org/teldir/ListPersDetails.asp?PersId=44313" TargetMode="External" Id="Ra9d367cc19684a94" /><Relationship Type="http://schemas.openxmlformats.org/officeDocument/2006/relationships/hyperlink" Target="http://www.3gpp.org/ftp/TSG_SA/WG3_Security/TSGS3_86b_Busan/Docs/S3-170658.zip" TargetMode="External" Id="Rba832ec015334f92" /><Relationship Type="http://schemas.openxmlformats.org/officeDocument/2006/relationships/hyperlink" Target="http://webapp.etsi.org/teldir/ListPersDetails.asp?PersId=70166" TargetMode="External" Id="Rb91756e0e0554224" /><Relationship Type="http://schemas.openxmlformats.org/officeDocument/2006/relationships/hyperlink" Target="http://portal.3gpp.org/desktopmodules/Release/ReleaseDetails.aspx?releaseId=189" TargetMode="External" Id="Rdc373d009de24cb7" /><Relationship Type="http://schemas.openxmlformats.org/officeDocument/2006/relationships/hyperlink" Target="http://portal.3gpp.org/desktopmodules/Specifications/SpecificationDetails.aspx?specificationId=3045" TargetMode="External" Id="Re6c45108b2454434" /><Relationship Type="http://schemas.openxmlformats.org/officeDocument/2006/relationships/hyperlink" Target="http://portal.3gpp.org/desktopmodules/WorkItem/WorkItemDetails.aspx?workitemId=710045" TargetMode="External" Id="R4ad86da7cb224790" /><Relationship Type="http://schemas.openxmlformats.org/officeDocument/2006/relationships/hyperlink" Target="http://www.3gpp.org/ftp/TSG_SA/WG3_Security/TSGS3_86b_Busan/Docs/S3-170659.zip" TargetMode="External" Id="R95bba3ad2fad417c" /><Relationship Type="http://schemas.openxmlformats.org/officeDocument/2006/relationships/hyperlink" Target="http://webapp.etsi.org/teldir/ListPersDetails.asp?PersId=70166" TargetMode="External" Id="R71f3ef94c6654e59" /><Relationship Type="http://schemas.openxmlformats.org/officeDocument/2006/relationships/hyperlink" Target="http://portal.3gpp.org/desktopmodules/Release/ReleaseDetails.aspx?releaseId=189" TargetMode="External" Id="R344342344b3a4b42" /><Relationship Type="http://schemas.openxmlformats.org/officeDocument/2006/relationships/hyperlink" Target="http://portal.3gpp.org/desktopmodules/Specifications/SpecificationDetails.aspx?specificationId=3045" TargetMode="External" Id="Rdb42434cac804c49" /><Relationship Type="http://schemas.openxmlformats.org/officeDocument/2006/relationships/hyperlink" Target="http://portal.3gpp.org/desktopmodules/WorkItem/WorkItemDetails.aspx?workitemId=710045" TargetMode="External" Id="R4d9df702d44544a4" /><Relationship Type="http://schemas.openxmlformats.org/officeDocument/2006/relationships/hyperlink" Target="http://www.3gpp.org/ftp/TSG_SA/WG3_Security/TSGS3_86b_Busan/Docs/S3-170660.zip" TargetMode="External" Id="Rb1c43efbe4344241" /><Relationship Type="http://schemas.openxmlformats.org/officeDocument/2006/relationships/hyperlink" Target="http://webapp.etsi.org/teldir/ListPersDetails.asp?PersId=70166" TargetMode="External" Id="R16831081ecc74bd8" /><Relationship Type="http://schemas.openxmlformats.org/officeDocument/2006/relationships/hyperlink" Target="http://portal.3gpp.org/desktopmodules/Release/ReleaseDetails.aspx?releaseId=189" TargetMode="External" Id="R38054670fadb4930" /><Relationship Type="http://schemas.openxmlformats.org/officeDocument/2006/relationships/hyperlink" Target="http://portal.3gpp.org/desktopmodules/Specifications/SpecificationDetails.aspx?specificationId=3045" TargetMode="External" Id="Rba3e1f8a21bd45d7" /><Relationship Type="http://schemas.openxmlformats.org/officeDocument/2006/relationships/hyperlink" Target="http://www.3gpp.org/ftp/TSG_SA/WG3_Security/TSGS3_86b_Busan/Docs/S3-170661.zip" TargetMode="External" Id="Rf871584101e44974" /><Relationship Type="http://schemas.openxmlformats.org/officeDocument/2006/relationships/hyperlink" Target="http://webapp.etsi.org/teldir/ListPersDetails.asp?PersId=70166" TargetMode="External" Id="R6d96f1e49b80408d" /><Relationship Type="http://schemas.openxmlformats.org/officeDocument/2006/relationships/hyperlink" Target="http://portal.3gpp.org/ngppapp/CreateTdoc.aspx?mode=view&amp;contributionId=782865" TargetMode="External" Id="Rd7aa9249212d4f3e" /><Relationship Type="http://schemas.openxmlformats.org/officeDocument/2006/relationships/hyperlink" Target="http://portal.3gpp.org/desktopmodules/Release/ReleaseDetails.aspx?releaseId=189" TargetMode="External" Id="Re8d0da09eccc45cb" /><Relationship Type="http://schemas.openxmlformats.org/officeDocument/2006/relationships/hyperlink" Target="http://portal.3gpp.org/desktopmodules/Specifications/SpecificationDetails.aspx?specificationId=3045" TargetMode="External" Id="Rad59c295635f43c8" /><Relationship Type="http://schemas.openxmlformats.org/officeDocument/2006/relationships/hyperlink" Target="http://portal.3gpp.org/desktopmodules/WorkItem/WorkItemDetails.aspx?workitemId=710045" TargetMode="External" Id="R095ba7d2bf234b39" /><Relationship Type="http://schemas.openxmlformats.org/officeDocument/2006/relationships/hyperlink" Target="http://www.3gpp.org/ftp/TSG_SA/WG3_Security/TSGS3_86b_Busan/Docs/S3-170662.zip" TargetMode="External" Id="R317aabe40c7e4ad9" /><Relationship Type="http://schemas.openxmlformats.org/officeDocument/2006/relationships/hyperlink" Target="http://webapp.etsi.org/teldir/ListPersDetails.asp?PersId=70166" TargetMode="External" Id="R330a808919804775" /><Relationship Type="http://schemas.openxmlformats.org/officeDocument/2006/relationships/hyperlink" Target="http://portal.3gpp.org/desktopmodules/Release/ReleaseDetails.aspx?releaseId=189" TargetMode="External" Id="R5824a55b60614dd5" /><Relationship Type="http://schemas.openxmlformats.org/officeDocument/2006/relationships/hyperlink" Target="http://portal.3gpp.org/desktopmodules/Specifications/SpecificationDetails.aspx?specificationId=3045" TargetMode="External" Id="R49b6e0adcad9422c" /><Relationship Type="http://schemas.openxmlformats.org/officeDocument/2006/relationships/hyperlink" Target="http://portal.3gpp.org/desktopmodules/WorkItem/WorkItemDetails.aspx?workitemId=710045" TargetMode="External" Id="R676e217cec0940c2" /><Relationship Type="http://schemas.openxmlformats.org/officeDocument/2006/relationships/hyperlink" Target="http://www.3gpp.org/ftp/TSG_SA/WG3_Security/TSGS3_86b_Busan/Docs/S3-170663.zip" TargetMode="External" Id="Ra9276ed7aa54403d" /><Relationship Type="http://schemas.openxmlformats.org/officeDocument/2006/relationships/hyperlink" Target="http://webapp.etsi.org/teldir/ListPersDetails.asp?PersId=70166" TargetMode="External" Id="R24725f0effc141cc" /><Relationship Type="http://schemas.openxmlformats.org/officeDocument/2006/relationships/hyperlink" Target="http://portal.3gpp.org/desktopmodules/Release/ReleaseDetails.aspx?releaseId=189" TargetMode="External" Id="R3ce9a7efc66c4645" /><Relationship Type="http://schemas.openxmlformats.org/officeDocument/2006/relationships/hyperlink" Target="http://portal.3gpp.org/desktopmodules/Specifications/SpecificationDetails.aspx?specificationId=3045" TargetMode="External" Id="R0f01ae839e9148f6" /><Relationship Type="http://schemas.openxmlformats.org/officeDocument/2006/relationships/hyperlink" Target="http://portal.3gpp.org/desktopmodules/WorkItem/WorkItemDetails.aspx?workitemId=710045" TargetMode="External" Id="Ra9689fd00e594d4b" /><Relationship Type="http://schemas.openxmlformats.org/officeDocument/2006/relationships/hyperlink" Target="http://www.3gpp.org/ftp/TSG_SA/WG3_Security/TSGS3_86b_Busan/Docs/S3-170664.zip" TargetMode="External" Id="R3803caa0e4a64084" /><Relationship Type="http://schemas.openxmlformats.org/officeDocument/2006/relationships/hyperlink" Target="http://webapp.etsi.org/teldir/ListPersDetails.asp?PersId=70166" TargetMode="External" Id="Rda4e840347704aa3" /><Relationship Type="http://schemas.openxmlformats.org/officeDocument/2006/relationships/hyperlink" Target="http://portal.3gpp.org/desktopmodules/Release/ReleaseDetails.aspx?releaseId=189" TargetMode="External" Id="R4b5865c53a704fe8" /><Relationship Type="http://schemas.openxmlformats.org/officeDocument/2006/relationships/hyperlink" Target="http://portal.3gpp.org/desktopmodules/Specifications/SpecificationDetails.aspx?specificationId=3045" TargetMode="External" Id="Ra406dd021bd54dae" /><Relationship Type="http://schemas.openxmlformats.org/officeDocument/2006/relationships/hyperlink" Target="http://portal.3gpp.org/desktopmodules/WorkItem/WorkItemDetails.aspx?workitemId=710045" TargetMode="External" Id="R376082e565b743a4" /><Relationship Type="http://schemas.openxmlformats.org/officeDocument/2006/relationships/hyperlink" Target="http://www.3gpp.org/ftp/TSG_SA/WG3_Security/TSGS3_86b_Busan/Docs/S3-170665.zip" TargetMode="External" Id="R396ed823236b4281" /><Relationship Type="http://schemas.openxmlformats.org/officeDocument/2006/relationships/hyperlink" Target="http://webapp.etsi.org/teldir/ListPersDetails.asp?PersId=70166" TargetMode="External" Id="R01018696e9d040ae" /><Relationship Type="http://schemas.openxmlformats.org/officeDocument/2006/relationships/hyperlink" Target="http://portal.3gpp.org/desktopmodules/Release/ReleaseDetails.aspx?releaseId=189" TargetMode="External" Id="Rc8eb0b4eb9104ff3" /><Relationship Type="http://schemas.openxmlformats.org/officeDocument/2006/relationships/hyperlink" Target="http://portal.3gpp.org/desktopmodules/Specifications/SpecificationDetails.aspx?specificationId=3045" TargetMode="External" Id="R381bb1d84a714ccb" /><Relationship Type="http://schemas.openxmlformats.org/officeDocument/2006/relationships/hyperlink" Target="http://portal.3gpp.org/desktopmodules/WorkItem/WorkItemDetails.aspx?workitemId=710045" TargetMode="External" Id="Raa7f8902a56144f2" /><Relationship Type="http://schemas.openxmlformats.org/officeDocument/2006/relationships/hyperlink" Target="http://www.3gpp.org/ftp/TSG_SA/WG3_Security/TSGS3_86b_Busan/Docs/S3-170666.zip" TargetMode="External" Id="R2e0413aca8e44d23" /><Relationship Type="http://schemas.openxmlformats.org/officeDocument/2006/relationships/hyperlink" Target="http://webapp.etsi.org/teldir/ListPersDetails.asp?PersId=70166" TargetMode="External" Id="Rb18a9facdc0a40fb" /><Relationship Type="http://schemas.openxmlformats.org/officeDocument/2006/relationships/hyperlink" Target="http://portal.3gpp.org/desktopmodules/Specifications/SpecificationDetails.aspx?specificationId=3045" TargetMode="External" Id="Rd2afd880256c46fd" /><Relationship Type="http://schemas.openxmlformats.org/officeDocument/2006/relationships/hyperlink" Target="http://www.3gpp.org/ftp/TSG_SA/WG3_Security/TSGS3_86b_Busan/Docs/S3-170667.zip" TargetMode="External" Id="R2542cb2130e94171" /><Relationship Type="http://schemas.openxmlformats.org/officeDocument/2006/relationships/hyperlink" Target="http://webapp.etsi.org/teldir/ListPersDetails.asp?PersId=70166" TargetMode="External" Id="R4fdeadee23904586" /><Relationship Type="http://schemas.openxmlformats.org/officeDocument/2006/relationships/hyperlink" Target="http://portal.3gpp.org/desktopmodules/Release/ReleaseDetails.aspx?releaseId=189" TargetMode="External" Id="R2f431734f5904147" /><Relationship Type="http://schemas.openxmlformats.org/officeDocument/2006/relationships/hyperlink" Target="http://portal.3gpp.org/desktopmodules/Specifications/SpecificationDetails.aspx?specificationId=3045" TargetMode="External" Id="R110e5b557d68479f" /><Relationship Type="http://schemas.openxmlformats.org/officeDocument/2006/relationships/hyperlink" Target="http://portal.3gpp.org/desktopmodules/WorkItem/WorkItemDetails.aspx?workitemId=710045" TargetMode="External" Id="R351bb140f0f74448" /><Relationship Type="http://schemas.openxmlformats.org/officeDocument/2006/relationships/hyperlink" Target="http://www.3gpp.org/ftp/TSG_SA/WG3_Security/TSGS3_86b_Busan/Docs/S3-170668.zip" TargetMode="External" Id="Rdee8fe713804476e" /><Relationship Type="http://schemas.openxmlformats.org/officeDocument/2006/relationships/hyperlink" Target="http://webapp.etsi.org/teldir/ListPersDetails.asp?PersId=70166" TargetMode="External" Id="Rcc9ab553050040e5" /><Relationship Type="http://schemas.openxmlformats.org/officeDocument/2006/relationships/hyperlink" Target="http://portal.3gpp.org/desktopmodules/Release/ReleaseDetails.aspx?releaseId=189" TargetMode="External" Id="Rd0e39b1515f9477b" /><Relationship Type="http://schemas.openxmlformats.org/officeDocument/2006/relationships/hyperlink" Target="http://portal.3gpp.org/desktopmodules/Specifications/SpecificationDetails.aspx?specificationId=3045" TargetMode="External" Id="R87a3d60c240c4556" /><Relationship Type="http://schemas.openxmlformats.org/officeDocument/2006/relationships/hyperlink" Target="http://portal.3gpp.org/desktopmodules/WorkItem/WorkItemDetails.aspx?workitemId=710045" TargetMode="External" Id="Rff67255de5404444" /><Relationship Type="http://schemas.openxmlformats.org/officeDocument/2006/relationships/hyperlink" Target="http://www.3gpp.org/ftp/TSG_SA/WG3_Security/TSGS3_86b_Busan/Docs/S3-170669.zip" TargetMode="External" Id="Rd2ad3455bedc4ba4" /><Relationship Type="http://schemas.openxmlformats.org/officeDocument/2006/relationships/hyperlink" Target="http://webapp.etsi.org/teldir/ListPersDetails.asp?PersId=70166" TargetMode="External" Id="R4a8b4ad932be4bbe" /><Relationship Type="http://schemas.openxmlformats.org/officeDocument/2006/relationships/hyperlink" Target="http://portal.3gpp.org/desktopmodules/Release/ReleaseDetails.aspx?releaseId=189" TargetMode="External" Id="Rb974454d48d24c4d" /><Relationship Type="http://schemas.openxmlformats.org/officeDocument/2006/relationships/hyperlink" Target="http://portal.3gpp.org/desktopmodules/Specifications/SpecificationDetails.aspx?specificationId=3045" TargetMode="External" Id="R4279049bff204376" /><Relationship Type="http://schemas.openxmlformats.org/officeDocument/2006/relationships/hyperlink" Target="http://portal.3gpp.org/desktopmodules/WorkItem/WorkItemDetails.aspx?workitemId=710045" TargetMode="External" Id="Re4f08646cdd54558" /><Relationship Type="http://schemas.openxmlformats.org/officeDocument/2006/relationships/hyperlink" Target="http://www.3gpp.org/ftp/TSG_SA/WG3_Security/TSGS3_86b_Busan/Docs/S3-170670.zip" TargetMode="External" Id="Re609b2ea610248fd" /><Relationship Type="http://schemas.openxmlformats.org/officeDocument/2006/relationships/hyperlink" Target="http://webapp.etsi.org/teldir/ListPersDetails.asp?PersId=47139" TargetMode="External" Id="R40573f0344874b8e" /><Relationship Type="http://schemas.openxmlformats.org/officeDocument/2006/relationships/hyperlink" Target="http://portal.3gpp.org/ngppapp/CreateTdoc.aspx?mode=view&amp;contributionId=760375" TargetMode="External" Id="R68d45d33ee1f4739" /><Relationship Type="http://schemas.openxmlformats.org/officeDocument/2006/relationships/hyperlink" Target="http://portal.3gpp.org/ngppapp/CreateTdoc.aspx?mode=view&amp;contributionId=793558" TargetMode="External" Id="Rad88b70e1dbc444c" /><Relationship Type="http://schemas.openxmlformats.org/officeDocument/2006/relationships/hyperlink" Target="http://portal.3gpp.org/desktopmodules/Release/ReleaseDetails.aspx?releaseId=190" TargetMode="External" Id="Rf4c8a58044394e8e" /><Relationship Type="http://schemas.openxmlformats.org/officeDocument/2006/relationships/hyperlink" Target="http://portal.3gpp.org/desktopmodules/Specifications/SpecificationDetails.aspx?specificationId=2280" TargetMode="External" Id="R0e1e066ab18a4dee" /><Relationship Type="http://schemas.openxmlformats.org/officeDocument/2006/relationships/hyperlink" Target="http://portal.3gpp.org/desktopmodules/WorkItem/WorkItemDetails.aspx?workitemId=730050" TargetMode="External" Id="R63b38395da0a4ccf" /><Relationship Type="http://schemas.openxmlformats.org/officeDocument/2006/relationships/hyperlink" Target="http://www.3gpp.org/ftp/TSG_SA/WG3_Security/TSGS3_86b_Busan/Docs/S3-170671.zip" TargetMode="External" Id="R2c50d046fbf141e0" /><Relationship Type="http://schemas.openxmlformats.org/officeDocument/2006/relationships/hyperlink" Target="http://webapp.etsi.org/teldir/ListPersDetails.asp?PersId=47139" TargetMode="External" Id="R18a95d159b704931" /><Relationship Type="http://schemas.openxmlformats.org/officeDocument/2006/relationships/hyperlink" Target="http://portal.3gpp.org/ngppapp/CreateTdoc.aspx?mode=view&amp;contributionId=760368" TargetMode="External" Id="R2ea9e6485ffa4e2a" /><Relationship Type="http://schemas.openxmlformats.org/officeDocument/2006/relationships/hyperlink" Target="http://portal.3gpp.org/ngppapp/CreateTdoc.aspx?mode=view&amp;contributionId=782869" TargetMode="External" Id="R0a0882a03e694fcd" /><Relationship Type="http://schemas.openxmlformats.org/officeDocument/2006/relationships/hyperlink" Target="http://portal.3gpp.org/desktopmodules/WorkItem/WorkItemDetails.aspx?workitemId=730050" TargetMode="External" Id="R9e0d44ae5e5f46b9" /><Relationship Type="http://schemas.openxmlformats.org/officeDocument/2006/relationships/hyperlink" Target="http://www.3gpp.org/ftp/TSG_SA/WG3_Security/TSGS3_86b_Busan/Docs/S3-170672.zip" TargetMode="External" Id="Rbcda5781b5044a16" /><Relationship Type="http://schemas.openxmlformats.org/officeDocument/2006/relationships/hyperlink" Target="http://webapp.etsi.org/teldir/ListPersDetails.asp?PersId=47139" TargetMode="External" Id="R00f9c833b34c4ade" /><Relationship Type="http://schemas.openxmlformats.org/officeDocument/2006/relationships/hyperlink" Target="http://portal.3gpp.org/desktopmodules/Release/ReleaseDetails.aspx?releaseId=189" TargetMode="External" Id="Rd53dc2d144d141b7" /><Relationship Type="http://schemas.openxmlformats.org/officeDocument/2006/relationships/hyperlink" Target="http://portal.3gpp.org/desktopmodules/Specifications/SpecificationDetails.aspx?specificationId=3045" TargetMode="External" Id="R2dd92757642a4217" /><Relationship Type="http://schemas.openxmlformats.org/officeDocument/2006/relationships/hyperlink" Target="http://portal.3gpp.org/desktopmodules/WorkItem/WorkItemDetails.aspx?workitemId=710045" TargetMode="External" Id="Rf1b8406b2986444c" /><Relationship Type="http://schemas.openxmlformats.org/officeDocument/2006/relationships/hyperlink" Target="http://www.3gpp.org/ftp/TSG_SA/WG3_Security/TSGS3_86b_Busan/Docs/S3-170673.zip" TargetMode="External" Id="R62fd33aade104f56" /><Relationship Type="http://schemas.openxmlformats.org/officeDocument/2006/relationships/hyperlink" Target="http://webapp.etsi.org/teldir/ListPersDetails.asp?PersId=61042" TargetMode="External" Id="Rabb12a3f852748d0" /><Relationship Type="http://schemas.openxmlformats.org/officeDocument/2006/relationships/hyperlink" Target="http://portal.3gpp.org/desktopmodules/Release/ReleaseDetails.aspx?releaseId=189" TargetMode="External" Id="Ra167d5dd72b74105" /><Relationship Type="http://schemas.openxmlformats.org/officeDocument/2006/relationships/hyperlink" Target="http://portal.3gpp.org/desktopmodules/Specifications/SpecificationDetails.aspx?specificationId=3101" TargetMode="External" Id="R67f3df6fbce94eaa" /><Relationship Type="http://schemas.openxmlformats.org/officeDocument/2006/relationships/hyperlink" Target="http://portal.3gpp.org/desktopmodules/WorkItem/WorkItemDetails.aspx?workitemId=720083" TargetMode="External" Id="Ra3741da9d8f44049" /><Relationship Type="http://schemas.openxmlformats.org/officeDocument/2006/relationships/hyperlink" Target="http://www.3gpp.org/ftp/TSG_SA/WG3_Security/TSGS3_86b_Busan/Docs/S3-170674.zip" TargetMode="External" Id="R3bf6cb9c112b4787" /><Relationship Type="http://schemas.openxmlformats.org/officeDocument/2006/relationships/hyperlink" Target="http://webapp.etsi.org/teldir/ListPersDetails.asp?PersId=61042" TargetMode="External" Id="Rd629b255f97f4666" /><Relationship Type="http://schemas.openxmlformats.org/officeDocument/2006/relationships/hyperlink" Target="http://portal.3gpp.org/desktopmodules/Release/ReleaseDetails.aspx?releaseId=189" TargetMode="External" Id="R2946a8bf75234887" /><Relationship Type="http://schemas.openxmlformats.org/officeDocument/2006/relationships/hyperlink" Target="http://portal.3gpp.org/desktopmodules/Specifications/SpecificationDetails.aspx?specificationId=3127" TargetMode="External" Id="Rbb283a01f8d54b35" /><Relationship Type="http://schemas.openxmlformats.org/officeDocument/2006/relationships/hyperlink" Target="http://portal.3gpp.org/desktopmodules/WorkItem/WorkItemDetails.aspx?workitemId=730047" TargetMode="External" Id="Rbbec568ad44948e0" /><Relationship Type="http://schemas.openxmlformats.org/officeDocument/2006/relationships/hyperlink" Target="http://www.3gpp.org/ftp/TSG_SA/WG3_Security/TSGS3_86b_Busan/Docs/S3-170675.zip" TargetMode="External" Id="R78053effdab4451d" /><Relationship Type="http://schemas.openxmlformats.org/officeDocument/2006/relationships/hyperlink" Target="http://webapp.etsi.org/teldir/ListPersDetails.asp?PersId=61042" TargetMode="External" Id="R8eb6420ae8664c56" /><Relationship Type="http://schemas.openxmlformats.org/officeDocument/2006/relationships/hyperlink" Target="http://portal.3gpp.org/ngppapp/CreateTdoc.aspx?mode=view&amp;contributionId=782822" TargetMode="External" Id="R36a15afca8b94ab5" /><Relationship Type="http://schemas.openxmlformats.org/officeDocument/2006/relationships/hyperlink" Target="http://portal.3gpp.org/desktopmodules/Release/ReleaseDetails.aspx?releaseId=189" TargetMode="External" Id="Reb0dd0e29d9b460c" /><Relationship Type="http://schemas.openxmlformats.org/officeDocument/2006/relationships/hyperlink" Target="http://portal.3gpp.org/desktopmodules/Specifications/SpecificationDetails.aspx?specificationId=3127" TargetMode="External" Id="Rb0c067387a2b4592" /><Relationship Type="http://schemas.openxmlformats.org/officeDocument/2006/relationships/hyperlink" Target="http://portal.3gpp.org/desktopmodules/WorkItem/WorkItemDetails.aspx?workitemId=730047" TargetMode="External" Id="R59cfe13a077542da" /><Relationship Type="http://schemas.openxmlformats.org/officeDocument/2006/relationships/hyperlink" Target="http://www.3gpp.org/ftp/TSG_SA/WG3_Security/TSGS3_86b_Busan/Docs/S3-170676.zip" TargetMode="External" Id="R9a6d04260188431b" /><Relationship Type="http://schemas.openxmlformats.org/officeDocument/2006/relationships/hyperlink" Target="http://webapp.etsi.org/teldir/ListPersDetails.asp?PersId=61042" TargetMode="External" Id="Rb0e2d9eb16414863" /><Relationship Type="http://schemas.openxmlformats.org/officeDocument/2006/relationships/hyperlink" Target="http://portal.3gpp.org/desktopmodules/Release/ReleaseDetails.aspx?releaseId=189" TargetMode="External" Id="R968d1a078c674ea9" /><Relationship Type="http://schemas.openxmlformats.org/officeDocument/2006/relationships/hyperlink" Target="http://portal.3gpp.org/desktopmodules/Specifications/SpecificationDetails.aspx?specificationId=3127" TargetMode="External" Id="Rf17055a0f9b34425" /><Relationship Type="http://schemas.openxmlformats.org/officeDocument/2006/relationships/hyperlink" Target="http://portal.3gpp.org/desktopmodules/WorkItem/WorkItemDetails.aspx?workitemId=730047" TargetMode="External" Id="R5959d1f48a74429f" /><Relationship Type="http://schemas.openxmlformats.org/officeDocument/2006/relationships/hyperlink" Target="http://www.3gpp.org/ftp/TSG_SA/WG3_Security/TSGS3_86b_Busan/Docs/S3-170677.zip" TargetMode="External" Id="Rc3452d8fc2cd451f" /><Relationship Type="http://schemas.openxmlformats.org/officeDocument/2006/relationships/hyperlink" Target="http://webapp.etsi.org/teldir/ListPersDetails.asp?PersId=62828" TargetMode="External" Id="R8aa2ed18d6504eaa" /><Relationship Type="http://schemas.openxmlformats.org/officeDocument/2006/relationships/hyperlink" Target="http://portal.3gpp.org/desktopmodules/Release/ReleaseDetails.aspx?releaseId=189" TargetMode="External" Id="Rd19f319992224abb" /><Relationship Type="http://schemas.openxmlformats.org/officeDocument/2006/relationships/hyperlink" Target="http://portal.3gpp.org/desktopmodules/Specifications/SpecificationDetails.aspx?specificationId=3045" TargetMode="External" Id="R29ee935189ce4dba" /><Relationship Type="http://schemas.openxmlformats.org/officeDocument/2006/relationships/hyperlink" Target="http://portal.3gpp.org/desktopmodules/WorkItem/WorkItemDetails.aspx?workitemId=710045" TargetMode="External" Id="Rb899877b7909499f" /><Relationship Type="http://schemas.openxmlformats.org/officeDocument/2006/relationships/hyperlink" Target="http://www.3gpp.org/ftp/TSG_SA/WG3_Security/TSGS3_86b_Busan/Docs/S3-170678.zip" TargetMode="External" Id="R1c854cbca8de426d" /><Relationship Type="http://schemas.openxmlformats.org/officeDocument/2006/relationships/hyperlink" Target="http://webapp.etsi.org/teldir/ListPersDetails.asp?PersId=62828" TargetMode="External" Id="R3b9e7a911f7745c9" /><Relationship Type="http://schemas.openxmlformats.org/officeDocument/2006/relationships/hyperlink" Target="http://portal.3gpp.org/desktopmodules/Release/ReleaseDetails.aspx?releaseId=189" TargetMode="External" Id="R47c25b30dec94903" /><Relationship Type="http://schemas.openxmlformats.org/officeDocument/2006/relationships/hyperlink" Target="http://portal.3gpp.org/desktopmodules/Specifications/SpecificationDetails.aspx?specificationId=3045" TargetMode="External" Id="Reff9fe3018834441" /><Relationship Type="http://schemas.openxmlformats.org/officeDocument/2006/relationships/hyperlink" Target="http://portal.3gpp.org/desktopmodules/WorkItem/WorkItemDetails.aspx?workitemId=710045" TargetMode="External" Id="R9a3478ae33494675" /><Relationship Type="http://schemas.openxmlformats.org/officeDocument/2006/relationships/hyperlink" Target="http://www.3gpp.org/ftp/TSG_SA/WG3_Security/TSGS3_86b_Busan/Docs/S3-170679.zip" TargetMode="External" Id="R753ff0f3d7d44981" /><Relationship Type="http://schemas.openxmlformats.org/officeDocument/2006/relationships/hyperlink" Target="http://webapp.etsi.org/teldir/ListPersDetails.asp?PersId=62828" TargetMode="External" Id="R02e21b15cc304992" /><Relationship Type="http://schemas.openxmlformats.org/officeDocument/2006/relationships/hyperlink" Target="http://portal.3gpp.org/desktopmodules/Release/ReleaseDetails.aspx?releaseId=189" TargetMode="External" Id="Rf8deadee804344a2" /><Relationship Type="http://schemas.openxmlformats.org/officeDocument/2006/relationships/hyperlink" Target="http://portal.3gpp.org/desktopmodules/Specifications/SpecificationDetails.aspx?specificationId=3045" TargetMode="External" Id="R8d8b943b3c8f4902" /><Relationship Type="http://schemas.openxmlformats.org/officeDocument/2006/relationships/hyperlink" Target="http://portal.3gpp.org/desktopmodules/WorkItem/WorkItemDetails.aspx?workitemId=710045" TargetMode="External" Id="Rb2f03aa05fea4ad6" /><Relationship Type="http://schemas.openxmlformats.org/officeDocument/2006/relationships/hyperlink" Target="http://www.3gpp.org/ftp/TSG_SA/WG3_Security/TSGS3_86b_Busan/Docs/S3-170680.zip" TargetMode="External" Id="Rce717c1a824142c0" /><Relationship Type="http://schemas.openxmlformats.org/officeDocument/2006/relationships/hyperlink" Target="http://webapp.etsi.org/teldir/ListPersDetails.asp?PersId=62828" TargetMode="External" Id="R17254d5358684fc0" /><Relationship Type="http://schemas.openxmlformats.org/officeDocument/2006/relationships/hyperlink" Target="http://portal.3gpp.org/desktopmodules/Release/ReleaseDetails.aspx?releaseId=189" TargetMode="External" Id="Ra84a805c96734aa8" /><Relationship Type="http://schemas.openxmlformats.org/officeDocument/2006/relationships/hyperlink" Target="http://portal.3gpp.org/desktopmodules/Specifications/SpecificationDetails.aspx?specificationId=3045" TargetMode="External" Id="Rb066c635e42d485c" /><Relationship Type="http://schemas.openxmlformats.org/officeDocument/2006/relationships/hyperlink" Target="http://portal.3gpp.org/desktopmodules/WorkItem/WorkItemDetails.aspx?workitemId=710045" TargetMode="External" Id="R8f4a1c9f281945eb" /><Relationship Type="http://schemas.openxmlformats.org/officeDocument/2006/relationships/hyperlink" Target="http://www.3gpp.org/ftp/TSG_SA/WG3_Security/TSGS3_86b_Busan/Docs/S3-170681.zip" TargetMode="External" Id="Re3e133e1638b46f6" /><Relationship Type="http://schemas.openxmlformats.org/officeDocument/2006/relationships/hyperlink" Target="http://webapp.etsi.org/teldir/ListPersDetails.asp?PersId=62828" TargetMode="External" Id="R0038a394135446b0" /><Relationship Type="http://schemas.openxmlformats.org/officeDocument/2006/relationships/hyperlink" Target="http://portal.3gpp.org/desktopmodules/Release/ReleaseDetails.aspx?releaseId=189" TargetMode="External" Id="Re86c42d8ba144460" /><Relationship Type="http://schemas.openxmlformats.org/officeDocument/2006/relationships/hyperlink" Target="http://portal.3gpp.org/desktopmodules/Specifications/SpecificationDetails.aspx?specificationId=3045" TargetMode="External" Id="Rdb542e62d3904438" /><Relationship Type="http://schemas.openxmlformats.org/officeDocument/2006/relationships/hyperlink" Target="http://www.3gpp.org/ftp/TSG_SA/WG3_Security/TSGS3_86b_Busan/Docs/S3-170682.zip" TargetMode="External" Id="R4c2ff955c4d14ff7" /><Relationship Type="http://schemas.openxmlformats.org/officeDocument/2006/relationships/hyperlink" Target="http://webapp.etsi.org/teldir/ListPersDetails.asp?PersId=62828" TargetMode="External" Id="R57e5b08f8b974435" /><Relationship Type="http://schemas.openxmlformats.org/officeDocument/2006/relationships/hyperlink" Target="http://portal.3gpp.org/desktopmodules/Release/ReleaseDetails.aspx?releaseId=189" TargetMode="External" Id="R6dde0257cc3a4d9d" /><Relationship Type="http://schemas.openxmlformats.org/officeDocument/2006/relationships/hyperlink" Target="http://portal.3gpp.org/desktopmodules/Specifications/SpecificationDetails.aspx?specificationId=3045" TargetMode="External" Id="Rc39eb91a6d94445b" /><Relationship Type="http://schemas.openxmlformats.org/officeDocument/2006/relationships/hyperlink" Target="http://portal.3gpp.org/desktopmodules/WorkItem/WorkItemDetails.aspx?workitemId=710045" TargetMode="External" Id="R31e7e6aecf82488c" /><Relationship Type="http://schemas.openxmlformats.org/officeDocument/2006/relationships/hyperlink" Target="http://www.3gpp.org/ftp/TSG_SA/WG3_Security/TSGS3_86b_Busan/Docs/S3-170683.zip" TargetMode="External" Id="Rd8019e7f070d4407" /><Relationship Type="http://schemas.openxmlformats.org/officeDocument/2006/relationships/hyperlink" Target="http://webapp.etsi.org/teldir/ListPersDetails.asp?PersId=62828" TargetMode="External" Id="R3bc0747fce3a4660" /><Relationship Type="http://schemas.openxmlformats.org/officeDocument/2006/relationships/hyperlink" Target="http://portal.3gpp.org/desktopmodules/Release/ReleaseDetails.aspx?releaseId=189" TargetMode="External" Id="Reabc87f88a9f42a1" /><Relationship Type="http://schemas.openxmlformats.org/officeDocument/2006/relationships/hyperlink" Target="http://portal.3gpp.org/desktopmodules/Specifications/SpecificationDetails.aspx?specificationId=3045" TargetMode="External" Id="R37c643884bdb4123" /><Relationship Type="http://schemas.openxmlformats.org/officeDocument/2006/relationships/hyperlink" Target="http://portal.3gpp.org/desktopmodules/WorkItem/WorkItemDetails.aspx?workitemId=710045" TargetMode="External" Id="R2eec8490b5c447fb" /><Relationship Type="http://schemas.openxmlformats.org/officeDocument/2006/relationships/hyperlink" Target="http://www.3gpp.org/ftp/TSG_SA/WG3_Security/TSGS3_86b_Busan/Docs/S3-170684.zip" TargetMode="External" Id="Ra5816b7af4bc4930" /><Relationship Type="http://schemas.openxmlformats.org/officeDocument/2006/relationships/hyperlink" Target="http://webapp.etsi.org/teldir/ListPersDetails.asp?PersId=62828" TargetMode="External" Id="R75ea480e69aa4ab4" /><Relationship Type="http://schemas.openxmlformats.org/officeDocument/2006/relationships/hyperlink" Target="http://portal.3gpp.org/desktopmodules/Release/ReleaseDetails.aspx?releaseId=189" TargetMode="External" Id="Rf3a86bdb9728448c" /><Relationship Type="http://schemas.openxmlformats.org/officeDocument/2006/relationships/hyperlink" Target="http://portal.3gpp.org/desktopmodules/Specifications/SpecificationDetails.aspx?specificationId=3045" TargetMode="External" Id="R393d92257e07427d" /><Relationship Type="http://schemas.openxmlformats.org/officeDocument/2006/relationships/hyperlink" Target="http://portal.3gpp.org/desktopmodules/WorkItem/WorkItemDetails.aspx?workitemId=710045" TargetMode="External" Id="R93d627b3849f4126" /><Relationship Type="http://schemas.openxmlformats.org/officeDocument/2006/relationships/hyperlink" Target="http://www.3gpp.org/ftp/TSG_SA/WG3_Security/TSGS3_86b_Busan/Docs/S3-170685.zip" TargetMode="External" Id="R3f0b48f007804620" /><Relationship Type="http://schemas.openxmlformats.org/officeDocument/2006/relationships/hyperlink" Target="http://webapp.etsi.org/teldir/ListPersDetails.asp?PersId=62828" TargetMode="External" Id="Re94870ba7f674103" /><Relationship Type="http://schemas.openxmlformats.org/officeDocument/2006/relationships/hyperlink" Target="http://portal.3gpp.org/desktopmodules/Release/ReleaseDetails.aspx?releaseId=189" TargetMode="External" Id="R9a48f3ed0974411c" /><Relationship Type="http://schemas.openxmlformats.org/officeDocument/2006/relationships/hyperlink" Target="http://portal.3gpp.org/desktopmodules/Specifications/SpecificationDetails.aspx?specificationId=3045" TargetMode="External" Id="Rb73cc233942b4b8b" /><Relationship Type="http://schemas.openxmlformats.org/officeDocument/2006/relationships/hyperlink" Target="http://portal.3gpp.org/desktopmodules/WorkItem/WorkItemDetails.aspx?workitemId=710045" TargetMode="External" Id="Rda1537c8492c4757" /><Relationship Type="http://schemas.openxmlformats.org/officeDocument/2006/relationships/hyperlink" Target="http://www.3gpp.org/ftp/TSG_SA/WG3_Security/TSGS3_86b_Busan/Docs/S3-170686.zip" TargetMode="External" Id="R6a555667370c42d6" /><Relationship Type="http://schemas.openxmlformats.org/officeDocument/2006/relationships/hyperlink" Target="http://webapp.etsi.org/teldir/ListPersDetails.asp?PersId=62828" TargetMode="External" Id="Rbcf1679a61fc41a2" /><Relationship Type="http://schemas.openxmlformats.org/officeDocument/2006/relationships/hyperlink" Target="http://portal.3gpp.org/desktopmodules/Release/ReleaseDetails.aspx?releaseId=189" TargetMode="External" Id="R5aaeef05c0494ef0" /><Relationship Type="http://schemas.openxmlformats.org/officeDocument/2006/relationships/hyperlink" Target="http://portal.3gpp.org/desktopmodules/Specifications/SpecificationDetails.aspx?specificationId=3045" TargetMode="External" Id="R42aeeeb20cea4181" /><Relationship Type="http://schemas.openxmlformats.org/officeDocument/2006/relationships/hyperlink" Target="http://portal.3gpp.org/desktopmodules/WorkItem/WorkItemDetails.aspx?workitemId=710045" TargetMode="External" Id="R36bff58353294321" /><Relationship Type="http://schemas.openxmlformats.org/officeDocument/2006/relationships/hyperlink" Target="http://www.3gpp.org/ftp/TSG_SA/WG3_Security/TSGS3_86b_Busan/Docs/S3-170687.zip" TargetMode="External" Id="Rbf113c0db2d24402" /><Relationship Type="http://schemas.openxmlformats.org/officeDocument/2006/relationships/hyperlink" Target="http://webapp.etsi.org/teldir/ListPersDetails.asp?PersId=62828" TargetMode="External" Id="R4c97b01cdb8c4b63" /><Relationship Type="http://schemas.openxmlformats.org/officeDocument/2006/relationships/hyperlink" Target="http://portal.3gpp.org/desktopmodules/Release/ReleaseDetails.aspx?releaseId=189" TargetMode="External" Id="Re49cad6854b246c7" /><Relationship Type="http://schemas.openxmlformats.org/officeDocument/2006/relationships/hyperlink" Target="http://portal.3gpp.org/desktopmodules/Specifications/SpecificationDetails.aspx?specificationId=3045" TargetMode="External" Id="R0673301ddd0c49e8" /><Relationship Type="http://schemas.openxmlformats.org/officeDocument/2006/relationships/hyperlink" Target="http://portal.3gpp.org/desktopmodules/WorkItem/WorkItemDetails.aspx?workitemId=710045" TargetMode="External" Id="R8f79927fafab4ddb" /><Relationship Type="http://schemas.openxmlformats.org/officeDocument/2006/relationships/hyperlink" Target="http://www.3gpp.org/ftp/TSG_SA/WG3_Security/TSGS3_86b_Busan/Docs/S3-170688.zip" TargetMode="External" Id="R9618c0ede43b4f9f" /><Relationship Type="http://schemas.openxmlformats.org/officeDocument/2006/relationships/hyperlink" Target="http://webapp.etsi.org/teldir/ListPersDetails.asp?PersId=66556" TargetMode="External" Id="R790eb177e2a6418c" /><Relationship Type="http://schemas.openxmlformats.org/officeDocument/2006/relationships/hyperlink" Target="http://portal.3gpp.org/desktopmodules/Release/ReleaseDetails.aspx?releaseId=189" TargetMode="External" Id="R69c8a59a32b54cfa" /><Relationship Type="http://schemas.openxmlformats.org/officeDocument/2006/relationships/hyperlink" Target="http://portal.3gpp.org/desktopmodules/Specifications/SpecificationDetails.aspx?specificationId=3045" TargetMode="External" Id="Re4f0e0e856e14d40" /><Relationship Type="http://schemas.openxmlformats.org/officeDocument/2006/relationships/hyperlink" Target="http://portal.3gpp.org/desktopmodules/WorkItem/WorkItemDetails.aspx?workitemId=710045" TargetMode="External" Id="R9425dd91a56945b4" /><Relationship Type="http://schemas.openxmlformats.org/officeDocument/2006/relationships/hyperlink" Target="http://www.3gpp.org/ftp/TSG_SA/WG3_Security/TSGS3_86b_Busan/Docs/S3-170689.zip" TargetMode="External" Id="R14b1ebfc694d4edb" /><Relationship Type="http://schemas.openxmlformats.org/officeDocument/2006/relationships/hyperlink" Target="http://webapp.etsi.org/teldir/ListPersDetails.asp?PersId=62828" TargetMode="External" Id="Rc0ebf76b29b2477e" /><Relationship Type="http://schemas.openxmlformats.org/officeDocument/2006/relationships/hyperlink" Target="http://portal.3gpp.org/ngppapp/CreateTdoc.aspx?mode=view&amp;contributionId=782862" TargetMode="External" Id="R661ea9d5108f4205" /><Relationship Type="http://schemas.openxmlformats.org/officeDocument/2006/relationships/hyperlink" Target="http://portal.3gpp.org/desktopmodules/Release/ReleaseDetails.aspx?releaseId=189" TargetMode="External" Id="R74f2769b10a64762" /><Relationship Type="http://schemas.openxmlformats.org/officeDocument/2006/relationships/hyperlink" Target="http://portal.3gpp.org/desktopmodules/Specifications/SpecificationDetails.aspx?specificationId=3045" TargetMode="External" Id="Raa72c27c0d0043ca" /><Relationship Type="http://schemas.openxmlformats.org/officeDocument/2006/relationships/hyperlink" Target="http://portal.3gpp.org/desktopmodules/WorkItem/WorkItemDetails.aspx?workitemId=710045" TargetMode="External" Id="Rba83495d14484981" /><Relationship Type="http://schemas.openxmlformats.org/officeDocument/2006/relationships/hyperlink" Target="http://www.3gpp.org/ftp/TSG_SA/WG3_Security/TSGS3_86b_Busan/Docs/S3-170690.zip" TargetMode="External" Id="R35326d577df44cf5" /><Relationship Type="http://schemas.openxmlformats.org/officeDocument/2006/relationships/hyperlink" Target="http://webapp.etsi.org/teldir/ListPersDetails.asp?PersId=66556" TargetMode="External" Id="Rafb9fe0db74a4d69" /><Relationship Type="http://schemas.openxmlformats.org/officeDocument/2006/relationships/hyperlink" Target="http://portal.3gpp.org/desktopmodules/Release/ReleaseDetails.aspx?releaseId=189" TargetMode="External" Id="R67eb9626416c47b3" /><Relationship Type="http://schemas.openxmlformats.org/officeDocument/2006/relationships/hyperlink" Target="http://portal.3gpp.org/desktopmodules/Specifications/SpecificationDetails.aspx?specificationId=3045" TargetMode="External" Id="R8f363f23b5d845a9" /><Relationship Type="http://schemas.openxmlformats.org/officeDocument/2006/relationships/hyperlink" Target="http://portal.3gpp.org/desktopmodules/WorkItem/WorkItemDetails.aspx?workitemId=710045" TargetMode="External" Id="Rc83d3546b4ba491f" /><Relationship Type="http://schemas.openxmlformats.org/officeDocument/2006/relationships/hyperlink" Target="http://www.3gpp.org/ftp/TSG_SA/WG3_Security/TSGS3_86b_Busan/Docs/S3-170691.zip" TargetMode="External" Id="Rb9590263e45540c1" /><Relationship Type="http://schemas.openxmlformats.org/officeDocument/2006/relationships/hyperlink" Target="http://webapp.etsi.org/teldir/ListPersDetails.asp?PersId=62828" TargetMode="External" Id="R5aa1dc0718e14911" /><Relationship Type="http://schemas.openxmlformats.org/officeDocument/2006/relationships/hyperlink" Target="http://portal.3gpp.org/desktopmodules/Release/ReleaseDetails.aspx?releaseId=189" TargetMode="External" Id="R7f23e2fa594f4840" /><Relationship Type="http://schemas.openxmlformats.org/officeDocument/2006/relationships/hyperlink" Target="http://portal.3gpp.org/desktopmodules/Specifications/SpecificationDetails.aspx?specificationId=3045" TargetMode="External" Id="R6a9f1411ef804370" /><Relationship Type="http://schemas.openxmlformats.org/officeDocument/2006/relationships/hyperlink" Target="http://portal.3gpp.org/desktopmodules/WorkItem/WorkItemDetails.aspx?workitemId=710045" TargetMode="External" Id="R89709df2b7e04028" /><Relationship Type="http://schemas.openxmlformats.org/officeDocument/2006/relationships/hyperlink" Target="http://www.3gpp.org/ftp/TSG_SA/WG3_Security/TSGS3_86b_Busan/Docs/S3-170692.zip" TargetMode="External" Id="R764c7e2acf984266" /><Relationship Type="http://schemas.openxmlformats.org/officeDocument/2006/relationships/hyperlink" Target="http://webapp.etsi.org/teldir/ListPersDetails.asp?PersId=62828" TargetMode="External" Id="R01a98bf402144815" /><Relationship Type="http://schemas.openxmlformats.org/officeDocument/2006/relationships/hyperlink" Target="http://portal.3gpp.org/desktopmodules/Release/ReleaseDetails.aspx?releaseId=189" TargetMode="External" Id="Re87590a990304aba" /><Relationship Type="http://schemas.openxmlformats.org/officeDocument/2006/relationships/hyperlink" Target="http://portal.3gpp.org/desktopmodules/Specifications/SpecificationDetails.aspx?specificationId=3045" TargetMode="External" Id="R71fe36ff43564cb8" /><Relationship Type="http://schemas.openxmlformats.org/officeDocument/2006/relationships/hyperlink" Target="http://portal.3gpp.org/desktopmodules/WorkItem/WorkItemDetails.aspx?workitemId=710045" TargetMode="External" Id="Rae89082df27242b8" /><Relationship Type="http://schemas.openxmlformats.org/officeDocument/2006/relationships/hyperlink" Target="http://www.3gpp.org/ftp/TSG_SA/WG3_Security/TSGS3_86b_Busan/Docs/S3-170693.zip" TargetMode="External" Id="Rd01efaeba9e64ad1" /><Relationship Type="http://schemas.openxmlformats.org/officeDocument/2006/relationships/hyperlink" Target="http://webapp.etsi.org/teldir/ListPersDetails.asp?PersId=62828" TargetMode="External" Id="R33b1b1f9476648b0" /><Relationship Type="http://schemas.openxmlformats.org/officeDocument/2006/relationships/hyperlink" Target="http://portal.3gpp.org/desktopmodules/Release/ReleaseDetails.aspx?releaseId=189" TargetMode="External" Id="R8a0fe68be6b045ec" /><Relationship Type="http://schemas.openxmlformats.org/officeDocument/2006/relationships/hyperlink" Target="http://portal.3gpp.org/desktopmodules/Specifications/SpecificationDetails.aspx?specificationId=3045" TargetMode="External" Id="R9281a350e8094203" /><Relationship Type="http://schemas.openxmlformats.org/officeDocument/2006/relationships/hyperlink" Target="http://portal.3gpp.org/desktopmodules/WorkItem/WorkItemDetails.aspx?workitemId=710045" TargetMode="External" Id="Rf9b6929bb33d49ba" /><Relationship Type="http://schemas.openxmlformats.org/officeDocument/2006/relationships/hyperlink" Target="http://www.3gpp.org/ftp/TSG_SA/WG3_Security/TSGS3_86b_Busan/Docs/S3-170694.zip" TargetMode="External" Id="R0cabc0ca9b974056" /><Relationship Type="http://schemas.openxmlformats.org/officeDocument/2006/relationships/hyperlink" Target="http://webapp.etsi.org/teldir/ListPersDetails.asp?PersId=62828" TargetMode="External" Id="Rb059d039d0644ced" /><Relationship Type="http://schemas.openxmlformats.org/officeDocument/2006/relationships/hyperlink" Target="http://portal.3gpp.org/desktopmodules/Release/ReleaseDetails.aspx?releaseId=189" TargetMode="External" Id="Rcafb72f13c5f4ce2" /><Relationship Type="http://schemas.openxmlformats.org/officeDocument/2006/relationships/hyperlink" Target="http://portal.3gpp.org/desktopmodules/Specifications/SpecificationDetails.aspx?specificationId=3045" TargetMode="External" Id="R27697b7755c74364" /><Relationship Type="http://schemas.openxmlformats.org/officeDocument/2006/relationships/hyperlink" Target="http://portal.3gpp.org/desktopmodules/WorkItem/WorkItemDetails.aspx?workitemId=710045" TargetMode="External" Id="R7e02b83bd04949c1" /><Relationship Type="http://schemas.openxmlformats.org/officeDocument/2006/relationships/hyperlink" Target="http://www.3gpp.org/ftp/TSG_SA/WG3_Security/TSGS3_86b_Busan/Docs/S3-170695.zip" TargetMode="External" Id="R42c4fa9f8aef427e" /><Relationship Type="http://schemas.openxmlformats.org/officeDocument/2006/relationships/hyperlink" Target="http://webapp.etsi.org/teldir/ListPersDetails.asp?PersId=62828" TargetMode="External" Id="Ra7d74c6552114add" /><Relationship Type="http://schemas.openxmlformats.org/officeDocument/2006/relationships/hyperlink" Target="http://portal.3gpp.org/desktopmodules/Release/ReleaseDetails.aspx?releaseId=189" TargetMode="External" Id="R4a16d7d5d5814fdb" /><Relationship Type="http://schemas.openxmlformats.org/officeDocument/2006/relationships/hyperlink" Target="http://portal.3gpp.org/desktopmodules/Specifications/SpecificationDetails.aspx?specificationId=3045" TargetMode="External" Id="Re3bdba5a39de423e" /><Relationship Type="http://schemas.openxmlformats.org/officeDocument/2006/relationships/hyperlink" Target="http://portal.3gpp.org/desktopmodules/WorkItem/WorkItemDetails.aspx?workitemId=710045" TargetMode="External" Id="Rfc336d6c08aa450a" /><Relationship Type="http://schemas.openxmlformats.org/officeDocument/2006/relationships/hyperlink" Target="http://www.3gpp.org/ftp/TSG_SA/WG3_Security/TSGS3_86b_Busan/Docs/S3-170696.zip" TargetMode="External" Id="R47c6c4ef78b74afe" /><Relationship Type="http://schemas.openxmlformats.org/officeDocument/2006/relationships/hyperlink" Target="http://webapp.etsi.org/teldir/ListPersDetails.asp?PersId=62828" TargetMode="External" Id="R56eb446e3c5b4617" /><Relationship Type="http://schemas.openxmlformats.org/officeDocument/2006/relationships/hyperlink" Target="http://portal.3gpp.org/desktopmodules/Release/ReleaseDetails.aspx?releaseId=189" TargetMode="External" Id="R0723f8a9a15446d8" /><Relationship Type="http://schemas.openxmlformats.org/officeDocument/2006/relationships/hyperlink" Target="http://portal.3gpp.org/desktopmodules/Specifications/SpecificationDetails.aspx?specificationId=3045" TargetMode="External" Id="R08c283145178484c" /><Relationship Type="http://schemas.openxmlformats.org/officeDocument/2006/relationships/hyperlink" Target="http://portal.3gpp.org/desktopmodules/WorkItem/WorkItemDetails.aspx?workitemId=710045" TargetMode="External" Id="R44c20c78e38b4cc7" /><Relationship Type="http://schemas.openxmlformats.org/officeDocument/2006/relationships/hyperlink" Target="http://www.3gpp.org/ftp/TSG_SA/WG3_Security/TSGS3_86b_Busan/Docs/S3-170697.zip" TargetMode="External" Id="R9d5e2e1797d94653" /><Relationship Type="http://schemas.openxmlformats.org/officeDocument/2006/relationships/hyperlink" Target="http://webapp.etsi.org/teldir/ListPersDetails.asp?PersId=38520" TargetMode="External" Id="R2c847305ba0b4b9b" /><Relationship Type="http://schemas.openxmlformats.org/officeDocument/2006/relationships/hyperlink" Target="http://portal.3gpp.org/ngppapp/CreateTdoc.aspx?mode=view&amp;contributionId=773204" TargetMode="External" Id="R894988dbb6764192" /><Relationship Type="http://schemas.openxmlformats.org/officeDocument/2006/relationships/hyperlink" Target="http://portal.3gpp.org/ngppapp/CreateTdoc.aspx?mode=view&amp;contributionId=785761" TargetMode="External" Id="R0c51df009acf497e" /><Relationship Type="http://schemas.openxmlformats.org/officeDocument/2006/relationships/hyperlink" Target="http://portal.3gpp.org/desktopmodules/Release/ReleaseDetails.aspx?releaseId=189" TargetMode="External" Id="Rfe3b68036f7e4ee3" /><Relationship Type="http://schemas.openxmlformats.org/officeDocument/2006/relationships/hyperlink" Target="http://portal.3gpp.org/desktopmodules/Specifications/SpecificationDetails.aspx?specificationId=3045" TargetMode="External" Id="R980d56a189614164" /><Relationship Type="http://schemas.openxmlformats.org/officeDocument/2006/relationships/hyperlink" Target="http://portal.3gpp.org/desktopmodules/WorkItem/WorkItemDetails.aspx?workitemId=710045" TargetMode="External" Id="Rd9805d64ba584394" /><Relationship Type="http://schemas.openxmlformats.org/officeDocument/2006/relationships/hyperlink" Target="http://www.3gpp.org/ftp/TSG_SA/WG3_Security/TSGS3_86b_Busan/Docs/S3-170698.zip" TargetMode="External" Id="Rd5a5cc1c159c4db3" /><Relationship Type="http://schemas.openxmlformats.org/officeDocument/2006/relationships/hyperlink" Target="http://webapp.etsi.org/teldir/ListPersDetails.asp?PersId=66556" TargetMode="External" Id="Re551d45977e541e8" /><Relationship Type="http://schemas.openxmlformats.org/officeDocument/2006/relationships/hyperlink" Target="http://portal.3gpp.org/desktopmodules/Release/ReleaseDetails.aspx?releaseId=189" TargetMode="External" Id="Rb72b4be984a248dc" /><Relationship Type="http://schemas.openxmlformats.org/officeDocument/2006/relationships/hyperlink" Target="http://portal.3gpp.org/desktopmodules/Specifications/SpecificationDetails.aspx?specificationId=3045" TargetMode="External" Id="Rae1737e5b67648d2" /><Relationship Type="http://schemas.openxmlformats.org/officeDocument/2006/relationships/hyperlink" Target="http://portal.3gpp.org/desktopmodules/WorkItem/WorkItemDetails.aspx?workitemId=710045" TargetMode="External" Id="Rbd9d3a674f704909" /><Relationship Type="http://schemas.openxmlformats.org/officeDocument/2006/relationships/hyperlink" Target="http://www.3gpp.org/ftp/TSG_SA/WG3_Security/TSGS3_86b_Busan/Docs/S3-170699.zip" TargetMode="External" Id="R8f0c6b17a1f54771" /><Relationship Type="http://schemas.openxmlformats.org/officeDocument/2006/relationships/hyperlink" Target="http://webapp.etsi.org/teldir/ListPersDetails.asp?PersId=66556" TargetMode="External" Id="Rb14015e264a94b1f" /><Relationship Type="http://schemas.openxmlformats.org/officeDocument/2006/relationships/hyperlink" Target="http://portal.3gpp.org/desktopmodules/Release/ReleaseDetails.aspx?releaseId=189" TargetMode="External" Id="R1fedf63a7da84f0f" /><Relationship Type="http://schemas.openxmlformats.org/officeDocument/2006/relationships/hyperlink" Target="http://portal.3gpp.org/desktopmodules/Specifications/SpecificationDetails.aspx?specificationId=3045" TargetMode="External" Id="R450d950b9c3441d4" /><Relationship Type="http://schemas.openxmlformats.org/officeDocument/2006/relationships/hyperlink" Target="http://portal.3gpp.org/desktopmodules/WorkItem/WorkItemDetails.aspx?workitemId=710045" TargetMode="External" Id="R34b9ef0fce7c4b2f" /><Relationship Type="http://schemas.openxmlformats.org/officeDocument/2006/relationships/hyperlink" Target="http://www.3gpp.org/ftp/TSG_SA/WG3_Security/TSGS3_86b_Busan/Docs/S3-170700.zip" TargetMode="External" Id="R9cb357037a51440c" /><Relationship Type="http://schemas.openxmlformats.org/officeDocument/2006/relationships/hyperlink" Target="http://webapp.etsi.org/teldir/ListPersDetails.asp?PersId=66556" TargetMode="External" Id="Raca3145f62af47e0" /><Relationship Type="http://schemas.openxmlformats.org/officeDocument/2006/relationships/hyperlink" Target="http://portal.3gpp.org/desktopmodules/Release/ReleaseDetails.aspx?releaseId=189" TargetMode="External" Id="R63c4800a0d854ce3" /><Relationship Type="http://schemas.openxmlformats.org/officeDocument/2006/relationships/hyperlink" Target="http://portal.3gpp.org/desktopmodules/Specifications/SpecificationDetails.aspx?specificationId=3045" TargetMode="External" Id="R232ecafc47564f7a" /><Relationship Type="http://schemas.openxmlformats.org/officeDocument/2006/relationships/hyperlink" Target="http://portal.3gpp.org/desktopmodules/WorkItem/WorkItemDetails.aspx?workitemId=710045" TargetMode="External" Id="Raf4b5c519e194d8e" /><Relationship Type="http://schemas.openxmlformats.org/officeDocument/2006/relationships/hyperlink" Target="http://www.3gpp.org/ftp/TSG_SA/WG3_Security/TSGS3_86b_Busan/Docs/S3-170701.zip" TargetMode="External" Id="Ra6d2b5eb2c324ba2" /><Relationship Type="http://schemas.openxmlformats.org/officeDocument/2006/relationships/hyperlink" Target="http://webapp.etsi.org/teldir/ListPersDetails.asp?PersId=66556" TargetMode="External" Id="Rd705f9ae7eed43db" /><Relationship Type="http://schemas.openxmlformats.org/officeDocument/2006/relationships/hyperlink" Target="http://portal.3gpp.org/desktopmodules/Release/ReleaseDetails.aspx?releaseId=189" TargetMode="External" Id="Rb20a592d886145a4" /><Relationship Type="http://schemas.openxmlformats.org/officeDocument/2006/relationships/hyperlink" Target="http://portal.3gpp.org/desktopmodules/Specifications/SpecificationDetails.aspx?specificationId=3045" TargetMode="External" Id="R2fa46ef3297c42b7" /><Relationship Type="http://schemas.openxmlformats.org/officeDocument/2006/relationships/hyperlink" Target="http://portal.3gpp.org/desktopmodules/WorkItem/WorkItemDetails.aspx?workitemId=710045" TargetMode="External" Id="Rab3bca57ae0f4c93" /><Relationship Type="http://schemas.openxmlformats.org/officeDocument/2006/relationships/hyperlink" Target="http://www.3gpp.org/ftp/TSG_SA/WG3_Security/TSGS3_86b_Busan/Docs/S3-170702.zip" TargetMode="External" Id="R37a4904d03d8456d" /><Relationship Type="http://schemas.openxmlformats.org/officeDocument/2006/relationships/hyperlink" Target="http://webapp.etsi.org/teldir/ListPersDetails.asp?PersId=66556" TargetMode="External" Id="R72a69dcbbc6b4979" /><Relationship Type="http://schemas.openxmlformats.org/officeDocument/2006/relationships/hyperlink" Target="http://portal.3gpp.org/desktopmodules/Release/ReleaseDetails.aspx?releaseId=189" TargetMode="External" Id="R36340a47d54a4fa3" /><Relationship Type="http://schemas.openxmlformats.org/officeDocument/2006/relationships/hyperlink" Target="http://portal.3gpp.org/desktopmodules/Specifications/SpecificationDetails.aspx?specificationId=3045" TargetMode="External" Id="R13b5e3c4bfad4004" /><Relationship Type="http://schemas.openxmlformats.org/officeDocument/2006/relationships/hyperlink" Target="http://portal.3gpp.org/desktopmodules/WorkItem/WorkItemDetails.aspx?workitemId=710045" TargetMode="External" Id="Rfbc91f6da6834895" /><Relationship Type="http://schemas.openxmlformats.org/officeDocument/2006/relationships/hyperlink" Target="http://www.3gpp.org/ftp/TSG_SA/WG3_Security/TSGS3_86b_Busan/Docs/S3-170703.zip" TargetMode="External" Id="R1cb54253941348a8" /><Relationship Type="http://schemas.openxmlformats.org/officeDocument/2006/relationships/hyperlink" Target="http://webapp.etsi.org/teldir/ListPersDetails.asp?PersId=66556" TargetMode="External" Id="R2edbaafaefa440f2" /><Relationship Type="http://schemas.openxmlformats.org/officeDocument/2006/relationships/hyperlink" Target="http://portal.3gpp.org/desktopmodules/Release/ReleaseDetails.aspx?releaseId=189" TargetMode="External" Id="R11d489374f13466b" /><Relationship Type="http://schemas.openxmlformats.org/officeDocument/2006/relationships/hyperlink" Target="http://portal.3gpp.org/desktopmodules/Specifications/SpecificationDetails.aspx?specificationId=3045" TargetMode="External" Id="Ra45d1c4a26a04286" /><Relationship Type="http://schemas.openxmlformats.org/officeDocument/2006/relationships/hyperlink" Target="http://portal.3gpp.org/desktopmodules/WorkItem/WorkItemDetails.aspx?workitemId=710045" TargetMode="External" Id="R2ec451bb36d24493" /><Relationship Type="http://schemas.openxmlformats.org/officeDocument/2006/relationships/hyperlink" Target="http://www.3gpp.org/ftp/TSG_SA/WG3_Security/TSGS3_86b_Busan/Docs/S3-170704.zip" TargetMode="External" Id="Re32380906156479b" /><Relationship Type="http://schemas.openxmlformats.org/officeDocument/2006/relationships/hyperlink" Target="http://webapp.etsi.org/teldir/ListPersDetails.asp?PersId=66556" TargetMode="External" Id="Rd5ca78782e97407b" /><Relationship Type="http://schemas.openxmlformats.org/officeDocument/2006/relationships/hyperlink" Target="http://portal.3gpp.org/ngppapp/CreateTdoc.aspx?mode=view&amp;contributionId=782876" TargetMode="External" Id="R2f01e982f29e4178" /><Relationship Type="http://schemas.openxmlformats.org/officeDocument/2006/relationships/hyperlink" Target="http://portal.3gpp.org/desktopmodules/Release/ReleaseDetails.aspx?releaseId=189" TargetMode="External" Id="R7e66cbd3de66409b" /><Relationship Type="http://schemas.openxmlformats.org/officeDocument/2006/relationships/hyperlink" Target="http://portal.3gpp.org/desktopmodules/Specifications/SpecificationDetails.aspx?specificationId=3045" TargetMode="External" Id="R1be332e9f49143fa" /><Relationship Type="http://schemas.openxmlformats.org/officeDocument/2006/relationships/hyperlink" Target="http://portal.3gpp.org/desktopmodules/WorkItem/WorkItemDetails.aspx?workitemId=710045" TargetMode="External" Id="Rb7745a5ce7ae4f77" /><Relationship Type="http://schemas.openxmlformats.org/officeDocument/2006/relationships/hyperlink" Target="http://www.3gpp.org/ftp/TSG_SA/WG3_Security/TSGS3_86b_Busan/Docs/S3-170705.zip" TargetMode="External" Id="Rfb81afe711fc490e" /><Relationship Type="http://schemas.openxmlformats.org/officeDocument/2006/relationships/hyperlink" Target="http://webapp.etsi.org/teldir/ListPersDetails.asp?PersId=66556" TargetMode="External" Id="Rb95046e64ed54836" /><Relationship Type="http://schemas.openxmlformats.org/officeDocument/2006/relationships/hyperlink" Target="http://portal.3gpp.org/desktopmodules/Release/ReleaseDetails.aspx?releaseId=189" TargetMode="External" Id="Rbff5a004dc2c48c9" /><Relationship Type="http://schemas.openxmlformats.org/officeDocument/2006/relationships/hyperlink" Target="http://portal.3gpp.org/desktopmodules/Specifications/SpecificationDetails.aspx?specificationId=3045" TargetMode="External" Id="R8bc1f48d43c14be7" /><Relationship Type="http://schemas.openxmlformats.org/officeDocument/2006/relationships/hyperlink" Target="http://portal.3gpp.org/desktopmodules/WorkItem/WorkItemDetails.aspx?workitemId=710045" TargetMode="External" Id="Rf1ac3f77998c4dd3" /><Relationship Type="http://schemas.openxmlformats.org/officeDocument/2006/relationships/hyperlink" Target="http://www.3gpp.org/ftp/TSG_SA/WG3_Security/TSGS3_86b_Busan/Docs/S3-170706.zip" TargetMode="External" Id="Rdc853330ac484996" /><Relationship Type="http://schemas.openxmlformats.org/officeDocument/2006/relationships/hyperlink" Target="http://webapp.etsi.org/teldir/ListPersDetails.asp?PersId=66556" TargetMode="External" Id="Rfddc2b6e34244183" /><Relationship Type="http://schemas.openxmlformats.org/officeDocument/2006/relationships/hyperlink" Target="http://portal.3gpp.org/desktopmodules/Release/ReleaseDetails.aspx?releaseId=189" TargetMode="External" Id="R2be4c2de58b44fb7" /><Relationship Type="http://schemas.openxmlformats.org/officeDocument/2006/relationships/hyperlink" Target="http://portal.3gpp.org/desktopmodules/Specifications/SpecificationDetails.aspx?specificationId=3045" TargetMode="External" Id="R946fe04d0ede4aea" /><Relationship Type="http://schemas.openxmlformats.org/officeDocument/2006/relationships/hyperlink" Target="http://portal.3gpp.org/desktopmodules/WorkItem/WorkItemDetails.aspx?workitemId=710045" TargetMode="External" Id="R7afcb43077954f92" /><Relationship Type="http://schemas.openxmlformats.org/officeDocument/2006/relationships/hyperlink" Target="http://www.3gpp.org/ftp/TSG_SA/WG3_Security/TSGS3_86b_Busan/Docs/S3-170707.zip" TargetMode="External" Id="R6464db1e37ad41d7" /><Relationship Type="http://schemas.openxmlformats.org/officeDocument/2006/relationships/hyperlink" Target="http://webapp.etsi.org/teldir/ListPersDetails.asp?PersId=66556" TargetMode="External" Id="Rfb7a8eefa57e4cf1" /><Relationship Type="http://schemas.openxmlformats.org/officeDocument/2006/relationships/hyperlink" Target="http://portal.3gpp.org/desktopmodules/Release/ReleaseDetails.aspx?releaseId=189" TargetMode="External" Id="R94fc8bdeac9443e4" /><Relationship Type="http://schemas.openxmlformats.org/officeDocument/2006/relationships/hyperlink" Target="http://portal.3gpp.org/desktopmodules/Specifications/SpecificationDetails.aspx?specificationId=3045" TargetMode="External" Id="R05b35bce7e0e4325" /><Relationship Type="http://schemas.openxmlformats.org/officeDocument/2006/relationships/hyperlink" Target="http://portal.3gpp.org/desktopmodules/WorkItem/WorkItemDetails.aspx?workitemId=710045" TargetMode="External" Id="R8199a27482444477" /><Relationship Type="http://schemas.openxmlformats.org/officeDocument/2006/relationships/hyperlink" Target="http://www.3gpp.org/ftp/TSG_SA/WG3_Security/TSGS3_86b_Busan/Docs/S3-170708.zip" TargetMode="External" Id="R9cfd9a30bb964c0c" /><Relationship Type="http://schemas.openxmlformats.org/officeDocument/2006/relationships/hyperlink" Target="http://webapp.etsi.org/teldir/ListPersDetails.asp?PersId=66556" TargetMode="External" Id="R10ca475121c747a6" /><Relationship Type="http://schemas.openxmlformats.org/officeDocument/2006/relationships/hyperlink" Target="http://portal.3gpp.org/desktopmodules/Release/ReleaseDetails.aspx?releaseId=189" TargetMode="External" Id="Refd99df48f5c455f" /><Relationship Type="http://schemas.openxmlformats.org/officeDocument/2006/relationships/hyperlink" Target="http://portal.3gpp.org/desktopmodules/Specifications/SpecificationDetails.aspx?specificationId=3045" TargetMode="External" Id="R0b12fdbde2ca417e" /><Relationship Type="http://schemas.openxmlformats.org/officeDocument/2006/relationships/hyperlink" Target="http://portal.3gpp.org/desktopmodules/WorkItem/WorkItemDetails.aspx?workitemId=710045" TargetMode="External" Id="Rc0c796a5676249dc" /><Relationship Type="http://schemas.openxmlformats.org/officeDocument/2006/relationships/hyperlink" Target="http://www.3gpp.org/ftp/TSG_SA/WG3_Security/TSGS3_86b_Busan/Docs/S3-170709.zip" TargetMode="External" Id="R038660af993d425f" /><Relationship Type="http://schemas.openxmlformats.org/officeDocument/2006/relationships/hyperlink" Target="http://webapp.etsi.org/teldir/ListPersDetails.asp?PersId=66556" TargetMode="External" Id="Rca43c9d5033c4df1" /><Relationship Type="http://schemas.openxmlformats.org/officeDocument/2006/relationships/hyperlink" Target="http://portal.3gpp.org/ngppapp/CreateTdoc.aspx?mode=view&amp;contributionId=782811" TargetMode="External" Id="R2c6d085acf22466d" /><Relationship Type="http://schemas.openxmlformats.org/officeDocument/2006/relationships/hyperlink" Target="http://portal.3gpp.org/desktopmodules/Release/ReleaseDetails.aspx?releaseId=189" TargetMode="External" Id="R16407398c1ab4e21" /><Relationship Type="http://schemas.openxmlformats.org/officeDocument/2006/relationships/hyperlink" Target="http://portal.3gpp.org/desktopmodules/Specifications/SpecificationDetails.aspx?specificationId=3045" TargetMode="External" Id="R66256afaff6c4888" /><Relationship Type="http://schemas.openxmlformats.org/officeDocument/2006/relationships/hyperlink" Target="http://portal.3gpp.org/desktopmodules/WorkItem/WorkItemDetails.aspx?workitemId=710045" TargetMode="External" Id="Raa67129c00c94a98" /><Relationship Type="http://schemas.openxmlformats.org/officeDocument/2006/relationships/hyperlink" Target="http://www.3gpp.org/ftp/TSG_SA/WG3_Security/TSGS3_86b_Busan/Docs/S3-170710.zip" TargetMode="External" Id="Rbe4998e344f84250" /><Relationship Type="http://schemas.openxmlformats.org/officeDocument/2006/relationships/hyperlink" Target="http://webapp.etsi.org/teldir/ListPersDetails.asp?PersId=66556" TargetMode="External" Id="Rb381c1865bf34313" /><Relationship Type="http://schemas.openxmlformats.org/officeDocument/2006/relationships/hyperlink" Target="http://portal.3gpp.org/desktopmodules/Release/ReleaseDetails.aspx?releaseId=189" TargetMode="External" Id="Rb500f32ed86f4471" /><Relationship Type="http://schemas.openxmlformats.org/officeDocument/2006/relationships/hyperlink" Target="http://portal.3gpp.org/desktopmodules/Specifications/SpecificationDetails.aspx?specificationId=3045" TargetMode="External" Id="R26b27292dc4b4f67" /><Relationship Type="http://schemas.openxmlformats.org/officeDocument/2006/relationships/hyperlink" Target="http://portal.3gpp.org/desktopmodules/WorkItem/WorkItemDetails.aspx?workitemId=710045" TargetMode="External" Id="R5bc5f261e3b341f4" /><Relationship Type="http://schemas.openxmlformats.org/officeDocument/2006/relationships/hyperlink" Target="http://www.3gpp.org/ftp/TSG_SA/WG3_Security/TSGS3_86b_Busan/Docs/S3-170711.zip" TargetMode="External" Id="Rd26afb06381f46f9" /><Relationship Type="http://schemas.openxmlformats.org/officeDocument/2006/relationships/hyperlink" Target="http://webapp.etsi.org/teldir/ListPersDetails.asp?PersId=66556" TargetMode="External" Id="Rce12f0fa9dd647be" /><Relationship Type="http://schemas.openxmlformats.org/officeDocument/2006/relationships/hyperlink" Target="http://portal.3gpp.org/desktopmodules/Release/ReleaseDetails.aspx?releaseId=189" TargetMode="External" Id="R854936e8d8d34802" /><Relationship Type="http://schemas.openxmlformats.org/officeDocument/2006/relationships/hyperlink" Target="http://portal.3gpp.org/desktopmodules/Specifications/SpecificationDetails.aspx?specificationId=3045" TargetMode="External" Id="R3c818e1814824e94" /><Relationship Type="http://schemas.openxmlformats.org/officeDocument/2006/relationships/hyperlink" Target="http://portal.3gpp.org/desktopmodules/WorkItem/WorkItemDetails.aspx?workitemId=710045" TargetMode="External" Id="R6397aad34e384a7f" /><Relationship Type="http://schemas.openxmlformats.org/officeDocument/2006/relationships/hyperlink" Target="http://www.3gpp.org/ftp/TSG_SA/WG3_Security/TSGS3_86b_Busan/Docs/S3-170712.zip" TargetMode="External" Id="R36de1b44399e4a91" /><Relationship Type="http://schemas.openxmlformats.org/officeDocument/2006/relationships/hyperlink" Target="http://webapp.etsi.org/teldir/ListPersDetails.asp?PersId=66556" TargetMode="External" Id="R46b7987aa9644717" /><Relationship Type="http://schemas.openxmlformats.org/officeDocument/2006/relationships/hyperlink" Target="http://portal.3gpp.org/desktopmodules/Release/ReleaseDetails.aspx?releaseId=189" TargetMode="External" Id="Rc2960cba33f14bbf" /><Relationship Type="http://schemas.openxmlformats.org/officeDocument/2006/relationships/hyperlink" Target="http://portal.3gpp.org/desktopmodules/Specifications/SpecificationDetails.aspx?specificationId=3045" TargetMode="External" Id="R5e48f11bc06a4886" /><Relationship Type="http://schemas.openxmlformats.org/officeDocument/2006/relationships/hyperlink" Target="http://portal.3gpp.org/desktopmodules/WorkItem/WorkItemDetails.aspx?workitemId=710045" TargetMode="External" Id="R8f3a30ec1c584310" /><Relationship Type="http://schemas.openxmlformats.org/officeDocument/2006/relationships/hyperlink" Target="http://www.3gpp.org/ftp/TSG_SA/WG3_Security/TSGS3_86b_Busan/Docs/S3-170713.zip" TargetMode="External" Id="Ra47a909984544be6" /><Relationship Type="http://schemas.openxmlformats.org/officeDocument/2006/relationships/hyperlink" Target="http://webapp.etsi.org/teldir/ListPersDetails.asp?PersId=66556" TargetMode="External" Id="Rb61a6235b0834c6a" /><Relationship Type="http://schemas.openxmlformats.org/officeDocument/2006/relationships/hyperlink" Target="http://portal.3gpp.org/desktopmodules/Release/ReleaseDetails.aspx?releaseId=189" TargetMode="External" Id="Rf8407f8c89914725" /><Relationship Type="http://schemas.openxmlformats.org/officeDocument/2006/relationships/hyperlink" Target="http://portal.3gpp.org/desktopmodules/Specifications/SpecificationDetails.aspx?specificationId=3045" TargetMode="External" Id="Rf690e7df5ee74d78" /><Relationship Type="http://schemas.openxmlformats.org/officeDocument/2006/relationships/hyperlink" Target="http://portal.3gpp.org/desktopmodules/WorkItem/WorkItemDetails.aspx?workitemId=710045" TargetMode="External" Id="R55162e86731d40a9" /><Relationship Type="http://schemas.openxmlformats.org/officeDocument/2006/relationships/hyperlink" Target="http://www.3gpp.org/ftp/TSG_SA/WG3_Security/TSGS3_86b_Busan/Docs/S3-170714.zip" TargetMode="External" Id="R694e595c85ae4b2e" /><Relationship Type="http://schemas.openxmlformats.org/officeDocument/2006/relationships/hyperlink" Target="http://webapp.etsi.org/teldir/ListPersDetails.asp?PersId=66556" TargetMode="External" Id="R8c15d1fd1199401b" /><Relationship Type="http://schemas.openxmlformats.org/officeDocument/2006/relationships/hyperlink" Target="http://portal.3gpp.org/desktopmodules/Release/ReleaseDetails.aspx?releaseId=189" TargetMode="External" Id="Ra1b5eb35c9614aac" /><Relationship Type="http://schemas.openxmlformats.org/officeDocument/2006/relationships/hyperlink" Target="http://portal.3gpp.org/desktopmodules/Specifications/SpecificationDetails.aspx?specificationId=3045" TargetMode="External" Id="R3c04ad2295234237" /><Relationship Type="http://schemas.openxmlformats.org/officeDocument/2006/relationships/hyperlink" Target="http://portal.3gpp.org/desktopmodules/WorkItem/WorkItemDetails.aspx?workitemId=710045" TargetMode="External" Id="R4cce7cc0fb9a41e9" /><Relationship Type="http://schemas.openxmlformats.org/officeDocument/2006/relationships/hyperlink" Target="http://www.3gpp.org/ftp/TSG_SA/WG3_Security/TSGS3_86b_Busan/Docs/S3-170715.zip" TargetMode="External" Id="R03b924b0f6834bb9" /><Relationship Type="http://schemas.openxmlformats.org/officeDocument/2006/relationships/hyperlink" Target="http://webapp.etsi.org/teldir/ListPersDetails.asp?PersId=66556" TargetMode="External" Id="Rb5889b82672e49d8" /><Relationship Type="http://schemas.openxmlformats.org/officeDocument/2006/relationships/hyperlink" Target="http://portal.3gpp.org/desktopmodules/Release/ReleaseDetails.aspx?releaseId=189" TargetMode="External" Id="R82724941b982465c" /><Relationship Type="http://schemas.openxmlformats.org/officeDocument/2006/relationships/hyperlink" Target="http://www.3gpp.org/ftp/TSG_SA/WG3_Security/TSGS3_86b_Busan/Docs/S3-170716.zip" TargetMode="External" Id="R609bb25b98cd4ef2" /><Relationship Type="http://schemas.openxmlformats.org/officeDocument/2006/relationships/hyperlink" Target="http://webapp.etsi.org/teldir/ListPersDetails.asp?PersId=66556" TargetMode="External" Id="R2f0c257439dd4533" /><Relationship Type="http://schemas.openxmlformats.org/officeDocument/2006/relationships/hyperlink" Target="http://portal.3gpp.org/desktopmodules/Release/ReleaseDetails.aspx?releaseId=189" TargetMode="External" Id="R189bff4e297d4b99" /><Relationship Type="http://schemas.openxmlformats.org/officeDocument/2006/relationships/hyperlink" Target="http://portal.3gpp.org/desktopmodules/Specifications/SpecificationDetails.aspx?specificationId=3045" TargetMode="External" Id="R16862575e0ca4df7" /><Relationship Type="http://schemas.openxmlformats.org/officeDocument/2006/relationships/hyperlink" Target="http://portal.3gpp.org/desktopmodules/WorkItem/WorkItemDetails.aspx?workitemId=710045" TargetMode="External" Id="R16f79d8cfe31464d" /><Relationship Type="http://schemas.openxmlformats.org/officeDocument/2006/relationships/hyperlink" Target="http://www.3gpp.org/ftp/TSG_SA/WG3_Security/TSGS3_86b_Busan/Docs/S3-170717.zip" TargetMode="External" Id="R41919320242c40cc" /><Relationship Type="http://schemas.openxmlformats.org/officeDocument/2006/relationships/hyperlink" Target="http://webapp.etsi.org/teldir/ListPersDetails.asp?PersId=66556" TargetMode="External" Id="R4f06402466ab423d" /><Relationship Type="http://schemas.openxmlformats.org/officeDocument/2006/relationships/hyperlink" Target="http://portal.3gpp.org/desktopmodules/Release/ReleaseDetails.aspx?releaseId=189" TargetMode="External" Id="R734172ecd5bc4af3" /><Relationship Type="http://schemas.openxmlformats.org/officeDocument/2006/relationships/hyperlink" Target="http://portal.3gpp.org/desktopmodules/Specifications/SpecificationDetails.aspx?specificationId=3045" TargetMode="External" Id="R5c25276e0dc8428f" /><Relationship Type="http://schemas.openxmlformats.org/officeDocument/2006/relationships/hyperlink" Target="http://portal.3gpp.org/desktopmodules/WorkItem/WorkItemDetails.aspx?workitemId=710045" TargetMode="External" Id="R9cd2c924d8a04580" /><Relationship Type="http://schemas.openxmlformats.org/officeDocument/2006/relationships/hyperlink" Target="http://www.3gpp.org/ftp/TSG_SA/WG3_Security/TSGS3_86b_Busan/Docs/S3-170718.zip" TargetMode="External" Id="R32bd84d1ac134b28" /><Relationship Type="http://schemas.openxmlformats.org/officeDocument/2006/relationships/hyperlink" Target="http://webapp.etsi.org/teldir/ListPersDetails.asp?PersId=66556" TargetMode="External" Id="R972a21f111da4282" /><Relationship Type="http://schemas.openxmlformats.org/officeDocument/2006/relationships/hyperlink" Target="http://portal.3gpp.org/desktopmodules/Release/ReleaseDetails.aspx?releaseId=189" TargetMode="External" Id="R49fd03868b284a65" /><Relationship Type="http://schemas.openxmlformats.org/officeDocument/2006/relationships/hyperlink" Target="http://portal.3gpp.org/desktopmodules/Specifications/SpecificationDetails.aspx?specificationId=3045" TargetMode="External" Id="Rd6259951790f4a15" /><Relationship Type="http://schemas.openxmlformats.org/officeDocument/2006/relationships/hyperlink" Target="http://portal.3gpp.org/desktopmodules/WorkItem/WorkItemDetails.aspx?workitemId=710045" TargetMode="External" Id="Ra534856ae7c24d39" /><Relationship Type="http://schemas.openxmlformats.org/officeDocument/2006/relationships/hyperlink" Target="http://www.3gpp.org/ftp/TSG_SA/WG3_Security/TSGS3_86b_Busan/Docs/S3-170719.zip" TargetMode="External" Id="R02ccd8ba909f41f9" /><Relationship Type="http://schemas.openxmlformats.org/officeDocument/2006/relationships/hyperlink" Target="http://webapp.etsi.org/teldir/ListPersDetails.asp?PersId=66556" TargetMode="External" Id="R313588dddd804dd2" /><Relationship Type="http://schemas.openxmlformats.org/officeDocument/2006/relationships/hyperlink" Target="http://portal.3gpp.org/ngppapp/CreateTdoc.aspx?mode=view&amp;contributionId=782852" TargetMode="External" Id="R4515ffae53e04d55" /><Relationship Type="http://schemas.openxmlformats.org/officeDocument/2006/relationships/hyperlink" Target="http://portal.3gpp.org/desktopmodules/Release/ReleaseDetails.aspx?releaseId=189" TargetMode="External" Id="Rb70b6de71e6f42d4" /><Relationship Type="http://schemas.openxmlformats.org/officeDocument/2006/relationships/hyperlink" Target="http://portal.3gpp.org/desktopmodules/Specifications/SpecificationDetails.aspx?specificationId=3045" TargetMode="External" Id="R0ee80394dd9a4fc6" /><Relationship Type="http://schemas.openxmlformats.org/officeDocument/2006/relationships/hyperlink" Target="http://portal.3gpp.org/desktopmodules/WorkItem/WorkItemDetails.aspx?workitemId=710045" TargetMode="External" Id="R86e5d7c4082447a1" /><Relationship Type="http://schemas.openxmlformats.org/officeDocument/2006/relationships/hyperlink" Target="http://www.3gpp.org/ftp/TSG_SA/WG3_Security/TSGS3_86b_Busan/Docs/S3-170720.zip" TargetMode="External" Id="R0fdc8f5a330d4e72" /><Relationship Type="http://schemas.openxmlformats.org/officeDocument/2006/relationships/hyperlink" Target="http://webapp.etsi.org/teldir/ListPersDetails.asp?PersId=66556" TargetMode="External" Id="Rc8de618873404690" /><Relationship Type="http://schemas.openxmlformats.org/officeDocument/2006/relationships/hyperlink" Target="http://portal.3gpp.org/desktopmodules/Release/ReleaseDetails.aspx?releaseId=189" TargetMode="External" Id="Rd316af5c030b4ef6" /><Relationship Type="http://schemas.openxmlformats.org/officeDocument/2006/relationships/hyperlink" Target="http://portal.3gpp.org/desktopmodules/Specifications/SpecificationDetails.aspx?specificationId=3045" TargetMode="External" Id="R31202a5460444cef" /><Relationship Type="http://schemas.openxmlformats.org/officeDocument/2006/relationships/hyperlink" Target="http://portal.3gpp.org/desktopmodules/WorkItem/WorkItemDetails.aspx?workitemId=710045" TargetMode="External" Id="R48d499e9829e477c" /><Relationship Type="http://schemas.openxmlformats.org/officeDocument/2006/relationships/hyperlink" Target="http://www.3gpp.org/ftp/TSG_SA/WG3_Security/TSGS3_86b_Busan/Docs/S3-170721.zip" TargetMode="External" Id="Rbd9dbdda42b8494a" /><Relationship Type="http://schemas.openxmlformats.org/officeDocument/2006/relationships/hyperlink" Target="http://webapp.etsi.org/teldir/ListPersDetails.asp?PersId=66556" TargetMode="External" Id="R6aa7f25968054bc3" /><Relationship Type="http://schemas.openxmlformats.org/officeDocument/2006/relationships/hyperlink" Target="http://portal.3gpp.org/desktopmodules/Release/ReleaseDetails.aspx?releaseId=189" TargetMode="External" Id="R36be2e5da36c44b9" /><Relationship Type="http://schemas.openxmlformats.org/officeDocument/2006/relationships/hyperlink" Target="http://portal.3gpp.org/desktopmodules/Specifications/SpecificationDetails.aspx?specificationId=3045" TargetMode="External" Id="R9da6c151bc8540dc" /><Relationship Type="http://schemas.openxmlformats.org/officeDocument/2006/relationships/hyperlink" Target="http://portal.3gpp.org/desktopmodules/WorkItem/WorkItemDetails.aspx?workitemId=710045" TargetMode="External" Id="R8189ddf6f34b4f00" /><Relationship Type="http://schemas.openxmlformats.org/officeDocument/2006/relationships/hyperlink" Target="http://www.3gpp.org/ftp/TSG_SA/WG3_Security/TSGS3_86b_Busan/Docs/S3-170722.zip" TargetMode="External" Id="R5721d35513cc4200" /><Relationship Type="http://schemas.openxmlformats.org/officeDocument/2006/relationships/hyperlink" Target="http://webapp.etsi.org/teldir/ListPersDetails.asp?PersId=66556" TargetMode="External" Id="Rec3a22a4512348c5" /><Relationship Type="http://schemas.openxmlformats.org/officeDocument/2006/relationships/hyperlink" Target="http://portal.3gpp.org/desktopmodules/Release/ReleaseDetails.aspx?releaseId=189" TargetMode="External" Id="R63c45e06b36c4dd4" /><Relationship Type="http://schemas.openxmlformats.org/officeDocument/2006/relationships/hyperlink" Target="http://portal.3gpp.org/desktopmodules/Specifications/SpecificationDetails.aspx?specificationId=3045" TargetMode="External" Id="R5e86b7ecc5a74040" /><Relationship Type="http://schemas.openxmlformats.org/officeDocument/2006/relationships/hyperlink" Target="http://portal.3gpp.org/desktopmodules/WorkItem/WorkItemDetails.aspx?workitemId=710045" TargetMode="External" Id="Rdb3e74a42145401d" /><Relationship Type="http://schemas.openxmlformats.org/officeDocument/2006/relationships/hyperlink" Target="http://www.3gpp.org/ftp/TSG_SA/WG3_Security/TSGS3_86b_Busan/Docs/S3-170723.zip" TargetMode="External" Id="Re279f0d2c4134bc9" /><Relationship Type="http://schemas.openxmlformats.org/officeDocument/2006/relationships/hyperlink" Target="http://webapp.etsi.org/teldir/ListPersDetails.asp?PersId=62828" TargetMode="External" Id="R4fd4662a21974070" /><Relationship Type="http://schemas.openxmlformats.org/officeDocument/2006/relationships/hyperlink" Target="http://portal.3gpp.org/ngppapp/CreateTdoc.aspx?mode=view&amp;contributionId=782833" TargetMode="External" Id="R786bd054b15e4c6f" /><Relationship Type="http://schemas.openxmlformats.org/officeDocument/2006/relationships/hyperlink" Target="http://portal.3gpp.org/desktopmodules/Release/ReleaseDetails.aspx?releaseId=189" TargetMode="External" Id="R14064177c7a143cc" /><Relationship Type="http://schemas.openxmlformats.org/officeDocument/2006/relationships/hyperlink" Target="http://portal.3gpp.org/desktopmodules/Specifications/SpecificationDetails.aspx?specificationId=3045" TargetMode="External" Id="R4982a20dc3b8437b" /><Relationship Type="http://schemas.openxmlformats.org/officeDocument/2006/relationships/hyperlink" Target="http://portal.3gpp.org/desktopmodules/WorkItem/WorkItemDetails.aspx?workitemId=710045" TargetMode="External" Id="R695cd15f76a94a38" /><Relationship Type="http://schemas.openxmlformats.org/officeDocument/2006/relationships/hyperlink" Target="http://www.3gpp.org/ftp/TSG_SA/WG3_Security/TSGS3_86b_Busan/Docs/S3-170724.zip" TargetMode="External" Id="Ref1a3c24cb714691" /><Relationship Type="http://schemas.openxmlformats.org/officeDocument/2006/relationships/hyperlink" Target="http://webapp.etsi.org/teldir/ListPersDetails.asp?PersId=66157" TargetMode="External" Id="R5300d38862334b22" /><Relationship Type="http://schemas.openxmlformats.org/officeDocument/2006/relationships/hyperlink" Target="http://portal.3gpp.org/desktopmodules/Release/ReleaseDetails.aspx?releaseId=189" TargetMode="External" Id="Raf9da9754157461a" /><Relationship Type="http://schemas.openxmlformats.org/officeDocument/2006/relationships/hyperlink" Target="http://portal.3gpp.org/desktopmodules/Specifications/SpecificationDetails.aspx?specificationId=3045" TargetMode="External" Id="Rb0ee3505d8a5448e" /><Relationship Type="http://schemas.openxmlformats.org/officeDocument/2006/relationships/hyperlink" Target="http://portal.3gpp.org/desktopmodules/WorkItem/WorkItemDetails.aspx?workitemId=710045" TargetMode="External" Id="R2de81b5284374a53" /><Relationship Type="http://schemas.openxmlformats.org/officeDocument/2006/relationships/hyperlink" Target="http://www.3gpp.org/ftp/TSG_SA/WG3_Security/TSGS3_86b_Busan/Docs/S3-170725.zip" TargetMode="External" Id="Rb0f308ba5f6f4b81" /><Relationship Type="http://schemas.openxmlformats.org/officeDocument/2006/relationships/hyperlink" Target="http://webapp.etsi.org/teldir/ListPersDetails.asp?PersId=24416" TargetMode="External" Id="Rf418a30a783f4d56" /><Relationship Type="http://schemas.openxmlformats.org/officeDocument/2006/relationships/hyperlink" Target="http://portal.3gpp.org/ngppapp/CreateTdoc.aspx?mode=view&amp;contributionId=760365" TargetMode="External" Id="R3e53bf1832044552" /><Relationship Type="http://schemas.openxmlformats.org/officeDocument/2006/relationships/hyperlink" Target="http://portal.3gpp.org/desktopmodules/Release/ReleaseDetails.aspx?releaseId=189" TargetMode="External" Id="R41d0b98116ef4daf" /><Relationship Type="http://schemas.openxmlformats.org/officeDocument/2006/relationships/hyperlink" Target="http://portal.3gpp.org/desktopmodules/Specifications/SpecificationDetails.aspx?specificationId=2296" TargetMode="External" Id="R42d7e5fee79c4c4d" /><Relationship Type="http://schemas.openxmlformats.org/officeDocument/2006/relationships/hyperlink" Target="http://portal.3gpp.org/desktopmodules/WorkItem/WorkItemDetails.aspx?workitemId=730050" TargetMode="External" Id="R33c9c92d903b4e3b" /><Relationship Type="http://schemas.openxmlformats.org/officeDocument/2006/relationships/hyperlink" Target="http://www.3gpp.org/ftp/TSG_SA/WG3_Security/TSGS3_86b_Busan/Docs/S3-170726.zip" TargetMode="External" Id="Rd48612febf344b97" /><Relationship Type="http://schemas.openxmlformats.org/officeDocument/2006/relationships/hyperlink" Target="http://webapp.etsi.org/teldir/ListPersDetails.asp?PersId=62828" TargetMode="External" Id="R52579036b9ba4855" /><Relationship Type="http://schemas.openxmlformats.org/officeDocument/2006/relationships/hyperlink" Target="http://portal.3gpp.org/desktopmodules/Release/ReleaseDetails.aspx?releaseId=189" TargetMode="External" Id="Rab995a0c77484656" /><Relationship Type="http://schemas.openxmlformats.org/officeDocument/2006/relationships/hyperlink" Target="http://portal.3gpp.org/desktopmodules/Specifications/SpecificationDetails.aspx?specificationId=3045" TargetMode="External" Id="R56eb50605334492e" /><Relationship Type="http://schemas.openxmlformats.org/officeDocument/2006/relationships/hyperlink" Target="http://portal.3gpp.org/desktopmodules/WorkItem/WorkItemDetails.aspx?workitemId=710045" TargetMode="External" Id="R58df4ec38f304687" /><Relationship Type="http://schemas.openxmlformats.org/officeDocument/2006/relationships/hyperlink" Target="http://www.3gpp.org/ftp/TSG_SA/WG3_Security/TSGS3_86b_Busan/Docs/S3-170727.zip" TargetMode="External" Id="Rf35a0533836a4468" /><Relationship Type="http://schemas.openxmlformats.org/officeDocument/2006/relationships/hyperlink" Target="http://webapp.etsi.org/teldir/ListPersDetails.asp?PersId=62828" TargetMode="External" Id="R84da4f7a824742c6" /><Relationship Type="http://schemas.openxmlformats.org/officeDocument/2006/relationships/hyperlink" Target="http://portal.3gpp.org/ngppapp/CreateTdoc.aspx?mode=view&amp;contributionId=782866" TargetMode="External" Id="R3747d365fa394c6b" /><Relationship Type="http://schemas.openxmlformats.org/officeDocument/2006/relationships/hyperlink" Target="http://portal.3gpp.org/desktopmodules/Release/ReleaseDetails.aspx?releaseId=189" TargetMode="External" Id="R91991cd7b0ab4cdc" /><Relationship Type="http://schemas.openxmlformats.org/officeDocument/2006/relationships/hyperlink" Target="http://portal.3gpp.org/desktopmodules/Specifications/SpecificationDetails.aspx?specificationId=3045" TargetMode="External" Id="R2536fc99374d421b" /><Relationship Type="http://schemas.openxmlformats.org/officeDocument/2006/relationships/hyperlink" Target="http://portal.3gpp.org/desktopmodules/WorkItem/WorkItemDetails.aspx?workitemId=710045" TargetMode="External" Id="Rdc2994e588744b4a" /><Relationship Type="http://schemas.openxmlformats.org/officeDocument/2006/relationships/hyperlink" Target="http://www.3gpp.org/ftp/TSG_SA/WG3_Security/TSGS3_86b_Busan/Docs/S3-170728.zip" TargetMode="External" Id="Ra8a7e61f3c5b46da" /><Relationship Type="http://schemas.openxmlformats.org/officeDocument/2006/relationships/hyperlink" Target="http://webapp.etsi.org/teldir/ListPersDetails.asp?PersId=64718" TargetMode="External" Id="R5ecd3a0005954309" /><Relationship Type="http://schemas.openxmlformats.org/officeDocument/2006/relationships/hyperlink" Target="http://portal.3gpp.org/ngppapp/CreateTdoc.aspx?mode=view&amp;contributionId=782870" TargetMode="External" Id="Rf55bd0253de74710" /><Relationship Type="http://schemas.openxmlformats.org/officeDocument/2006/relationships/hyperlink" Target="http://portal.3gpp.org/desktopmodules/Release/ReleaseDetails.aspx?releaseId=189" TargetMode="External" Id="R853cfd221a99496c" /><Relationship Type="http://schemas.openxmlformats.org/officeDocument/2006/relationships/hyperlink" Target="http://portal.3gpp.org/desktopmodules/Specifications/SpecificationDetails.aspx?specificationId=3045" TargetMode="External" Id="Rf41a960661344a7b" /><Relationship Type="http://schemas.openxmlformats.org/officeDocument/2006/relationships/hyperlink" Target="http://portal.3gpp.org/desktopmodules/WorkItem/WorkItemDetails.aspx?workitemId=710045" TargetMode="External" Id="Rc8702407dcb640a9" /><Relationship Type="http://schemas.openxmlformats.org/officeDocument/2006/relationships/hyperlink" Target="http://www.3gpp.org/ftp/TSG_SA/WG3_Security/TSGS3_86b_Busan/Docs/S3-170729.zip" TargetMode="External" Id="Rbc30243f56234a65" /><Relationship Type="http://schemas.openxmlformats.org/officeDocument/2006/relationships/hyperlink" Target="http://webapp.etsi.org/teldir/ListPersDetails.asp?PersId=64718" TargetMode="External" Id="Ra97b9405d82e4e3f" /><Relationship Type="http://schemas.openxmlformats.org/officeDocument/2006/relationships/hyperlink" Target="http://portal.3gpp.org/desktopmodules/Release/ReleaseDetails.aspx?releaseId=189" TargetMode="External" Id="R5af9a342b36e4cd1" /><Relationship Type="http://schemas.openxmlformats.org/officeDocument/2006/relationships/hyperlink" Target="http://portal.3gpp.org/desktopmodules/Specifications/SpecificationDetails.aspx?specificationId=3045" TargetMode="External" Id="Rbb2ca3911ae44427" /><Relationship Type="http://schemas.openxmlformats.org/officeDocument/2006/relationships/hyperlink" Target="http://portal.3gpp.org/desktopmodules/WorkItem/WorkItemDetails.aspx?workitemId=710045" TargetMode="External" Id="Ra957157ec2164370" /><Relationship Type="http://schemas.openxmlformats.org/officeDocument/2006/relationships/hyperlink" Target="http://www.3gpp.org/ftp/TSG_SA/WG3_Security/TSGS3_86b_Busan/Docs/S3-170730.zip" TargetMode="External" Id="Re685fc8e1a594c63" /><Relationship Type="http://schemas.openxmlformats.org/officeDocument/2006/relationships/hyperlink" Target="http://webapp.etsi.org/teldir/ListPersDetails.asp?PersId=64718" TargetMode="External" Id="R598c8eb6acf84917" /><Relationship Type="http://schemas.openxmlformats.org/officeDocument/2006/relationships/hyperlink" Target="http://portal.3gpp.org/desktopmodules/Release/ReleaseDetails.aspx?releaseId=189" TargetMode="External" Id="Rc18e6ff6edcd4ca4" /><Relationship Type="http://schemas.openxmlformats.org/officeDocument/2006/relationships/hyperlink" Target="http://portal.3gpp.org/desktopmodules/Specifications/SpecificationDetails.aspx?specificationId=3045" TargetMode="External" Id="R26523a2933b440e9" /><Relationship Type="http://schemas.openxmlformats.org/officeDocument/2006/relationships/hyperlink" Target="http://portal.3gpp.org/desktopmodules/WorkItem/WorkItemDetails.aspx?workitemId=710045" TargetMode="External" Id="Re065d7d1dea340b5" /><Relationship Type="http://schemas.openxmlformats.org/officeDocument/2006/relationships/hyperlink" Target="http://www.3gpp.org/ftp/TSG_SA/WG3_Security/TSGS3_86b_Busan/Docs/S3-170731.zip" TargetMode="External" Id="R4d67e424a9034608" /><Relationship Type="http://schemas.openxmlformats.org/officeDocument/2006/relationships/hyperlink" Target="http://webapp.etsi.org/teldir/ListPersDetails.asp?PersId=64718" TargetMode="External" Id="Red577456f6d64817" /><Relationship Type="http://schemas.openxmlformats.org/officeDocument/2006/relationships/hyperlink" Target="http://portal.3gpp.org/desktopmodules/Release/ReleaseDetails.aspx?releaseId=189" TargetMode="External" Id="R2aefeae10ac94a22" /><Relationship Type="http://schemas.openxmlformats.org/officeDocument/2006/relationships/hyperlink" Target="http://portal.3gpp.org/desktopmodules/Specifications/SpecificationDetails.aspx?specificationId=3045" TargetMode="External" Id="R7c4a543ca0d94461" /><Relationship Type="http://schemas.openxmlformats.org/officeDocument/2006/relationships/hyperlink" Target="http://portal.3gpp.org/desktopmodules/WorkItem/WorkItemDetails.aspx?workitemId=710045" TargetMode="External" Id="R61e873da793c46ae" /><Relationship Type="http://schemas.openxmlformats.org/officeDocument/2006/relationships/hyperlink" Target="http://www.3gpp.org/ftp/TSG_SA/WG3_Security/TSGS3_86b_Busan/Docs/S3-170732.zip" TargetMode="External" Id="Rd1ecbf9580eb4739" /><Relationship Type="http://schemas.openxmlformats.org/officeDocument/2006/relationships/hyperlink" Target="http://webapp.etsi.org/teldir/ListPersDetails.asp?PersId=64718" TargetMode="External" Id="R11e8e3adaea1432d" /><Relationship Type="http://schemas.openxmlformats.org/officeDocument/2006/relationships/hyperlink" Target="http://portal.3gpp.org/ngppapp/CreateTdoc.aspx?mode=view&amp;contributionId=782819" TargetMode="External" Id="Rc2f5e0a0b9f145d0" /><Relationship Type="http://schemas.openxmlformats.org/officeDocument/2006/relationships/hyperlink" Target="http://portal.3gpp.org/desktopmodules/Release/ReleaseDetails.aspx?releaseId=189" TargetMode="External" Id="R1287ebbedb9f4da1" /><Relationship Type="http://schemas.openxmlformats.org/officeDocument/2006/relationships/hyperlink" Target="http://portal.3gpp.org/desktopmodules/Specifications/SpecificationDetails.aspx?specificationId=3045" TargetMode="External" Id="Re3c44a1f17e74d23" /><Relationship Type="http://schemas.openxmlformats.org/officeDocument/2006/relationships/hyperlink" Target="http://portal.3gpp.org/desktopmodules/WorkItem/WorkItemDetails.aspx?workitemId=710045" TargetMode="External" Id="Rb0ff3e6e6e09485f" /><Relationship Type="http://schemas.openxmlformats.org/officeDocument/2006/relationships/hyperlink" Target="http://www.3gpp.org/ftp/TSG_SA/WG3_Security/TSGS3_86b_Busan/Docs/S3-170733.zip" TargetMode="External" Id="Rbc4aeda6b3ca49b1" /><Relationship Type="http://schemas.openxmlformats.org/officeDocument/2006/relationships/hyperlink" Target="http://webapp.etsi.org/teldir/ListPersDetails.asp?PersId=64718" TargetMode="External" Id="R100fa7f761064cd2" /><Relationship Type="http://schemas.openxmlformats.org/officeDocument/2006/relationships/hyperlink" Target="http://portal.3gpp.org/desktopmodules/Release/ReleaseDetails.aspx?releaseId=189" TargetMode="External" Id="R729ff0a8fb894988" /><Relationship Type="http://schemas.openxmlformats.org/officeDocument/2006/relationships/hyperlink" Target="http://portal.3gpp.org/desktopmodules/Specifications/SpecificationDetails.aspx?specificationId=3045" TargetMode="External" Id="Re7936581366948ce" /><Relationship Type="http://schemas.openxmlformats.org/officeDocument/2006/relationships/hyperlink" Target="http://portal.3gpp.org/desktopmodules/WorkItem/WorkItemDetails.aspx?workitemId=710045" TargetMode="External" Id="Rb7a72b448c36455b" /><Relationship Type="http://schemas.openxmlformats.org/officeDocument/2006/relationships/hyperlink" Target="http://www.3gpp.org/ftp/TSG_SA/WG3_Security/TSGS3_86b_Busan/Docs/S3-170734.zip" TargetMode="External" Id="R84febdff475b4b14" /><Relationship Type="http://schemas.openxmlformats.org/officeDocument/2006/relationships/hyperlink" Target="http://webapp.etsi.org/teldir/ListPersDetails.asp?PersId=64718" TargetMode="External" Id="Rf5cddf51ef2b49de" /><Relationship Type="http://schemas.openxmlformats.org/officeDocument/2006/relationships/hyperlink" Target="http://portal.3gpp.org/ngppapp/CreateTdoc.aspx?mode=view&amp;contributionId=782871" TargetMode="External" Id="R958c238802c3496e" /><Relationship Type="http://schemas.openxmlformats.org/officeDocument/2006/relationships/hyperlink" Target="http://portal.3gpp.org/desktopmodules/Release/ReleaseDetails.aspx?releaseId=189" TargetMode="External" Id="Rc93f60d8cc6c4010" /><Relationship Type="http://schemas.openxmlformats.org/officeDocument/2006/relationships/hyperlink" Target="http://portal.3gpp.org/desktopmodules/Specifications/SpecificationDetails.aspx?specificationId=3045" TargetMode="External" Id="Rf11889f1d97f426a" /><Relationship Type="http://schemas.openxmlformats.org/officeDocument/2006/relationships/hyperlink" Target="http://portal.3gpp.org/desktopmodules/WorkItem/WorkItemDetails.aspx?workitemId=710045" TargetMode="External" Id="R9b07360b170f4369" /><Relationship Type="http://schemas.openxmlformats.org/officeDocument/2006/relationships/hyperlink" Target="http://www.3gpp.org/ftp/TSG_SA/WG3_Security/TSGS3_86b_Busan/Docs/S3-170735.zip" TargetMode="External" Id="R1b5ad2304b274896" /><Relationship Type="http://schemas.openxmlformats.org/officeDocument/2006/relationships/hyperlink" Target="http://webapp.etsi.org/teldir/ListPersDetails.asp?PersId=64718" TargetMode="External" Id="R0628cfbb99684182" /><Relationship Type="http://schemas.openxmlformats.org/officeDocument/2006/relationships/hyperlink" Target="http://portal.3gpp.org/ngppapp/CreateTdoc.aspx?mode=view&amp;contributionId=782872" TargetMode="External" Id="R10240fd9b19045fc" /><Relationship Type="http://schemas.openxmlformats.org/officeDocument/2006/relationships/hyperlink" Target="http://portal.3gpp.org/desktopmodules/Release/ReleaseDetails.aspx?releaseId=189" TargetMode="External" Id="R1953ef449b954524" /><Relationship Type="http://schemas.openxmlformats.org/officeDocument/2006/relationships/hyperlink" Target="http://portal.3gpp.org/desktopmodules/Specifications/SpecificationDetails.aspx?specificationId=3045" TargetMode="External" Id="R3b4e6b6d1e9e4c69" /><Relationship Type="http://schemas.openxmlformats.org/officeDocument/2006/relationships/hyperlink" Target="http://portal.3gpp.org/desktopmodules/WorkItem/WorkItemDetails.aspx?workitemId=710045" TargetMode="External" Id="R0594ed595ccd4892" /><Relationship Type="http://schemas.openxmlformats.org/officeDocument/2006/relationships/hyperlink" Target="http://www.3gpp.org/ftp/TSG_SA/WG3_Security/TSGS3_86b_Busan/Docs/S3-170736.zip" TargetMode="External" Id="R94ee9f6e850743e2" /><Relationship Type="http://schemas.openxmlformats.org/officeDocument/2006/relationships/hyperlink" Target="http://webapp.etsi.org/teldir/ListPersDetails.asp?PersId=64718" TargetMode="External" Id="R202a9f61d61f46ad" /><Relationship Type="http://schemas.openxmlformats.org/officeDocument/2006/relationships/hyperlink" Target="http://portal.3gpp.org/ngppapp/CreateTdoc.aspx?mode=view&amp;contributionId=782873" TargetMode="External" Id="R1540044f95154881" /><Relationship Type="http://schemas.openxmlformats.org/officeDocument/2006/relationships/hyperlink" Target="http://portal.3gpp.org/desktopmodules/Release/ReleaseDetails.aspx?releaseId=189" TargetMode="External" Id="R9c54d69ca0bd4f89" /><Relationship Type="http://schemas.openxmlformats.org/officeDocument/2006/relationships/hyperlink" Target="http://portal.3gpp.org/desktopmodules/Specifications/SpecificationDetails.aspx?specificationId=3045" TargetMode="External" Id="Rf0d02521bf8e4f42" /><Relationship Type="http://schemas.openxmlformats.org/officeDocument/2006/relationships/hyperlink" Target="http://portal.3gpp.org/desktopmodules/WorkItem/WorkItemDetails.aspx?workitemId=710045" TargetMode="External" Id="R6cb82fec01e24331" /><Relationship Type="http://schemas.openxmlformats.org/officeDocument/2006/relationships/hyperlink" Target="http://www.3gpp.org/ftp/TSG_SA/WG3_Security/TSGS3_86b_Busan/Docs/S3-170737.zip" TargetMode="External" Id="Ra5c48bc859274f46" /><Relationship Type="http://schemas.openxmlformats.org/officeDocument/2006/relationships/hyperlink" Target="http://webapp.etsi.org/teldir/ListPersDetails.asp?PersId=64718" TargetMode="External" Id="Rfaacc3f72b0542cb" /><Relationship Type="http://schemas.openxmlformats.org/officeDocument/2006/relationships/hyperlink" Target="http://portal.3gpp.org/desktopmodules/Release/ReleaseDetails.aspx?releaseId=189" TargetMode="External" Id="R68345e91ad824c58" /><Relationship Type="http://schemas.openxmlformats.org/officeDocument/2006/relationships/hyperlink" Target="http://portal.3gpp.org/desktopmodules/Specifications/SpecificationDetails.aspx?specificationId=3045" TargetMode="External" Id="Rf99a46e8e0814ea5" /><Relationship Type="http://schemas.openxmlformats.org/officeDocument/2006/relationships/hyperlink" Target="http://portal.3gpp.org/desktopmodules/WorkItem/WorkItemDetails.aspx?workitemId=710045" TargetMode="External" Id="R6040688d942041c9" /><Relationship Type="http://schemas.openxmlformats.org/officeDocument/2006/relationships/hyperlink" Target="http://www.3gpp.org/ftp/TSG_SA/WG3_Security/TSGS3_86b_Busan/Docs/S3-170738.zip" TargetMode="External" Id="R8df847854d364208" /><Relationship Type="http://schemas.openxmlformats.org/officeDocument/2006/relationships/hyperlink" Target="http://webapp.etsi.org/teldir/ListPersDetails.asp?PersId=64718" TargetMode="External" Id="R79ac08f401174d25" /><Relationship Type="http://schemas.openxmlformats.org/officeDocument/2006/relationships/hyperlink" Target="http://portal.3gpp.org/desktopmodules/Release/ReleaseDetails.aspx?releaseId=189" TargetMode="External" Id="R3f21648cf81645dc" /><Relationship Type="http://schemas.openxmlformats.org/officeDocument/2006/relationships/hyperlink" Target="http://portal.3gpp.org/desktopmodules/Specifications/SpecificationDetails.aspx?specificationId=3045" TargetMode="External" Id="Rabd3a42af8334b37" /><Relationship Type="http://schemas.openxmlformats.org/officeDocument/2006/relationships/hyperlink" Target="http://portal.3gpp.org/desktopmodules/WorkItem/WorkItemDetails.aspx?workitemId=710045" TargetMode="External" Id="Ra301020000124cb7" /><Relationship Type="http://schemas.openxmlformats.org/officeDocument/2006/relationships/hyperlink" Target="http://www.3gpp.org/ftp/TSG_SA/WG3_Security/TSGS3_86b_Busan/Docs/S3-170739.zip" TargetMode="External" Id="Rcc24400e486c4710" /><Relationship Type="http://schemas.openxmlformats.org/officeDocument/2006/relationships/hyperlink" Target="http://webapp.etsi.org/teldir/ListPersDetails.asp?PersId=64718" TargetMode="External" Id="Rb99db55fa5f04f2c" /><Relationship Type="http://schemas.openxmlformats.org/officeDocument/2006/relationships/hyperlink" Target="http://portal.3gpp.org/desktopmodules/Release/ReleaseDetails.aspx?releaseId=189" TargetMode="External" Id="R6d45c422875544b9" /><Relationship Type="http://schemas.openxmlformats.org/officeDocument/2006/relationships/hyperlink" Target="http://portal.3gpp.org/desktopmodules/Specifications/SpecificationDetails.aspx?specificationId=3045" TargetMode="External" Id="R81016e04e8594093" /><Relationship Type="http://schemas.openxmlformats.org/officeDocument/2006/relationships/hyperlink" Target="http://portal.3gpp.org/desktopmodules/WorkItem/WorkItemDetails.aspx?workitemId=710045" TargetMode="External" Id="R29bf1442edb74a41" /><Relationship Type="http://schemas.openxmlformats.org/officeDocument/2006/relationships/hyperlink" Target="http://www.3gpp.org/ftp/TSG_SA/WG3_Security/TSGS3_86b_Busan/Docs/S3-170740.zip" TargetMode="External" Id="R81e7e5efcca9464d" /><Relationship Type="http://schemas.openxmlformats.org/officeDocument/2006/relationships/hyperlink" Target="http://webapp.etsi.org/teldir/ListPersDetails.asp?PersId=62828" TargetMode="External" Id="R5521e7ac15254d6e" /><Relationship Type="http://schemas.openxmlformats.org/officeDocument/2006/relationships/hyperlink" Target="http://portal.3gpp.org/desktopmodules/Release/ReleaseDetails.aspx?releaseId=189" TargetMode="External" Id="R7f2c9e76d5714fe2" /><Relationship Type="http://schemas.openxmlformats.org/officeDocument/2006/relationships/hyperlink" Target="http://portal.3gpp.org/desktopmodules/Specifications/SpecificationDetails.aspx?specificationId=3045" TargetMode="External" Id="Rd648ca94bf9c4712" /><Relationship Type="http://schemas.openxmlformats.org/officeDocument/2006/relationships/hyperlink" Target="http://portal.3gpp.org/desktopmodules/WorkItem/WorkItemDetails.aspx?workitemId=710045" TargetMode="External" Id="R1d20cbbca1524bcd" /><Relationship Type="http://schemas.openxmlformats.org/officeDocument/2006/relationships/hyperlink" Target="http://www.3gpp.org/ftp/TSG_SA/WG3_Security/TSGS3_86b_Busan/Docs/S3-170741.zip" TargetMode="External" Id="R3cec17933b324c14" /><Relationship Type="http://schemas.openxmlformats.org/officeDocument/2006/relationships/hyperlink" Target="http://webapp.etsi.org/teldir/ListPersDetails.asp?PersId=62828" TargetMode="External" Id="R200e2e0a76794816" /><Relationship Type="http://schemas.openxmlformats.org/officeDocument/2006/relationships/hyperlink" Target="http://portal.3gpp.org/desktopmodules/Release/ReleaseDetails.aspx?releaseId=189" TargetMode="External" Id="R6880655682644964" /><Relationship Type="http://schemas.openxmlformats.org/officeDocument/2006/relationships/hyperlink" Target="http://portal.3gpp.org/desktopmodules/Specifications/SpecificationDetails.aspx?specificationId=3045" TargetMode="External" Id="R673f53e9f7244739" /><Relationship Type="http://schemas.openxmlformats.org/officeDocument/2006/relationships/hyperlink" Target="http://portal.3gpp.org/desktopmodules/WorkItem/WorkItemDetails.aspx?workitemId=710045" TargetMode="External" Id="R42c3a487c6564f2e" /><Relationship Type="http://schemas.openxmlformats.org/officeDocument/2006/relationships/hyperlink" Target="http://www.3gpp.org/ftp/TSG_SA/WG3_Security/TSGS3_86b_Busan/Docs/S3-170742.zip" TargetMode="External" Id="R838b9d3b864744c3" /><Relationship Type="http://schemas.openxmlformats.org/officeDocument/2006/relationships/hyperlink" Target="http://webapp.etsi.org/teldir/ListPersDetails.asp?PersId=57352" TargetMode="External" Id="Rf480b7d0f13643db" /><Relationship Type="http://schemas.openxmlformats.org/officeDocument/2006/relationships/hyperlink" Target="http://portal.3gpp.org/desktopmodules/Release/ReleaseDetails.aspx?releaseId=189" TargetMode="External" Id="R33c6a5585f904f75" /><Relationship Type="http://schemas.openxmlformats.org/officeDocument/2006/relationships/hyperlink" Target="http://portal.3gpp.org/desktopmodules/Specifications/SpecificationDetails.aspx?specificationId=3045" TargetMode="External" Id="R79668baadf6d4273" /><Relationship Type="http://schemas.openxmlformats.org/officeDocument/2006/relationships/hyperlink" Target="http://portal.3gpp.org/desktopmodules/WorkItem/WorkItemDetails.aspx?workitemId=710045" TargetMode="External" Id="R6c50773ca9734257" /><Relationship Type="http://schemas.openxmlformats.org/officeDocument/2006/relationships/hyperlink" Target="http://webapp.etsi.org/teldir/ListPersDetails.asp?PersId=69265" TargetMode="External" Id="Reb6548534d094c6f" /><Relationship Type="http://schemas.openxmlformats.org/officeDocument/2006/relationships/hyperlink" Target="http://portal.3gpp.org/desktopmodules/Release/ReleaseDetails.aspx?releaseId=190" TargetMode="External" Id="Rd4a307d93f794ab8" /><Relationship Type="http://schemas.openxmlformats.org/officeDocument/2006/relationships/hyperlink" Target="http://portal.3gpp.org/desktopmodules/Specifications/SpecificationDetails.aspx?specificationId=2915" TargetMode="External" Id="Rd13ab954c48840c7" /><Relationship Type="http://schemas.openxmlformats.org/officeDocument/2006/relationships/hyperlink" Target="http://portal.3gpp.org/desktopmodules/WorkItem/WorkItemDetails.aspx?workitemId=580055" TargetMode="External" Id="R6140c02288874cb8" /><Relationship Type="http://schemas.openxmlformats.org/officeDocument/2006/relationships/hyperlink" Target="http://www.3gpp.org/ftp/TSG_SA/WG3_Security/TSGS3_86b_Busan/Docs/S3-170744.zip" TargetMode="External" Id="R9bb5752b8eb34e88" /><Relationship Type="http://schemas.openxmlformats.org/officeDocument/2006/relationships/hyperlink" Target="http://webapp.etsi.org/teldir/ListPersDetails.asp?PersId=69265" TargetMode="External" Id="R93ad8b68c8e04e2c" /><Relationship Type="http://schemas.openxmlformats.org/officeDocument/2006/relationships/hyperlink" Target="http://portal.3gpp.org/desktopmodules/Release/ReleaseDetails.aspx?releaseId=189" TargetMode="External" Id="R0c14a4c75df54516" /><Relationship Type="http://schemas.openxmlformats.org/officeDocument/2006/relationships/hyperlink" Target="http://portal.3gpp.org/desktopmodules/Specifications/SpecificationDetails.aspx?specificationId=3045" TargetMode="External" Id="Rf363ccf0772b4910" /><Relationship Type="http://schemas.openxmlformats.org/officeDocument/2006/relationships/hyperlink" Target="http://portal.3gpp.org/desktopmodules/WorkItem/WorkItemDetails.aspx?workitemId=710045" TargetMode="External" Id="R14b4b069eb4c4d0f" /><Relationship Type="http://schemas.openxmlformats.org/officeDocument/2006/relationships/hyperlink" Target="http://www.3gpp.org/ftp/TSG_SA/WG3_Security/TSGS3_86b_Busan/Docs/S3-170745.zip" TargetMode="External" Id="R01063556502d456b" /><Relationship Type="http://schemas.openxmlformats.org/officeDocument/2006/relationships/hyperlink" Target="http://webapp.etsi.org/teldir/ListPersDetails.asp?PersId=69265" TargetMode="External" Id="R643fcbff51344c79" /><Relationship Type="http://schemas.openxmlformats.org/officeDocument/2006/relationships/hyperlink" Target="http://portal.3gpp.org/desktopmodules/Release/ReleaseDetails.aspx?releaseId=189" TargetMode="External" Id="R514e266ef66d4a86" /><Relationship Type="http://schemas.openxmlformats.org/officeDocument/2006/relationships/hyperlink" Target="http://portal.3gpp.org/desktopmodules/Specifications/SpecificationDetails.aspx?specificationId=3045" TargetMode="External" Id="Re84b8c629c844b47" /><Relationship Type="http://schemas.openxmlformats.org/officeDocument/2006/relationships/hyperlink" Target="http://portal.3gpp.org/desktopmodules/WorkItem/WorkItemDetails.aspx?workitemId=710045" TargetMode="External" Id="Rf6d6359136454afb" /><Relationship Type="http://schemas.openxmlformats.org/officeDocument/2006/relationships/hyperlink" Target="http://www.3gpp.org/ftp/TSG_SA/WG3_Security/TSGS3_86b_Busan/Docs/S3-170746.zip" TargetMode="External" Id="R037a5c2f79424e14" /><Relationship Type="http://schemas.openxmlformats.org/officeDocument/2006/relationships/hyperlink" Target="http://webapp.etsi.org/teldir/ListPersDetails.asp?PersId=64718" TargetMode="External" Id="Rb24955a0661041d3" /><Relationship Type="http://schemas.openxmlformats.org/officeDocument/2006/relationships/hyperlink" Target="http://portal.3gpp.org/desktopmodules/Release/ReleaseDetails.aspx?releaseId=189" TargetMode="External" Id="Rbfd6b23db9b54817" /><Relationship Type="http://schemas.openxmlformats.org/officeDocument/2006/relationships/hyperlink" Target="http://portal.3gpp.org/desktopmodules/Specifications/SpecificationDetails.aspx?specificationId=3045" TargetMode="External" Id="R4c99b76680714b85" /><Relationship Type="http://schemas.openxmlformats.org/officeDocument/2006/relationships/hyperlink" Target="http://portal.3gpp.org/desktopmodules/WorkItem/WorkItemDetails.aspx?workitemId=710045" TargetMode="External" Id="R233a0f208ed44e98" /><Relationship Type="http://schemas.openxmlformats.org/officeDocument/2006/relationships/hyperlink" Target="http://www.3gpp.org/ftp/TSG_SA/WG3_Security/TSGS3_86b_Busan/Docs/S3-170747.zip" TargetMode="External" Id="Re182a053292c4579" /><Relationship Type="http://schemas.openxmlformats.org/officeDocument/2006/relationships/hyperlink" Target="http://webapp.etsi.org/teldir/ListPersDetails.asp?PersId=64718" TargetMode="External" Id="R568aab90558c4259" /><Relationship Type="http://schemas.openxmlformats.org/officeDocument/2006/relationships/hyperlink" Target="http://portal.3gpp.org/ngppapp/CreateTdoc.aspx?mode=view&amp;contributionId=782826" TargetMode="External" Id="Rc178f95f3f814487" /><Relationship Type="http://schemas.openxmlformats.org/officeDocument/2006/relationships/hyperlink" Target="http://portal.3gpp.org/desktopmodules/Release/ReleaseDetails.aspx?releaseId=189" TargetMode="External" Id="Rb65b46cdfbd54594" /><Relationship Type="http://schemas.openxmlformats.org/officeDocument/2006/relationships/hyperlink" Target="http://portal.3gpp.org/desktopmodules/Specifications/SpecificationDetails.aspx?specificationId=3045" TargetMode="External" Id="Ra284088e1d2e4f41" /><Relationship Type="http://schemas.openxmlformats.org/officeDocument/2006/relationships/hyperlink" Target="http://portal.3gpp.org/desktopmodules/WorkItem/WorkItemDetails.aspx?workitemId=710045" TargetMode="External" Id="R8b2fcb5608dd4256" /><Relationship Type="http://schemas.openxmlformats.org/officeDocument/2006/relationships/hyperlink" Target="http://www.3gpp.org/ftp/TSG_SA/WG3_Security/TSGS3_86b_Busan/Docs/S3-170748.zip" TargetMode="External" Id="R6208b7c31cf3455f" /><Relationship Type="http://schemas.openxmlformats.org/officeDocument/2006/relationships/hyperlink" Target="http://webapp.etsi.org/teldir/ListPersDetails.asp?PersId=64718" TargetMode="External" Id="Rd5eeae96188b4742" /><Relationship Type="http://schemas.openxmlformats.org/officeDocument/2006/relationships/hyperlink" Target="http://portal.3gpp.org/desktopmodules/Release/ReleaseDetails.aspx?releaseId=189" TargetMode="External" Id="R6a2512d39ef0476f" /><Relationship Type="http://schemas.openxmlformats.org/officeDocument/2006/relationships/hyperlink" Target="http://portal.3gpp.org/desktopmodules/Specifications/SpecificationDetails.aspx?specificationId=3045" TargetMode="External" Id="Rc9b5d894ada64b5d" /><Relationship Type="http://schemas.openxmlformats.org/officeDocument/2006/relationships/hyperlink" Target="http://portal.3gpp.org/desktopmodules/WorkItem/WorkItemDetails.aspx?workitemId=710045" TargetMode="External" Id="Raaa2222c67a14533" /><Relationship Type="http://schemas.openxmlformats.org/officeDocument/2006/relationships/hyperlink" Target="http://www.3gpp.org/ftp/TSG_SA/WG3_Security/TSGS3_86b_Busan/Docs/S3-170749.zip" TargetMode="External" Id="R55d33f8ad92147fe" /><Relationship Type="http://schemas.openxmlformats.org/officeDocument/2006/relationships/hyperlink" Target="http://webapp.etsi.org/teldir/ListPersDetails.asp?PersId=69265" TargetMode="External" Id="R53fd87aa631c4ba1" /><Relationship Type="http://schemas.openxmlformats.org/officeDocument/2006/relationships/hyperlink" Target="http://portal.3gpp.org/ngppapp/CreateTdoc.aspx?mode=view&amp;contributionId=793384" TargetMode="External" Id="R6643b30805664474" /><Relationship Type="http://schemas.openxmlformats.org/officeDocument/2006/relationships/hyperlink" Target="http://portal.3gpp.org/desktopmodules/Release/ReleaseDetails.aspx?releaseId=189" TargetMode="External" Id="R2c2b0bb2ab5f4094" /><Relationship Type="http://schemas.openxmlformats.org/officeDocument/2006/relationships/hyperlink" Target="http://portal.3gpp.org/desktopmodules/Specifications/SpecificationDetails.aspx?specificationId=3045" TargetMode="External" Id="Rb6b0fa010f4c4293" /><Relationship Type="http://schemas.openxmlformats.org/officeDocument/2006/relationships/hyperlink" Target="http://portal.3gpp.org/desktopmodules/WorkItem/WorkItemDetails.aspx?workitemId=710045" TargetMode="External" Id="R71f9342ecd6f46aa" /><Relationship Type="http://schemas.openxmlformats.org/officeDocument/2006/relationships/hyperlink" Target="http://www.3gpp.org/ftp/TSG_SA/WG3_Security/TSGS3_86b_Busan/Docs/S3-170750.zip" TargetMode="External" Id="R489a93e6ea43447b" /><Relationship Type="http://schemas.openxmlformats.org/officeDocument/2006/relationships/hyperlink" Target="http://webapp.etsi.org/teldir/ListPersDetails.asp?PersId=69265" TargetMode="External" Id="Rc4f5fb845002462c" /><Relationship Type="http://schemas.openxmlformats.org/officeDocument/2006/relationships/hyperlink" Target="http://portal.3gpp.org/desktopmodules/Release/ReleaseDetails.aspx?releaseId=189" TargetMode="External" Id="R8866a34b0ec54823" /><Relationship Type="http://schemas.openxmlformats.org/officeDocument/2006/relationships/hyperlink" Target="http://portal.3gpp.org/desktopmodules/Specifications/SpecificationDetails.aspx?specificationId=2915" TargetMode="External" Id="R3973e1761c954b6a" /><Relationship Type="http://schemas.openxmlformats.org/officeDocument/2006/relationships/hyperlink" Target="http://portal.3gpp.org/desktopmodules/WorkItem/WorkItemDetails.aspx?workitemId=670036" TargetMode="External" Id="Rb5f0924996f34ebe" /><Relationship Type="http://schemas.openxmlformats.org/officeDocument/2006/relationships/hyperlink" Target="http://www.3gpp.org/ftp/TSG_SA/WG3_Security/TSGS3_86b_Busan/Docs/S3-170751.zip" TargetMode="External" Id="R0ef66b5096e04cb8" /><Relationship Type="http://schemas.openxmlformats.org/officeDocument/2006/relationships/hyperlink" Target="http://webapp.etsi.org/teldir/ListPersDetails.asp?PersId=49662" TargetMode="External" Id="Ra62672b2f9984836" /><Relationship Type="http://schemas.openxmlformats.org/officeDocument/2006/relationships/hyperlink" Target="http://portal.3gpp.org/desktopmodules/Release/ReleaseDetails.aspx?releaseId=189" TargetMode="External" Id="R3503d2656c6745d2" /><Relationship Type="http://schemas.openxmlformats.org/officeDocument/2006/relationships/hyperlink" Target="http://portal.3gpp.org/desktopmodules/Specifications/SpecificationDetails.aspx?specificationId=3045" TargetMode="External" Id="R3bb00dfd2a8144a1" /><Relationship Type="http://schemas.openxmlformats.org/officeDocument/2006/relationships/hyperlink" Target="http://portal.3gpp.org/desktopmodules/WorkItem/WorkItemDetails.aspx?workitemId=710045" TargetMode="External" Id="Rfbcd3d72b52d4e55" /><Relationship Type="http://schemas.openxmlformats.org/officeDocument/2006/relationships/hyperlink" Target="http://www.3gpp.org/ftp/TSG_SA/WG3_Security/TSGS3_86b_Busan/Docs/S3-170752.zip" TargetMode="External" Id="R315852ad5d904b1f" /><Relationship Type="http://schemas.openxmlformats.org/officeDocument/2006/relationships/hyperlink" Target="http://webapp.etsi.org/teldir/ListPersDetails.asp?PersId=49662" TargetMode="External" Id="Rec295f111e2f41c2" /><Relationship Type="http://schemas.openxmlformats.org/officeDocument/2006/relationships/hyperlink" Target="http://portal.3gpp.org/desktopmodules/Release/ReleaseDetails.aspx?releaseId=189" TargetMode="External" Id="R6cebd2581413481d" /><Relationship Type="http://schemas.openxmlformats.org/officeDocument/2006/relationships/hyperlink" Target="http://portal.3gpp.org/desktopmodules/Specifications/SpecificationDetails.aspx?specificationId=3045" TargetMode="External" Id="R6a8b075f78474a06" /><Relationship Type="http://schemas.openxmlformats.org/officeDocument/2006/relationships/hyperlink" Target="http://portal.3gpp.org/desktopmodules/WorkItem/WorkItemDetails.aspx?workitemId=710045" TargetMode="External" Id="R7d4aa55649484b49" /><Relationship Type="http://schemas.openxmlformats.org/officeDocument/2006/relationships/hyperlink" Target="http://www.3gpp.org/ftp/TSG_SA/WG3_Security/TSGS3_86b_Busan/Docs/S3-170753.zip" TargetMode="External" Id="R09111d0d3cc647ea" /><Relationship Type="http://schemas.openxmlformats.org/officeDocument/2006/relationships/hyperlink" Target="http://webapp.etsi.org/teldir/ListPersDetails.asp?PersId=49662" TargetMode="External" Id="R89de6d61620b48b3" /><Relationship Type="http://schemas.openxmlformats.org/officeDocument/2006/relationships/hyperlink" Target="http://portal.3gpp.org/desktopmodules/Release/ReleaseDetails.aspx?releaseId=189" TargetMode="External" Id="Rb89c1b1f60544560" /><Relationship Type="http://schemas.openxmlformats.org/officeDocument/2006/relationships/hyperlink" Target="http://portal.3gpp.org/desktopmodules/Specifications/SpecificationDetails.aspx?specificationId=3045" TargetMode="External" Id="Rad53080a2092448f" /><Relationship Type="http://schemas.openxmlformats.org/officeDocument/2006/relationships/hyperlink" Target="http://portal.3gpp.org/desktopmodules/WorkItem/WorkItemDetails.aspx?workitemId=710045" TargetMode="External" Id="R62bc1fc47cb34a8d" /><Relationship Type="http://schemas.openxmlformats.org/officeDocument/2006/relationships/hyperlink" Target="http://www.3gpp.org/ftp/TSG_SA/WG3_Security/TSGS3_86b_Busan/Docs/S3-170754.zip" TargetMode="External" Id="R0153453cdc98481f" /><Relationship Type="http://schemas.openxmlformats.org/officeDocument/2006/relationships/hyperlink" Target="http://webapp.etsi.org/teldir/ListPersDetails.asp?PersId=49662" TargetMode="External" Id="R0134c9ada67540f4" /><Relationship Type="http://schemas.openxmlformats.org/officeDocument/2006/relationships/hyperlink" Target="http://portal.3gpp.org/desktopmodules/Release/ReleaseDetails.aspx?releaseId=189" TargetMode="External" Id="R223fb384d1f54af7" /><Relationship Type="http://schemas.openxmlformats.org/officeDocument/2006/relationships/hyperlink" Target="http://portal.3gpp.org/desktopmodules/Specifications/SpecificationDetails.aspx?specificationId=3045" TargetMode="External" Id="R8ac5cd0a58564ceb" /><Relationship Type="http://schemas.openxmlformats.org/officeDocument/2006/relationships/hyperlink" Target="http://portal.3gpp.org/desktopmodules/WorkItem/WorkItemDetails.aspx?workitemId=710045" TargetMode="External" Id="R785215fcc401429b" /><Relationship Type="http://schemas.openxmlformats.org/officeDocument/2006/relationships/hyperlink" Target="http://www.3gpp.org/ftp/TSG_SA/WG3_Security/TSGS3_86b_Busan/Docs/S3-170755.zip" TargetMode="External" Id="Rc11e96c4956d4df9" /><Relationship Type="http://schemas.openxmlformats.org/officeDocument/2006/relationships/hyperlink" Target="http://webapp.etsi.org/teldir/ListPersDetails.asp?PersId=49662" TargetMode="External" Id="Re211b10b2bdc41be" /><Relationship Type="http://schemas.openxmlformats.org/officeDocument/2006/relationships/hyperlink" Target="http://portal.3gpp.org/desktopmodules/Release/ReleaseDetails.aspx?releaseId=189" TargetMode="External" Id="R3e37b32c74c84b05" /><Relationship Type="http://schemas.openxmlformats.org/officeDocument/2006/relationships/hyperlink" Target="http://portal.3gpp.org/desktopmodules/Specifications/SpecificationDetails.aspx?specificationId=3045" TargetMode="External" Id="R4dc815d5d1224eab" /><Relationship Type="http://schemas.openxmlformats.org/officeDocument/2006/relationships/hyperlink" Target="http://portal.3gpp.org/desktopmodules/WorkItem/WorkItemDetails.aspx?workitemId=710045" TargetMode="External" Id="R0f42c087a77b468c" /><Relationship Type="http://schemas.openxmlformats.org/officeDocument/2006/relationships/hyperlink" Target="http://www.3gpp.org/ftp/TSG_SA/WG3_Security/TSGS3_86b_Busan/Docs/S3-170756.zip" TargetMode="External" Id="R9f478bc56e364a1d" /><Relationship Type="http://schemas.openxmlformats.org/officeDocument/2006/relationships/hyperlink" Target="http://webapp.etsi.org/teldir/ListPersDetails.asp?PersId=69265" TargetMode="External" Id="Radd188d50e6849d5" /><Relationship Type="http://schemas.openxmlformats.org/officeDocument/2006/relationships/hyperlink" Target="http://portal.3gpp.org/desktopmodules/Release/ReleaseDetails.aspx?releaseId=189" TargetMode="External" Id="R35e5b3c3a10a48bb" /><Relationship Type="http://schemas.openxmlformats.org/officeDocument/2006/relationships/hyperlink" Target="http://portal.3gpp.org/desktopmodules/Specifications/SpecificationDetails.aspx?specificationId=2915" TargetMode="External" Id="Rf0e3dab2770d428d" /><Relationship Type="http://schemas.openxmlformats.org/officeDocument/2006/relationships/hyperlink" Target="http://portal.3gpp.org/desktopmodules/WorkItem/WorkItemDetails.aspx?workitemId=670036" TargetMode="External" Id="R1b7ce195a85f4784" /><Relationship Type="http://schemas.openxmlformats.org/officeDocument/2006/relationships/hyperlink" Target="http://www.3gpp.org/ftp/TSG_SA/WG3_Security/TSGS3_86b_Busan/Docs/S3-170757.zip" TargetMode="External" Id="Rf2cf157ef5c14ea5" /><Relationship Type="http://schemas.openxmlformats.org/officeDocument/2006/relationships/hyperlink" Target="http://webapp.etsi.org/teldir/ListPersDetails.asp?PersId=68341" TargetMode="External" Id="Rdf00a5edbfac4e6f" /><Relationship Type="http://schemas.openxmlformats.org/officeDocument/2006/relationships/hyperlink" Target="http://portal.3gpp.org/desktopmodules/Release/ReleaseDetails.aspx?releaseId=189" TargetMode="External" Id="R07a76045ade64151" /><Relationship Type="http://schemas.openxmlformats.org/officeDocument/2006/relationships/hyperlink" Target="http://portal.3gpp.org/desktopmodules/Specifications/SpecificationDetails.aspx?specificationId=3045" TargetMode="External" Id="R9b6b641eef4d464d" /><Relationship Type="http://schemas.openxmlformats.org/officeDocument/2006/relationships/hyperlink" Target="http://portal.3gpp.org/desktopmodules/WorkItem/WorkItemDetails.aspx?workitemId=710045" TargetMode="External" Id="R302205e0253c4f96" /><Relationship Type="http://schemas.openxmlformats.org/officeDocument/2006/relationships/hyperlink" Target="http://www.3gpp.org/ftp/TSG_SA/WG3_Security/TSGS3_86b_Busan/Docs/S3-170758.zip" TargetMode="External" Id="R64afc71003064893" /><Relationship Type="http://schemas.openxmlformats.org/officeDocument/2006/relationships/hyperlink" Target="http://webapp.etsi.org/teldir/ListPersDetails.asp?PersId=68341" TargetMode="External" Id="R581685579487434a" /><Relationship Type="http://schemas.openxmlformats.org/officeDocument/2006/relationships/hyperlink" Target="http://portal.3gpp.org/ngppapp/CreateTdoc.aspx?mode=view&amp;contributionId=768258" TargetMode="External" Id="R34aa6ff8496a4428" /><Relationship Type="http://schemas.openxmlformats.org/officeDocument/2006/relationships/hyperlink" Target="http://portal.3gpp.org/desktopmodules/Release/ReleaseDetails.aspx?releaseId=189" TargetMode="External" Id="R1d9c2cb11e834ed0" /><Relationship Type="http://schemas.openxmlformats.org/officeDocument/2006/relationships/hyperlink" Target="http://portal.3gpp.org/desktopmodules/Specifications/SpecificationDetails.aspx?specificationId=3045" TargetMode="External" Id="Rd8893584037a4b79" /><Relationship Type="http://schemas.openxmlformats.org/officeDocument/2006/relationships/hyperlink" Target="http://portal.3gpp.org/desktopmodules/WorkItem/WorkItemDetails.aspx?workitemId=710045" TargetMode="External" Id="Rf36ab6819217449b" /><Relationship Type="http://schemas.openxmlformats.org/officeDocument/2006/relationships/hyperlink" Target="http://www.3gpp.org/ftp/TSG_SA/WG3_Security/TSGS3_86b_Busan/Docs/S3-170759.zip" TargetMode="External" Id="R0be641d1597b43c7" /><Relationship Type="http://schemas.openxmlformats.org/officeDocument/2006/relationships/hyperlink" Target="http://webapp.etsi.org/teldir/ListPersDetails.asp?PersId=68341" TargetMode="External" Id="R7b15f00dc72941dc" /><Relationship Type="http://schemas.openxmlformats.org/officeDocument/2006/relationships/hyperlink" Target="http://portal.3gpp.org/ngppapp/CreateTdoc.aspx?mode=view&amp;contributionId=768252" TargetMode="External" Id="Rcae09c90219f44d5" /><Relationship Type="http://schemas.openxmlformats.org/officeDocument/2006/relationships/hyperlink" Target="http://portal.3gpp.org/desktopmodules/Release/ReleaseDetails.aspx?releaseId=189" TargetMode="External" Id="Rb96e6675b19c4ddf" /><Relationship Type="http://schemas.openxmlformats.org/officeDocument/2006/relationships/hyperlink" Target="http://portal.3gpp.org/desktopmodules/Specifications/SpecificationDetails.aspx?specificationId=3045" TargetMode="External" Id="Rccf2dcf986d34d6d" /><Relationship Type="http://schemas.openxmlformats.org/officeDocument/2006/relationships/hyperlink" Target="http://portal.3gpp.org/desktopmodules/WorkItem/WorkItemDetails.aspx?workitemId=710045" TargetMode="External" Id="R4ad773e0a6e44d6e" /><Relationship Type="http://schemas.openxmlformats.org/officeDocument/2006/relationships/hyperlink" Target="http://www.3gpp.org/ftp/TSG_SA/WG3_Security/TSGS3_86b_Busan/Docs/S3-170760.zip" TargetMode="External" Id="R7be921890add4483" /><Relationship Type="http://schemas.openxmlformats.org/officeDocument/2006/relationships/hyperlink" Target="http://webapp.etsi.org/teldir/ListPersDetails.asp?PersId=68341" TargetMode="External" Id="R655c9fa46b7a422e" /><Relationship Type="http://schemas.openxmlformats.org/officeDocument/2006/relationships/hyperlink" Target="http://portal.3gpp.org/ngppapp/CreateTdoc.aspx?mode=view&amp;contributionId=768253" TargetMode="External" Id="R5dea0e9016da4a2b" /><Relationship Type="http://schemas.openxmlformats.org/officeDocument/2006/relationships/hyperlink" Target="http://portal.3gpp.org/desktopmodules/Release/ReleaseDetails.aspx?releaseId=189" TargetMode="External" Id="R3bb37e311ac646b5" /><Relationship Type="http://schemas.openxmlformats.org/officeDocument/2006/relationships/hyperlink" Target="http://portal.3gpp.org/desktopmodules/Specifications/SpecificationDetails.aspx?specificationId=3045" TargetMode="External" Id="R127a3547e172456d" /><Relationship Type="http://schemas.openxmlformats.org/officeDocument/2006/relationships/hyperlink" Target="http://portal.3gpp.org/desktopmodules/WorkItem/WorkItemDetails.aspx?workitemId=710045" TargetMode="External" Id="R8a154ad1bb1a4fb4" /><Relationship Type="http://schemas.openxmlformats.org/officeDocument/2006/relationships/hyperlink" Target="http://www.3gpp.org/ftp/TSG_SA/WG3_Security/TSGS3_86b_Busan/Docs/S3-170761.zip" TargetMode="External" Id="Ra048dbacc9384024" /><Relationship Type="http://schemas.openxmlformats.org/officeDocument/2006/relationships/hyperlink" Target="http://webapp.etsi.org/teldir/ListPersDetails.asp?PersId=68341" TargetMode="External" Id="Rf96889af7ae6489a" /><Relationship Type="http://schemas.openxmlformats.org/officeDocument/2006/relationships/hyperlink" Target="http://portal.3gpp.org/ngppapp/CreateTdoc.aspx?mode=view&amp;contributionId=768254" TargetMode="External" Id="R04db96b33c594baa" /><Relationship Type="http://schemas.openxmlformats.org/officeDocument/2006/relationships/hyperlink" Target="http://portal.3gpp.org/desktopmodules/Release/ReleaseDetails.aspx?releaseId=189" TargetMode="External" Id="R90bc1a81b9ee479d" /><Relationship Type="http://schemas.openxmlformats.org/officeDocument/2006/relationships/hyperlink" Target="http://portal.3gpp.org/desktopmodules/Specifications/SpecificationDetails.aspx?specificationId=3045" TargetMode="External" Id="Rdcfd8c0a76ca4645" /><Relationship Type="http://schemas.openxmlformats.org/officeDocument/2006/relationships/hyperlink" Target="http://portal.3gpp.org/desktopmodules/WorkItem/WorkItemDetails.aspx?workitemId=710045" TargetMode="External" Id="Rdef45f7da8db4622" /><Relationship Type="http://schemas.openxmlformats.org/officeDocument/2006/relationships/hyperlink" Target="http://www.3gpp.org/ftp/TSG_SA/WG3_Security/TSGS3_86b_Busan/Docs/S3-170762.zip" TargetMode="External" Id="Rede4e6e4ccf24b21" /><Relationship Type="http://schemas.openxmlformats.org/officeDocument/2006/relationships/hyperlink" Target="http://webapp.etsi.org/teldir/ListPersDetails.asp?PersId=68341" TargetMode="External" Id="R6a5f7cc2d06f4a5c" /><Relationship Type="http://schemas.openxmlformats.org/officeDocument/2006/relationships/hyperlink" Target="http://portal.3gpp.org/ngppapp/CreateTdoc.aspx?mode=view&amp;contributionId=760392" TargetMode="External" Id="R385f4756edd34c9e" /><Relationship Type="http://schemas.openxmlformats.org/officeDocument/2006/relationships/hyperlink" Target="http://portal.3gpp.org/desktopmodules/Release/ReleaseDetails.aspx?releaseId=189" TargetMode="External" Id="R5865acaf1e7a4fc9" /><Relationship Type="http://schemas.openxmlformats.org/officeDocument/2006/relationships/hyperlink" Target="http://portal.3gpp.org/desktopmodules/Specifications/SpecificationDetails.aspx?specificationId=3045" TargetMode="External" Id="R9c881f92652f4015" /><Relationship Type="http://schemas.openxmlformats.org/officeDocument/2006/relationships/hyperlink" Target="http://portal.3gpp.org/desktopmodules/WorkItem/WorkItemDetails.aspx?workitemId=710045" TargetMode="External" Id="Ra59d3ecb7ac84d31" /><Relationship Type="http://schemas.openxmlformats.org/officeDocument/2006/relationships/hyperlink" Target="http://www.3gpp.org/ftp/TSG_SA/WG3_Security/TSGS3_86b_Busan/Docs/S3-170763.zip" TargetMode="External" Id="Rf9a235c87661403f" /><Relationship Type="http://schemas.openxmlformats.org/officeDocument/2006/relationships/hyperlink" Target="http://webapp.etsi.org/teldir/ListPersDetails.asp?PersId=68341" TargetMode="External" Id="Ra6a7190a9de8401e" /><Relationship Type="http://schemas.openxmlformats.org/officeDocument/2006/relationships/hyperlink" Target="http://portal.3gpp.org/ngppapp/CreateTdoc.aspx?mode=view&amp;contributionId=768255" TargetMode="External" Id="Re2e007390c4947f9" /><Relationship Type="http://schemas.openxmlformats.org/officeDocument/2006/relationships/hyperlink" Target="http://portal.3gpp.org/desktopmodules/Release/ReleaseDetails.aspx?releaseId=189" TargetMode="External" Id="R0197d5f9a7bb4b24" /><Relationship Type="http://schemas.openxmlformats.org/officeDocument/2006/relationships/hyperlink" Target="http://portal.3gpp.org/desktopmodules/Specifications/SpecificationDetails.aspx?specificationId=3045" TargetMode="External" Id="R908111a02dfa4a2c" /><Relationship Type="http://schemas.openxmlformats.org/officeDocument/2006/relationships/hyperlink" Target="http://portal.3gpp.org/desktopmodules/WorkItem/WorkItemDetails.aspx?workitemId=710045" TargetMode="External" Id="Rc99497bba5ca4262" /><Relationship Type="http://schemas.openxmlformats.org/officeDocument/2006/relationships/hyperlink" Target="http://www.3gpp.org/ftp/TSG_SA/WG3_Security/TSGS3_86b_Busan/Docs/S3-170764.zip" TargetMode="External" Id="Ra724fdc4a9694df2" /><Relationship Type="http://schemas.openxmlformats.org/officeDocument/2006/relationships/hyperlink" Target="http://webapp.etsi.org/teldir/ListPersDetails.asp?PersId=68341" TargetMode="External" Id="R618ee89575474f91" /><Relationship Type="http://schemas.openxmlformats.org/officeDocument/2006/relationships/hyperlink" Target="http://portal.3gpp.org/ngppapp/CreateTdoc.aspx?mode=view&amp;contributionId=768286" TargetMode="External" Id="Re34be109d12b4cdf" /><Relationship Type="http://schemas.openxmlformats.org/officeDocument/2006/relationships/hyperlink" Target="http://portal.3gpp.org/desktopmodules/Release/ReleaseDetails.aspx?releaseId=189" TargetMode="External" Id="R08d262f81324453c" /><Relationship Type="http://schemas.openxmlformats.org/officeDocument/2006/relationships/hyperlink" Target="http://portal.3gpp.org/desktopmodules/Specifications/SpecificationDetails.aspx?specificationId=3045" TargetMode="External" Id="Rf2a62168ae474e9d" /><Relationship Type="http://schemas.openxmlformats.org/officeDocument/2006/relationships/hyperlink" Target="http://portal.3gpp.org/desktopmodules/WorkItem/WorkItemDetails.aspx?workitemId=710045" TargetMode="External" Id="Rda6f518853494787" /><Relationship Type="http://schemas.openxmlformats.org/officeDocument/2006/relationships/hyperlink" Target="http://www.3gpp.org/ftp/TSG_SA/WG3_Security/TSGS3_86b_Busan/Docs/S3-170765.zip" TargetMode="External" Id="R257e2112feb44318" /><Relationship Type="http://schemas.openxmlformats.org/officeDocument/2006/relationships/hyperlink" Target="http://webapp.etsi.org/teldir/ListPersDetails.asp?PersId=68341" TargetMode="External" Id="R4b32e3b553d5460b" /><Relationship Type="http://schemas.openxmlformats.org/officeDocument/2006/relationships/hyperlink" Target="http://portal.3gpp.org/ngppapp/CreateTdoc.aspx?mode=view&amp;contributionId=768256" TargetMode="External" Id="Rf565b046fa624fc4" /><Relationship Type="http://schemas.openxmlformats.org/officeDocument/2006/relationships/hyperlink" Target="http://portal.3gpp.org/desktopmodules/Release/ReleaseDetails.aspx?releaseId=189" TargetMode="External" Id="Rac1a35e3a1084075" /><Relationship Type="http://schemas.openxmlformats.org/officeDocument/2006/relationships/hyperlink" Target="http://portal.3gpp.org/desktopmodules/Specifications/SpecificationDetails.aspx?specificationId=3045" TargetMode="External" Id="R702c078ea0d8410a" /><Relationship Type="http://schemas.openxmlformats.org/officeDocument/2006/relationships/hyperlink" Target="http://portal.3gpp.org/desktopmodules/WorkItem/WorkItemDetails.aspx?workitemId=710045" TargetMode="External" Id="R119a511724af4905" /><Relationship Type="http://schemas.openxmlformats.org/officeDocument/2006/relationships/hyperlink" Target="http://www.3gpp.org/ftp/TSG_SA/WG3_Security/TSGS3_86b_Busan/Docs/S3-170766.zip" TargetMode="External" Id="Raa107c374baa4a47" /><Relationship Type="http://schemas.openxmlformats.org/officeDocument/2006/relationships/hyperlink" Target="http://webapp.etsi.org/teldir/ListPersDetails.asp?PersId=68341" TargetMode="External" Id="Rc180d9ad9de14720" /><Relationship Type="http://schemas.openxmlformats.org/officeDocument/2006/relationships/hyperlink" Target="http://portal.3gpp.org/ngppapp/CreateTdoc.aspx?mode=view&amp;contributionId=760397" TargetMode="External" Id="R0275bafbcf1a4ebe" /><Relationship Type="http://schemas.openxmlformats.org/officeDocument/2006/relationships/hyperlink" Target="http://portal.3gpp.org/desktopmodules/Release/ReleaseDetails.aspx?releaseId=189" TargetMode="External" Id="R894556493a214622" /><Relationship Type="http://schemas.openxmlformats.org/officeDocument/2006/relationships/hyperlink" Target="http://portal.3gpp.org/desktopmodules/Specifications/SpecificationDetails.aspx?specificationId=3045" TargetMode="External" Id="R8a5f404814c14940" /><Relationship Type="http://schemas.openxmlformats.org/officeDocument/2006/relationships/hyperlink" Target="http://portal.3gpp.org/desktopmodules/WorkItem/WorkItemDetails.aspx?workitemId=710045" TargetMode="External" Id="R5b9c8615617641ac" /><Relationship Type="http://schemas.openxmlformats.org/officeDocument/2006/relationships/hyperlink" Target="http://www.3gpp.org/ftp/TSG_SA/WG3_Security/TSGS3_86b_Busan/Docs/S3-170767.zip" TargetMode="External" Id="R570b9e470e054eb8" /><Relationship Type="http://schemas.openxmlformats.org/officeDocument/2006/relationships/hyperlink" Target="http://webapp.etsi.org/teldir/ListPersDetails.asp?PersId=68341" TargetMode="External" Id="R3c1010c185cf4d9a" /><Relationship Type="http://schemas.openxmlformats.org/officeDocument/2006/relationships/hyperlink" Target="http://portal.3gpp.org/ngppapp/CreateTdoc.aspx?mode=view&amp;contributionId=760398" TargetMode="External" Id="Ra886779229ee4421" /><Relationship Type="http://schemas.openxmlformats.org/officeDocument/2006/relationships/hyperlink" Target="http://portal.3gpp.org/desktopmodules/Release/ReleaseDetails.aspx?releaseId=189" TargetMode="External" Id="R0089a05ff6bd4343" /><Relationship Type="http://schemas.openxmlformats.org/officeDocument/2006/relationships/hyperlink" Target="http://portal.3gpp.org/desktopmodules/Specifications/SpecificationDetails.aspx?specificationId=3045" TargetMode="External" Id="Rab4e0a80e6d74867" /><Relationship Type="http://schemas.openxmlformats.org/officeDocument/2006/relationships/hyperlink" Target="http://portal.3gpp.org/desktopmodules/WorkItem/WorkItemDetails.aspx?workitemId=710045" TargetMode="External" Id="R4952bb912f3c4177" /><Relationship Type="http://schemas.openxmlformats.org/officeDocument/2006/relationships/hyperlink" Target="http://www.3gpp.org/ftp/TSG_SA/WG3_Security/TSGS3_86b_Busan/Docs/S3-170768.zip" TargetMode="External" Id="Rf2c5650ab7854d8e" /><Relationship Type="http://schemas.openxmlformats.org/officeDocument/2006/relationships/hyperlink" Target="http://webapp.etsi.org/teldir/ListPersDetails.asp?PersId=61782" TargetMode="External" Id="R397196a60a8d4422" /><Relationship Type="http://schemas.openxmlformats.org/officeDocument/2006/relationships/hyperlink" Target="http://portal.3gpp.org/desktopmodules/Release/ReleaseDetails.aspx?releaseId=189" TargetMode="External" Id="R619959304b55495f" /><Relationship Type="http://schemas.openxmlformats.org/officeDocument/2006/relationships/hyperlink" Target="http://portal.3gpp.org/desktopmodules/Specifications/SpecificationDetails.aspx?specificationId=3045" TargetMode="External" Id="R9f835d1a60d74ff8" /><Relationship Type="http://schemas.openxmlformats.org/officeDocument/2006/relationships/hyperlink" Target="http://portal.3gpp.org/desktopmodules/WorkItem/WorkItemDetails.aspx?workitemId=710045" TargetMode="External" Id="Ra27f40ec5a094831" /><Relationship Type="http://schemas.openxmlformats.org/officeDocument/2006/relationships/hyperlink" Target="http://webapp.etsi.org/teldir/ListPersDetails.asp?PersId=61782" TargetMode="External" Id="R349c3a0ab6df4a22" /><Relationship Type="http://schemas.openxmlformats.org/officeDocument/2006/relationships/hyperlink" Target="http://portal.3gpp.org/desktopmodules/Release/ReleaseDetails.aspx?releaseId=189" TargetMode="External" Id="R12380aad4c3c4106" /><Relationship Type="http://schemas.openxmlformats.org/officeDocument/2006/relationships/hyperlink" Target="http://portal.3gpp.org/desktopmodules/Specifications/SpecificationDetails.aspx?specificationId=3045" TargetMode="External" Id="R096a844d805b46bf" /><Relationship Type="http://schemas.openxmlformats.org/officeDocument/2006/relationships/hyperlink" Target="http://portal.3gpp.org/desktopmodules/WorkItem/WorkItemDetails.aspx?workitemId=710045" TargetMode="External" Id="R31f6a8273c6a495d" /><Relationship Type="http://schemas.openxmlformats.org/officeDocument/2006/relationships/hyperlink" Target="http://www.3gpp.org/ftp/TSG_SA/WG3_Security/TSGS3_86b_Busan/Docs/S3-170770.zip" TargetMode="External" Id="R066013d3fb1c4712" /><Relationship Type="http://schemas.openxmlformats.org/officeDocument/2006/relationships/hyperlink" Target="http://webapp.etsi.org/teldir/ListPersDetails.asp?PersId=61782" TargetMode="External" Id="Rdf50e9968143481e" /><Relationship Type="http://schemas.openxmlformats.org/officeDocument/2006/relationships/hyperlink" Target="http://portal.3gpp.org/desktopmodules/Release/ReleaseDetails.aspx?releaseId=189" TargetMode="External" Id="R1631ab9e3f914d49" /><Relationship Type="http://schemas.openxmlformats.org/officeDocument/2006/relationships/hyperlink" Target="http://portal.3gpp.org/desktopmodules/Specifications/SpecificationDetails.aspx?specificationId=3045" TargetMode="External" Id="Rb215e4aa11614301" /><Relationship Type="http://schemas.openxmlformats.org/officeDocument/2006/relationships/hyperlink" Target="http://portal.3gpp.org/desktopmodules/WorkItem/WorkItemDetails.aspx?workitemId=710045" TargetMode="External" Id="R01d65ddbada34571" /><Relationship Type="http://schemas.openxmlformats.org/officeDocument/2006/relationships/hyperlink" Target="http://www.3gpp.org/ftp/TSG_SA/WG3_Security/TSGS3_86b_Busan/Docs/S3-170771.zip" TargetMode="External" Id="Rf5cbced3e8bf4a84" /><Relationship Type="http://schemas.openxmlformats.org/officeDocument/2006/relationships/hyperlink" Target="http://webapp.etsi.org/teldir/ListPersDetails.asp?PersId=42434" TargetMode="External" Id="Rad444fccc59b44b5" /><Relationship Type="http://schemas.openxmlformats.org/officeDocument/2006/relationships/hyperlink" Target="http://portal.3gpp.org/desktopmodules/Release/ReleaseDetails.aspx?releaseId=189" TargetMode="External" Id="R49a4db5557864cab" /><Relationship Type="http://schemas.openxmlformats.org/officeDocument/2006/relationships/hyperlink" Target="http://portal.3gpp.org/desktopmodules/Specifications/SpecificationDetails.aspx?specificationId=3045" TargetMode="External" Id="Rd60ad989c9434a02" /><Relationship Type="http://schemas.openxmlformats.org/officeDocument/2006/relationships/hyperlink" Target="http://portal.3gpp.org/desktopmodules/WorkItem/WorkItemDetails.aspx?workitemId=710045" TargetMode="External" Id="Raa75de173e6741bc" /><Relationship Type="http://schemas.openxmlformats.org/officeDocument/2006/relationships/hyperlink" Target="http://www.3gpp.org/ftp/TSG_SA/WG3_Security/TSGS3_86b_Busan/Docs/S3-170772.zip" TargetMode="External" Id="Raec673f093214a07" /><Relationship Type="http://schemas.openxmlformats.org/officeDocument/2006/relationships/hyperlink" Target="http://webapp.etsi.org/teldir/ListPersDetails.asp?PersId=42434" TargetMode="External" Id="R8f84de28aef64bc5" /><Relationship Type="http://schemas.openxmlformats.org/officeDocument/2006/relationships/hyperlink" Target="http://portal.3gpp.org/desktopmodules/Release/ReleaseDetails.aspx?releaseId=189" TargetMode="External" Id="Ra5603757b12549b5" /><Relationship Type="http://schemas.openxmlformats.org/officeDocument/2006/relationships/hyperlink" Target="http://portal.3gpp.org/desktopmodules/Specifications/SpecificationDetails.aspx?specificationId=3045" TargetMode="External" Id="R08c67c9c3d0c4084" /><Relationship Type="http://schemas.openxmlformats.org/officeDocument/2006/relationships/hyperlink" Target="http://portal.3gpp.org/desktopmodules/WorkItem/WorkItemDetails.aspx?workitemId=710045" TargetMode="External" Id="R9267ac43083547c6" /><Relationship Type="http://schemas.openxmlformats.org/officeDocument/2006/relationships/hyperlink" Target="http://www.3gpp.org/ftp/TSG_SA/WG3_Security/TSGS3_86b_Busan/Docs/S3-170773.zip" TargetMode="External" Id="R8cc0f49d966e4518" /><Relationship Type="http://schemas.openxmlformats.org/officeDocument/2006/relationships/hyperlink" Target="http://webapp.etsi.org/teldir/ListPersDetails.asp?PersId=63310" TargetMode="External" Id="Rb81d81c813b8492d" /><Relationship Type="http://schemas.openxmlformats.org/officeDocument/2006/relationships/hyperlink" Target="http://portal.3gpp.org/desktopmodules/Release/ReleaseDetails.aspx?releaseId=189" TargetMode="External" Id="R898d1530618d4908" /><Relationship Type="http://schemas.openxmlformats.org/officeDocument/2006/relationships/hyperlink" Target="http://portal.3gpp.org/desktopmodules/Specifications/SpecificationDetails.aspx?specificationId=3045" TargetMode="External" Id="Rc7891cce83704436" /><Relationship Type="http://schemas.openxmlformats.org/officeDocument/2006/relationships/hyperlink" Target="http://www.3gpp.org/ftp/TSG_SA/WG3_Security/TSGS3_86b_Busan/Docs/S3-170774.zip" TargetMode="External" Id="R7f1046158ae74a37" /><Relationship Type="http://schemas.openxmlformats.org/officeDocument/2006/relationships/hyperlink" Target="http://webapp.etsi.org/teldir/ListPersDetails.asp?PersId=42434" TargetMode="External" Id="R490a428e45444778" /><Relationship Type="http://schemas.openxmlformats.org/officeDocument/2006/relationships/hyperlink" Target="http://portal.3gpp.org/desktopmodules/Release/ReleaseDetails.aspx?releaseId=189" TargetMode="External" Id="R512eaa20dfc540ce" /><Relationship Type="http://schemas.openxmlformats.org/officeDocument/2006/relationships/hyperlink" Target="http://portal.3gpp.org/desktopmodules/Specifications/SpecificationDetails.aspx?specificationId=3045" TargetMode="External" Id="R8aabe72c92c84b2b" /><Relationship Type="http://schemas.openxmlformats.org/officeDocument/2006/relationships/hyperlink" Target="http://portal.3gpp.org/desktopmodules/WorkItem/WorkItemDetails.aspx?workitemId=710045" TargetMode="External" Id="R7123f526e3f44da6" /><Relationship Type="http://schemas.openxmlformats.org/officeDocument/2006/relationships/hyperlink" Target="http://www.3gpp.org/ftp/TSG_SA/WG3_Security/TSGS3_86b_Busan/Docs/S3-170775.zip" TargetMode="External" Id="Reb48c57e264c4607" /><Relationship Type="http://schemas.openxmlformats.org/officeDocument/2006/relationships/hyperlink" Target="http://webapp.etsi.org/teldir/ListPersDetails.asp?PersId=63310" TargetMode="External" Id="Refa9e72a1bee4538" /><Relationship Type="http://schemas.openxmlformats.org/officeDocument/2006/relationships/hyperlink" Target="http://portal.3gpp.org/desktopmodules/Release/ReleaseDetails.aspx?releaseId=189" TargetMode="External" Id="R65ddd6b17d5a459b" /><Relationship Type="http://schemas.openxmlformats.org/officeDocument/2006/relationships/hyperlink" Target="http://portal.3gpp.org/desktopmodules/Specifications/SpecificationDetails.aspx?specificationId=3045" TargetMode="External" Id="R1efd7f3da3334777" /><Relationship Type="http://schemas.openxmlformats.org/officeDocument/2006/relationships/hyperlink" Target="http://portal.3gpp.org/desktopmodules/WorkItem/WorkItemDetails.aspx?workitemId=710045" TargetMode="External" Id="Rb5f9cfad5f4648df" /><Relationship Type="http://schemas.openxmlformats.org/officeDocument/2006/relationships/hyperlink" Target="http://www.3gpp.org/ftp/TSG_SA/WG3_Security/TSGS3_86b_Busan/Docs/S3-170776.zip" TargetMode="External" Id="R432e6210e1514de0" /><Relationship Type="http://schemas.openxmlformats.org/officeDocument/2006/relationships/hyperlink" Target="http://webapp.etsi.org/teldir/ListPersDetails.asp?PersId=24416" TargetMode="External" Id="Rde8a752c8a614bc0" /><Relationship Type="http://schemas.openxmlformats.org/officeDocument/2006/relationships/hyperlink" Target="http://portal.3gpp.org/ngppapp/CreateTdoc.aspx?mode=view&amp;contributionId=759606" TargetMode="External" Id="R06f572bbc80f48b7" /><Relationship Type="http://schemas.openxmlformats.org/officeDocument/2006/relationships/hyperlink" Target="http://portal.3gpp.org/desktopmodules/Release/ReleaseDetails.aspx?releaseId=189" TargetMode="External" Id="R1e21140a252d424f" /><Relationship Type="http://schemas.openxmlformats.org/officeDocument/2006/relationships/hyperlink" Target="http://portal.3gpp.org/desktopmodules/Specifications/SpecificationDetails.aspx?specificationId=3045" TargetMode="External" Id="Ra8aa8741a88544de" /><Relationship Type="http://schemas.openxmlformats.org/officeDocument/2006/relationships/hyperlink" Target="http://portal.3gpp.org/desktopmodules/WorkItem/WorkItemDetails.aspx?workitemId=710045" TargetMode="External" Id="R2a18fcd025cb45e0" /><Relationship Type="http://schemas.openxmlformats.org/officeDocument/2006/relationships/hyperlink" Target="http://www.3gpp.org/ftp/TSG_SA/WG3_Security/TSGS3_86b_Busan/Docs/S3-170777.zip" TargetMode="External" Id="R944edf72553649b2" /><Relationship Type="http://schemas.openxmlformats.org/officeDocument/2006/relationships/hyperlink" Target="http://webapp.etsi.org/teldir/ListPersDetails.asp?PersId=63310" TargetMode="External" Id="R1d6093d8607345c2" /><Relationship Type="http://schemas.openxmlformats.org/officeDocument/2006/relationships/hyperlink" Target="http://portal.3gpp.org/desktopmodules/Release/ReleaseDetails.aspx?releaseId=189" TargetMode="External" Id="Rc1527de263d04bad" /><Relationship Type="http://schemas.openxmlformats.org/officeDocument/2006/relationships/hyperlink" Target="http://portal.3gpp.org/desktopmodules/Specifications/SpecificationDetails.aspx?specificationId=3045" TargetMode="External" Id="R40b218a960664a05" /><Relationship Type="http://schemas.openxmlformats.org/officeDocument/2006/relationships/hyperlink" Target="http://www.3gpp.org/ftp/TSG_SA/WG3_Security/TSGS3_86b_Busan/Docs/S3-170778.zip" TargetMode="External" Id="R1f1cb82be76445ac" /><Relationship Type="http://schemas.openxmlformats.org/officeDocument/2006/relationships/hyperlink" Target="http://webapp.etsi.org/teldir/ListPersDetails.asp?PersId=63310" TargetMode="External" Id="R8633a2952c8649c7" /><Relationship Type="http://schemas.openxmlformats.org/officeDocument/2006/relationships/hyperlink" Target="http://portal.3gpp.org/desktopmodules/Release/ReleaseDetails.aspx?releaseId=189" TargetMode="External" Id="R855f50f6b04248e1" /><Relationship Type="http://schemas.openxmlformats.org/officeDocument/2006/relationships/hyperlink" Target="http://portal.3gpp.org/desktopmodules/Specifications/SpecificationDetails.aspx?specificationId=3045" TargetMode="External" Id="R0f87256a2c6842e6" /><Relationship Type="http://schemas.openxmlformats.org/officeDocument/2006/relationships/hyperlink" Target="http://portal.3gpp.org/desktopmodules/WorkItem/WorkItemDetails.aspx?workitemId=710045" TargetMode="External" Id="R6d1d3b63ff2049b1" /><Relationship Type="http://schemas.openxmlformats.org/officeDocument/2006/relationships/hyperlink" Target="http://www.3gpp.org/ftp/TSG_SA/WG3_Security/TSGS3_86b_Busan/Docs/S3-170779.zip" TargetMode="External" Id="Re887c449471e4d45" /><Relationship Type="http://schemas.openxmlformats.org/officeDocument/2006/relationships/hyperlink" Target="http://webapp.etsi.org/teldir/ListPersDetails.asp?PersId=63310" TargetMode="External" Id="R103c2102640f4c2a" /><Relationship Type="http://schemas.openxmlformats.org/officeDocument/2006/relationships/hyperlink" Target="http://portal.3gpp.org/desktopmodules/Release/ReleaseDetails.aspx?releaseId=189" TargetMode="External" Id="R199202c27a2d4586" /><Relationship Type="http://schemas.openxmlformats.org/officeDocument/2006/relationships/hyperlink" Target="http://portal.3gpp.org/desktopmodules/Specifications/SpecificationDetails.aspx?specificationId=3045" TargetMode="External" Id="R81303ea5f42d4dda" /><Relationship Type="http://schemas.openxmlformats.org/officeDocument/2006/relationships/hyperlink" Target="http://www.3gpp.org/ftp/TSG_SA/WG3_Security/TSGS3_86b_Busan/Docs/S3-170780.zip" TargetMode="External" Id="Rc075101fc8474785" /><Relationship Type="http://schemas.openxmlformats.org/officeDocument/2006/relationships/hyperlink" Target="http://webapp.etsi.org/teldir/ListPersDetails.asp?PersId=63310" TargetMode="External" Id="Rada86ae9a4774512" /><Relationship Type="http://schemas.openxmlformats.org/officeDocument/2006/relationships/hyperlink" Target="http://portal.3gpp.org/desktopmodules/Release/ReleaseDetails.aspx?releaseId=189" TargetMode="External" Id="Rfc0295ba2bc54242" /><Relationship Type="http://schemas.openxmlformats.org/officeDocument/2006/relationships/hyperlink" Target="http://portal.3gpp.org/desktopmodules/Specifications/SpecificationDetails.aspx?specificationId=3045" TargetMode="External" Id="Rc5df3f0ff68041b1" /><Relationship Type="http://schemas.openxmlformats.org/officeDocument/2006/relationships/hyperlink" Target="http://portal.3gpp.org/desktopmodules/WorkItem/WorkItemDetails.aspx?workitemId=710045" TargetMode="External" Id="Rf747cbadadf147c2" /><Relationship Type="http://schemas.openxmlformats.org/officeDocument/2006/relationships/hyperlink" Target="http://www.3gpp.org/ftp/TSG_SA/WG3_Security/TSGS3_86b_Busan/Docs/S3-170781.zip" TargetMode="External" Id="R60f58b8adf344e67" /><Relationship Type="http://schemas.openxmlformats.org/officeDocument/2006/relationships/hyperlink" Target="http://webapp.etsi.org/teldir/ListPersDetails.asp?PersId=63310" TargetMode="External" Id="R0f8602b331af4fd0" /><Relationship Type="http://schemas.openxmlformats.org/officeDocument/2006/relationships/hyperlink" Target="http://portal.3gpp.org/desktopmodules/Release/ReleaseDetails.aspx?releaseId=189" TargetMode="External" Id="Rac9d0d6315674dff" /><Relationship Type="http://schemas.openxmlformats.org/officeDocument/2006/relationships/hyperlink" Target="http://portal.3gpp.org/desktopmodules/Specifications/SpecificationDetails.aspx?specificationId=3045" TargetMode="External" Id="R86fb658fd2684d09" /><Relationship Type="http://schemas.openxmlformats.org/officeDocument/2006/relationships/hyperlink" Target="http://portal.3gpp.org/desktopmodules/WorkItem/WorkItemDetails.aspx?workitemId=710045" TargetMode="External" Id="Ra31e1c23e3c147f9" /><Relationship Type="http://schemas.openxmlformats.org/officeDocument/2006/relationships/hyperlink" Target="http://www.3gpp.org/ftp/TSG_SA/WG3_Security/TSGS3_86b_Busan/Docs/S3-170782.zip" TargetMode="External" Id="R38c912016f1749a4" /><Relationship Type="http://schemas.openxmlformats.org/officeDocument/2006/relationships/hyperlink" Target="http://webapp.etsi.org/teldir/ListPersDetails.asp?PersId=63310" TargetMode="External" Id="Re5bd0c745ef94de9" /><Relationship Type="http://schemas.openxmlformats.org/officeDocument/2006/relationships/hyperlink" Target="http://portal.3gpp.org/desktopmodules/Release/ReleaseDetails.aspx?releaseId=189" TargetMode="External" Id="R850c6843d4354dfb" /><Relationship Type="http://schemas.openxmlformats.org/officeDocument/2006/relationships/hyperlink" Target="http://portal.3gpp.org/desktopmodules/Specifications/SpecificationDetails.aspx?specificationId=3045" TargetMode="External" Id="Rc8a1956385ed4f54" /><Relationship Type="http://schemas.openxmlformats.org/officeDocument/2006/relationships/hyperlink" Target="http://portal.3gpp.org/desktopmodules/WorkItem/WorkItemDetails.aspx?workitemId=710045" TargetMode="External" Id="Rb3c90174580a472a" /><Relationship Type="http://schemas.openxmlformats.org/officeDocument/2006/relationships/hyperlink" Target="http://www.3gpp.org/ftp/TSG_SA/WG3_Security/TSGS3_86b_Busan/Docs/S3-170783.zip" TargetMode="External" Id="R44f870e2d8d64201" /><Relationship Type="http://schemas.openxmlformats.org/officeDocument/2006/relationships/hyperlink" Target="http://webapp.etsi.org/teldir/ListPersDetails.asp?PersId=63310" TargetMode="External" Id="R532317c893fa46bb" /><Relationship Type="http://schemas.openxmlformats.org/officeDocument/2006/relationships/hyperlink" Target="http://portal.3gpp.org/ngppapp/CreateTdoc.aspx?mode=view&amp;contributionId=760486" TargetMode="External" Id="R47d853f4c5484321" /><Relationship Type="http://schemas.openxmlformats.org/officeDocument/2006/relationships/hyperlink" Target="http://portal.3gpp.org/desktopmodules/Release/ReleaseDetails.aspx?releaseId=189" TargetMode="External" Id="R71b4bb1d1dfb4758" /><Relationship Type="http://schemas.openxmlformats.org/officeDocument/2006/relationships/hyperlink" Target="http://portal.3gpp.org/desktopmodules/Specifications/SpecificationDetails.aspx?specificationId=3045" TargetMode="External" Id="R18b8b5c3feec4be8" /><Relationship Type="http://schemas.openxmlformats.org/officeDocument/2006/relationships/hyperlink" Target="http://portal.3gpp.org/desktopmodules/WorkItem/WorkItemDetails.aspx?workitemId=710045" TargetMode="External" Id="R7e54d2212d2c463f" /><Relationship Type="http://schemas.openxmlformats.org/officeDocument/2006/relationships/hyperlink" Target="http://www.3gpp.org/ftp/TSG_SA/WG3_Security/TSGS3_86b_Busan/Docs/S3-170784.zip" TargetMode="External" Id="Rd0835661dcac47d1" /><Relationship Type="http://schemas.openxmlformats.org/officeDocument/2006/relationships/hyperlink" Target="http://webapp.etsi.org/teldir/ListPersDetails.asp?PersId=17367" TargetMode="External" Id="Rac873c421a8143a0" /><Relationship Type="http://schemas.openxmlformats.org/officeDocument/2006/relationships/hyperlink" Target="http://portal.3gpp.org/desktopmodules/Release/ReleaseDetails.aspx?releaseId=189" TargetMode="External" Id="R3f676d9a7f734ba0" /><Relationship Type="http://schemas.openxmlformats.org/officeDocument/2006/relationships/hyperlink" Target="http://portal.3gpp.org/desktopmodules/Specifications/SpecificationDetails.aspx?specificationId=3045" TargetMode="External" Id="R394dcc7210d84e61" /><Relationship Type="http://schemas.openxmlformats.org/officeDocument/2006/relationships/hyperlink" Target="http://portal.3gpp.org/desktopmodules/WorkItem/WorkItemDetails.aspx?workitemId=710045" TargetMode="External" Id="Rfdbbe38b36584969" /><Relationship Type="http://schemas.openxmlformats.org/officeDocument/2006/relationships/hyperlink" Target="http://www.3gpp.org/ftp/TSG_SA/WG3_Security/TSGS3_86b_Busan/Docs/S3-170785.zip" TargetMode="External" Id="R7c8a643e9662494f" /><Relationship Type="http://schemas.openxmlformats.org/officeDocument/2006/relationships/hyperlink" Target="http://webapp.etsi.org/teldir/ListPersDetails.asp?PersId=24416" TargetMode="External" Id="R7a8dde9aeaa14129" /><Relationship Type="http://schemas.openxmlformats.org/officeDocument/2006/relationships/hyperlink" Target="http://portal.3gpp.org/desktopmodules/Release/ReleaseDetails.aspx?releaseId=189" TargetMode="External" Id="R7423e64d446f4cab" /><Relationship Type="http://schemas.openxmlformats.org/officeDocument/2006/relationships/hyperlink" Target="http://portal.3gpp.org/desktopmodules/Specifications/SpecificationDetails.aspx?specificationId=3045" TargetMode="External" Id="R44a2b4149c5a4bcb" /><Relationship Type="http://schemas.openxmlformats.org/officeDocument/2006/relationships/hyperlink" Target="http://portal.3gpp.org/desktopmodules/WorkItem/WorkItemDetails.aspx?workitemId=710045" TargetMode="External" Id="R9adc9c1318f541c7" /><Relationship Type="http://schemas.openxmlformats.org/officeDocument/2006/relationships/hyperlink" Target="http://www.3gpp.org/ftp/TSG_SA/WG3_Security/TSGS3_86b_Busan/Docs/S3-170786.zip" TargetMode="External" Id="Re7114cc18e884f98" /><Relationship Type="http://schemas.openxmlformats.org/officeDocument/2006/relationships/hyperlink" Target="http://webapp.etsi.org/teldir/ListPersDetails.asp?PersId=68335" TargetMode="External" Id="R784fefe719ec477c" /><Relationship Type="http://schemas.openxmlformats.org/officeDocument/2006/relationships/hyperlink" Target="http://portal.3gpp.org/desktopmodules/Release/ReleaseDetails.aspx?releaseId=189" TargetMode="External" Id="Rd73cb7b57e5f4206" /><Relationship Type="http://schemas.openxmlformats.org/officeDocument/2006/relationships/hyperlink" Target="http://portal.3gpp.org/desktopmodules/Specifications/SpecificationDetails.aspx?specificationId=3045" TargetMode="External" Id="R71c5130e1e1e43b4" /><Relationship Type="http://schemas.openxmlformats.org/officeDocument/2006/relationships/hyperlink" Target="http://portal.3gpp.org/desktopmodules/WorkItem/WorkItemDetails.aspx?workitemId=710045" TargetMode="External" Id="R1520ed1718f54790" /><Relationship Type="http://schemas.openxmlformats.org/officeDocument/2006/relationships/hyperlink" Target="http://www.3gpp.org/ftp/TSG_SA/WG3_Security/TSGS3_86b_Busan/Docs/S3-170787.zip" TargetMode="External" Id="R42aa76e033884f3f" /><Relationship Type="http://schemas.openxmlformats.org/officeDocument/2006/relationships/hyperlink" Target="http://webapp.etsi.org/teldir/ListPersDetails.asp?PersId=17367" TargetMode="External" Id="Rbcbcb36e785040a3" /><Relationship Type="http://schemas.openxmlformats.org/officeDocument/2006/relationships/hyperlink" Target="http://portal.3gpp.org/ngppapp/CreateTdoc.aspx?mode=view&amp;contributionId=782855" TargetMode="External" Id="Ra0d0d9e4328540ea" /><Relationship Type="http://schemas.openxmlformats.org/officeDocument/2006/relationships/hyperlink" Target="http://portal.3gpp.org/desktopmodules/Release/ReleaseDetails.aspx?releaseId=189" TargetMode="External" Id="R024cd29b6ef34d72" /><Relationship Type="http://schemas.openxmlformats.org/officeDocument/2006/relationships/hyperlink" Target="http://portal.3gpp.org/desktopmodules/Specifications/SpecificationDetails.aspx?specificationId=3045" TargetMode="External" Id="R5a2dc64e76b84e0a" /><Relationship Type="http://schemas.openxmlformats.org/officeDocument/2006/relationships/hyperlink" Target="http://portal.3gpp.org/desktopmodules/WorkItem/WorkItemDetails.aspx?workitemId=710045" TargetMode="External" Id="R74033ecd2e8e4a3e" /><Relationship Type="http://schemas.openxmlformats.org/officeDocument/2006/relationships/hyperlink" Target="http://www.3gpp.org/ftp/TSG_SA/WG3_Security/TSGS3_86b_Busan/Docs/S3-170788.zip" TargetMode="External" Id="Rcf587ec8e6054f91" /><Relationship Type="http://schemas.openxmlformats.org/officeDocument/2006/relationships/hyperlink" Target="http://webapp.etsi.org/teldir/ListPersDetails.asp?PersId=42434" TargetMode="External" Id="R9b87c5525fd04794" /><Relationship Type="http://schemas.openxmlformats.org/officeDocument/2006/relationships/hyperlink" Target="http://portal.3gpp.org/desktopmodules/Release/ReleaseDetails.aspx?releaseId=189" TargetMode="External" Id="R93e96bbceca842e0" /><Relationship Type="http://schemas.openxmlformats.org/officeDocument/2006/relationships/hyperlink" Target="http://portal.3gpp.org/desktopmodules/Specifications/SpecificationDetails.aspx?specificationId=3045" TargetMode="External" Id="R2ffd574a8c374bfe" /><Relationship Type="http://schemas.openxmlformats.org/officeDocument/2006/relationships/hyperlink" Target="http://portal.3gpp.org/desktopmodules/WorkItem/WorkItemDetails.aspx?workitemId=710045" TargetMode="External" Id="R302b073921eb4a4a" /><Relationship Type="http://schemas.openxmlformats.org/officeDocument/2006/relationships/hyperlink" Target="http://www.3gpp.org/ftp/TSG_SA/WG3_Security/TSGS3_86b_Busan/Docs/S3-170789.zip" TargetMode="External" Id="R5fd5176f31b749fd" /><Relationship Type="http://schemas.openxmlformats.org/officeDocument/2006/relationships/hyperlink" Target="http://webapp.etsi.org/teldir/ListPersDetails.asp?PersId=23516" TargetMode="External" Id="R728d745cd432481c" /><Relationship Type="http://schemas.openxmlformats.org/officeDocument/2006/relationships/hyperlink" Target="http://portal.3gpp.org/desktopmodules/Release/ReleaseDetails.aspx?releaseId=189" TargetMode="External" Id="Rfc2414445e5e4f0c" /><Relationship Type="http://schemas.openxmlformats.org/officeDocument/2006/relationships/hyperlink" Target="http://portal.3gpp.org/desktopmodules/Specifications/SpecificationDetails.aspx?specificationId=3045" TargetMode="External" Id="R7022595b8e2941ff" /><Relationship Type="http://schemas.openxmlformats.org/officeDocument/2006/relationships/hyperlink" Target="http://portal.3gpp.org/desktopmodules/WorkItem/WorkItemDetails.aspx?workitemId=710045" TargetMode="External" Id="Rdb4dce8dcbe043a5" /><Relationship Type="http://schemas.openxmlformats.org/officeDocument/2006/relationships/hyperlink" Target="http://www.3gpp.org/ftp/TSG_SA/WG3_Security/TSGS3_86b_Busan/Docs/S3-170790.zip" TargetMode="External" Id="Rbcdea97203c44bf8" /><Relationship Type="http://schemas.openxmlformats.org/officeDocument/2006/relationships/hyperlink" Target="http://webapp.etsi.org/teldir/ListPersDetails.asp?PersId=64718" TargetMode="External" Id="R19b5399f4e064c40" /><Relationship Type="http://schemas.openxmlformats.org/officeDocument/2006/relationships/hyperlink" Target="http://portal.3gpp.org/desktopmodules/Release/ReleaseDetails.aspx?releaseId=189" TargetMode="External" Id="R34d67ee0c2b0406a" /><Relationship Type="http://schemas.openxmlformats.org/officeDocument/2006/relationships/hyperlink" Target="http://portal.3gpp.org/desktopmodules/Specifications/SpecificationDetails.aspx?specificationId=3045" TargetMode="External" Id="R8cf1a212faaf4c3f" /><Relationship Type="http://schemas.openxmlformats.org/officeDocument/2006/relationships/hyperlink" Target="http://portal.3gpp.org/desktopmodules/WorkItem/WorkItemDetails.aspx?workitemId=710045" TargetMode="External" Id="Red2345210ccd4d7c" /><Relationship Type="http://schemas.openxmlformats.org/officeDocument/2006/relationships/hyperlink" Target="http://www.3gpp.org/ftp/TSG_SA/WG3_Security/TSGS3_86b_Busan/Docs/S3-170791.zip" TargetMode="External" Id="Rc1107a3dbea34162" /><Relationship Type="http://schemas.openxmlformats.org/officeDocument/2006/relationships/hyperlink" Target="http://webapp.etsi.org/teldir/ListPersDetails.asp?PersId=64718" TargetMode="External" Id="R15743e831a604817" /><Relationship Type="http://schemas.openxmlformats.org/officeDocument/2006/relationships/hyperlink" Target="http://portal.3gpp.org/desktopmodules/Release/ReleaseDetails.aspx?releaseId=189" TargetMode="External" Id="Ra394728ff689487c" /><Relationship Type="http://schemas.openxmlformats.org/officeDocument/2006/relationships/hyperlink" Target="http://portal.3gpp.org/desktopmodules/Specifications/SpecificationDetails.aspx?specificationId=3045" TargetMode="External" Id="R28fbb57976ed40aa" /><Relationship Type="http://schemas.openxmlformats.org/officeDocument/2006/relationships/hyperlink" Target="http://portal.3gpp.org/desktopmodules/WorkItem/WorkItemDetails.aspx?workitemId=710045" TargetMode="External" Id="Rbfcac774f9994052" /><Relationship Type="http://schemas.openxmlformats.org/officeDocument/2006/relationships/hyperlink" Target="http://www.3gpp.org/ftp/TSG_SA/WG3_Security/TSGS3_86b_Busan/Docs/S3-170792.zip" TargetMode="External" Id="R39bfd8b5b41f46b9" /><Relationship Type="http://schemas.openxmlformats.org/officeDocument/2006/relationships/hyperlink" Target="http://webapp.etsi.org/teldir/ListPersDetails.asp?PersId=33521" TargetMode="External" Id="R33f56837be264690" /><Relationship Type="http://schemas.openxmlformats.org/officeDocument/2006/relationships/hyperlink" Target="http://portal.3gpp.org/desktopmodules/Release/ReleaseDetails.aspx?releaseId=189" TargetMode="External" Id="Rb8bb61cbf0974a45" /><Relationship Type="http://schemas.openxmlformats.org/officeDocument/2006/relationships/hyperlink" Target="http://portal.3gpp.org/desktopmodules/Specifications/SpecificationDetails.aspx?specificationId=3045" TargetMode="External" Id="Rb7598788d7fd4d79" /><Relationship Type="http://schemas.openxmlformats.org/officeDocument/2006/relationships/hyperlink" Target="http://portal.3gpp.org/desktopmodules/WorkItem/WorkItemDetails.aspx?workitemId=710045" TargetMode="External" Id="R6cfae76903a14342" /><Relationship Type="http://schemas.openxmlformats.org/officeDocument/2006/relationships/hyperlink" Target="http://www.3gpp.org/ftp/TSG_SA/WG3_Security/TSGS3_86b_Busan/Docs/S3-170793.zip" TargetMode="External" Id="Rdf12267133c04592" /><Relationship Type="http://schemas.openxmlformats.org/officeDocument/2006/relationships/hyperlink" Target="http://webapp.etsi.org/teldir/ListPersDetails.asp?PersId=33521" TargetMode="External" Id="Rdfb071935a8141bf" /><Relationship Type="http://schemas.openxmlformats.org/officeDocument/2006/relationships/hyperlink" Target="http://portal.3gpp.org/desktopmodules/Release/ReleaseDetails.aspx?releaseId=189" TargetMode="External" Id="R9686cee460f24fa3" /><Relationship Type="http://schemas.openxmlformats.org/officeDocument/2006/relationships/hyperlink" Target="http://portal.3gpp.org/desktopmodules/Specifications/SpecificationDetails.aspx?specificationId=3045" TargetMode="External" Id="Rcdc6779dbfde415e" /><Relationship Type="http://schemas.openxmlformats.org/officeDocument/2006/relationships/hyperlink" Target="http://portal.3gpp.org/desktopmodules/WorkItem/WorkItemDetails.aspx?workitemId=710045" TargetMode="External" Id="R09bd8aa32b0b46c6" /><Relationship Type="http://schemas.openxmlformats.org/officeDocument/2006/relationships/hyperlink" Target="http://www.3gpp.org/ftp/TSG_SA/WG3_Security/TSGS3_86b_Busan/Docs/S3-170794.zip" TargetMode="External" Id="Raec58e6b7be344e5" /><Relationship Type="http://schemas.openxmlformats.org/officeDocument/2006/relationships/hyperlink" Target="http://webapp.etsi.org/teldir/ListPersDetails.asp?PersId=33521" TargetMode="External" Id="R4fc38c9871154871" /><Relationship Type="http://schemas.openxmlformats.org/officeDocument/2006/relationships/hyperlink" Target="http://portal.3gpp.org/desktopmodules/Release/ReleaseDetails.aspx?releaseId=189" TargetMode="External" Id="R5cddbd013b644baa" /><Relationship Type="http://schemas.openxmlformats.org/officeDocument/2006/relationships/hyperlink" Target="http://portal.3gpp.org/desktopmodules/Specifications/SpecificationDetails.aspx?specificationId=3045" TargetMode="External" Id="R02dcc7e1e56d4ec0" /><Relationship Type="http://schemas.openxmlformats.org/officeDocument/2006/relationships/hyperlink" Target="http://portal.3gpp.org/desktopmodules/WorkItem/WorkItemDetails.aspx?workitemId=710045" TargetMode="External" Id="R3fb58763c783478f" /><Relationship Type="http://schemas.openxmlformats.org/officeDocument/2006/relationships/hyperlink" Target="http://www.3gpp.org/ftp/TSG_SA/WG3_Security/TSGS3_86b_Busan/Docs/S3-170795.zip" TargetMode="External" Id="R4e7843bf5a74461c" /><Relationship Type="http://schemas.openxmlformats.org/officeDocument/2006/relationships/hyperlink" Target="http://webapp.etsi.org/teldir/ListPersDetails.asp?PersId=33521" TargetMode="External" Id="R4947c7d381804a24" /><Relationship Type="http://schemas.openxmlformats.org/officeDocument/2006/relationships/hyperlink" Target="http://portal.3gpp.org/desktopmodules/Release/ReleaseDetails.aspx?releaseId=189" TargetMode="External" Id="R110571e7696d4b06" /><Relationship Type="http://schemas.openxmlformats.org/officeDocument/2006/relationships/hyperlink" Target="http://portal.3gpp.org/desktopmodules/Specifications/SpecificationDetails.aspx?specificationId=3045" TargetMode="External" Id="R6d756aeffb724023" /><Relationship Type="http://schemas.openxmlformats.org/officeDocument/2006/relationships/hyperlink" Target="http://portal.3gpp.org/desktopmodules/WorkItem/WorkItemDetails.aspx?workitemId=710045" TargetMode="External" Id="Rf1f6b0f56bd34e4e" /><Relationship Type="http://schemas.openxmlformats.org/officeDocument/2006/relationships/hyperlink" Target="http://www.3gpp.org/ftp/TSG_SA/WG3_Security/TSGS3_86b_Busan/Docs/S3-170796.zip" TargetMode="External" Id="Ra7b6214f6fb84122" /><Relationship Type="http://schemas.openxmlformats.org/officeDocument/2006/relationships/hyperlink" Target="http://webapp.etsi.org/teldir/ListPersDetails.asp?PersId=41957" TargetMode="External" Id="Rf71ea6034fcf4c19" /><Relationship Type="http://schemas.openxmlformats.org/officeDocument/2006/relationships/hyperlink" Target="http://www.3gpp.org/ftp/TSG_SA/WG3_Security/TSGS3_86b_Busan/Docs/S3-170797.zip" TargetMode="External" Id="R01f2a17a400a4a0c" /><Relationship Type="http://schemas.openxmlformats.org/officeDocument/2006/relationships/hyperlink" Target="http://webapp.etsi.org/teldir/ListPersDetails.asp?PersId=33521" TargetMode="External" Id="R36de3aa1967142d2" /><Relationship Type="http://schemas.openxmlformats.org/officeDocument/2006/relationships/hyperlink" Target="http://portal.3gpp.org/desktopmodules/Release/ReleaseDetails.aspx?releaseId=189" TargetMode="External" Id="R41e91ddab7784fcb" /><Relationship Type="http://schemas.openxmlformats.org/officeDocument/2006/relationships/hyperlink" Target="http://portal.3gpp.org/desktopmodules/Specifications/SpecificationDetails.aspx?specificationId=3045" TargetMode="External" Id="R591df6de596a4adf" /><Relationship Type="http://schemas.openxmlformats.org/officeDocument/2006/relationships/hyperlink" Target="http://portal.3gpp.org/desktopmodules/WorkItem/WorkItemDetails.aspx?workitemId=710045" TargetMode="External" Id="R5204c1b661984b93" /><Relationship Type="http://schemas.openxmlformats.org/officeDocument/2006/relationships/hyperlink" Target="http://www.3gpp.org/ftp/TSG_SA/WG3_Security/TSGS3_86b_Busan/Docs/S3-170798.zip" TargetMode="External" Id="R72b6025f8b7440d2" /><Relationship Type="http://schemas.openxmlformats.org/officeDocument/2006/relationships/hyperlink" Target="http://webapp.etsi.org/teldir/ListPersDetails.asp?PersId=33521" TargetMode="External" Id="Red57a80bc3e0490e" /><Relationship Type="http://schemas.openxmlformats.org/officeDocument/2006/relationships/hyperlink" Target="http://portal.3gpp.org/desktopmodules/Release/ReleaseDetails.aspx?releaseId=189" TargetMode="External" Id="R0d25b08da4c1433a" /><Relationship Type="http://schemas.openxmlformats.org/officeDocument/2006/relationships/hyperlink" Target="http://portal.3gpp.org/desktopmodules/Specifications/SpecificationDetails.aspx?specificationId=3045" TargetMode="External" Id="R4afd2333a71449de" /><Relationship Type="http://schemas.openxmlformats.org/officeDocument/2006/relationships/hyperlink" Target="http://portal.3gpp.org/desktopmodules/WorkItem/WorkItemDetails.aspx?workitemId=710045" TargetMode="External" Id="R1885d62196e2427e" /><Relationship Type="http://schemas.openxmlformats.org/officeDocument/2006/relationships/hyperlink" Target="http://www.3gpp.org/ftp/TSG_SA/WG3_Security/TSGS3_86b_Busan/Docs/S3-170799.zip" TargetMode="External" Id="R07276ba8058e49de" /><Relationship Type="http://schemas.openxmlformats.org/officeDocument/2006/relationships/hyperlink" Target="http://webapp.etsi.org/teldir/ListPersDetails.asp?PersId=33521" TargetMode="External" Id="Rd1517ad0c5b94f4b" /><Relationship Type="http://schemas.openxmlformats.org/officeDocument/2006/relationships/hyperlink" Target="http://portal.3gpp.org/desktopmodules/Release/ReleaseDetails.aspx?releaseId=189" TargetMode="External" Id="Rb0504eec193c4a81" /><Relationship Type="http://schemas.openxmlformats.org/officeDocument/2006/relationships/hyperlink" Target="http://portal.3gpp.org/desktopmodules/Specifications/SpecificationDetails.aspx?specificationId=3045" TargetMode="External" Id="R313b3b8ede864aa7" /><Relationship Type="http://schemas.openxmlformats.org/officeDocument/2006/relationships/hyperlink" Target="http://portal.3gpp.org/desktopmodules/WorkItem/WorkItemDetails.aspx?workitemId=710045" TargetMode="External" Id="R7790f743b450442c" /><Relationship Type="http://schemas.openxmlformats.org/officeDocument/2006/relationships/hyperlink" Target="http://www.3gpp.org/ftp/TSG_SA/WG3_Security/TSGS3_86b_Busan/Docs/S3-170800.zip" TargetMode="External" Id="Ra9f27d58cc744ed5" /><Relationship Type="http://schemas.openxmlformats.org/officeDocument/2006/relationships/hyperlink" Target="http://webapp.etsi.org/teldir/ListPersDetails.asp?PersId=41957" TargetMode="External" Id="R4039d37d7bf54d5c" /><Relationship Type="http://schemas.openxmlformats.org/officeDocument/2006/relationships/hyperlink" Target="http://www.3gpp.org/ftp/TSG_SA/WG3_Security/TSGS3_86b_Busan/Docs/S3-170801.zip" TargetMode="External" Id="Rfb8bce1f9f57408a" /><Relationship Type="http://schemas.openxmlformats.org/officeDocument/2006/relationships/hyperlink" Target="http://webapp.etsi.org/teldir/ListPersDetails.asp?PersId=33521" TargetMode="External" Id="Rb8a13e0e41974ae1" /><Relationship Type="http://schemas.openxmlformats.org/officeDocument/2006/relationships/hyperlink" Target="http://portal.3gpp.org/desktopmodules/Release/ReleaseDetails.aspx?releaseId=189" TargetMode="External" Id="R51ba188d5a2348f2" /><Relationship Type="http://schemas.openxmlformats.org/officeDocument/2006/relationships/hyperlink" Target="http://portal.3gpp.org/desktopmodules/Specifications/SpecificationDetails.aspx?specificationId=3045" TargetMode="External" Id="R067762f73f4a4dea" /><Relationship Type="http://schemas.openxmlformats.org/officeDocument/2006/relationships/hyperlink" Target="http://portal.3gpp.org/desktopmodules/WorkItem/WorkItemDetails.aspx?workitemId=710045" TargetMode="External" Id="Rd57a58395ec741a5" /><Relationship Type="http://schemas.openxmlformats.org/officeDocument/2006/relationships/hyperlink" Target="http://www.3gpp.org/ftp/TSG_SA/WG3_Security/TSGS3_86b_Busan/Docs/S3-170802.zip" TargetMode="External" Id="R8b445e56334b4edd" /><Relationship Type="http://schemas.openxmlformats.org/officeDocument/2006/relationships/hyperlink" Target="http://webapp.etsi.org/teldir/ListPersDetails.asp?PersId=33521" TargetMode="External" Id="Rc8b5f275d9df4ce9" /><Relationship Type="http://schemas.openxmlformats.org/officeDocument/2006/relationships/hyperlink" Target="http://portal.3gpp.org/desktopmodules/Release/ReleaseDetails.aspx?releaseId=189" TargetMode="External" Id="R4457c0c9205e4922" /><Relationship Type="http://schemas.openxmlformats.org/officeDocument/2006/relationships/hyperlink" Target="http://portal.3gpp.org/desktopmodules/Specifications/SpecificationDetails.aspx?specificationId=3045" TargetMode="External" Id="R9fa7a24bcd3544db" /><Relationship Type="http://schemas.openxmlformats.org/officeDocument/2006/relationships/hyperlink" Target="http://portal.3gpp.org/desktopmodules/WorkItem/WorkItemDetails.aspx?workitemId=710045" TargetMode="External" Id="Rc636f4f6f2dc4023" /><Relationship Type="http://schemas.openxmlformats.org/officeDocument/2006/relationships/hyperlink" Target="http://www.3gpp.org/ftp/TSG_SA/WG3_Security/TSGS3_86b_Busan/Docs/S3-170803.zip" TargetMode="External" Id="Rea3fb472e6074e96" /><Relationship Type="http://schemas.openxmlformats.org/officeDocument/2006/relationships/hyperlink" Target="http://webapp.etsi.org/teldir/ListPersDetails.asp?PersId=23516" TargetMode="External" Id="Rbed0cdb5efcf4d95" /><Relationship Type="http://schemas.openxmlformats.org/officeDocument/2006/relationships/hyperlink" Target="http://portal.3gpp.org/desktopmodules/Release/ReleaseDetails.aspx?releaseId=189" TargetMode="External" Id="R02f789f397944009" /><Relationship Type="http://schemas.openxmlformats.org/officeDocument/2006/relationships/hyperlink" Target="http://portal.3gpp.org/desktopmodules/Specifications/SpecificationDetails.aspx?specificationId=3045" TargetMode="External" Id="Rf5080fce068a4bfc" /><Relationship Type="http://schemas.openxmlformats.org/officeDocument/2006/relationships/hyperlink" Target="http://portal.3gpp.org/desktopmodules/WorkItem/WorkItemDetails.aspx?workitemId=710045" TargetMode="External" Id="Ra309190e01634440" /><Relationship Type="http://schemas.openxmlformats.org/officeDocument/2006/relationships/hyperlink" Target="http://www.3gpp.org/ftp/TSG_SA/WG3_Security/TSGS3_86b_Busan/Docs/S3-170804.zip" TargetMode="External" Id="Ra6db5f6ccbfe4751" /><Relationship Type="http://schemas.openxmlformats.org/officeDocument/2006/relationships/hyperlink" Target="http://webapp.etsi.org/teldir/ListPersDetails.asp?PersId=23516" TargetMode="External" Id="Reb02f747861549ce" /><Relationship Type="http://schemas.openxmlformats.org/officeDocument/2006/relationships/hyperlink" Target="http://portal.3gpp.org/desktopmodules/Release/ReleaseDetails.aspx?releaseId=189" TargetMode="External" Id="R059b72dd7b8f4b67" /><Relationship Type="http://schemas.openxmlformats.org/officeDocument/2006/relationships/hyperlink" Target="http://portal.3gpp.org/desktopmodules/Specifications/SpecificationDetails.aspx?specificationId=3045" TargetMode="External" Id="R6d9e49f93e93471b" /><Relationship Type="http://schemas.openxmlformats.org/officeDocument/2006/relationships/hyperlink" Target="http://portal.3gpp.org/desktopmodules/WorkItem/WorkItemDetails.aspx?workitemId=710045" TargetMode="External" Id="R20de22a49933443b" /><Relationship Type="http://schemas.openxmlformats.org/officeDocument/2006/relationships/hyperlink" Target="http://www.3gpp.org/ftp/TSG_SA/WG3_Security/TSGS3_86b_Busan/Docs/S3-170805.zip" TargetMode="External" Id="Rd72039e1bd0c4715" /><Relationship Type="http://schemas.openxmlformats.org/officeDocument/2006/relationships/hyperlink" Target="http://webapp.etsi.org/teldir/ListPersDetails.asp?PersId=47719" TargetMode="External" Id="Rcf1f956aa58a4370" /><Relationship Type="http://schemas.openxmlformats.org/officeDocument/2006/relationships/hyperlink" Target="http://portal.3gpp.org/desktopmodules/Release/ReleaseDetails.aspx?releaseId=189" TargetMode="External" Id="R4e1044305d294a2a" /><Relationship Type="http://schemas.openxmlformats.org/officeDocument/2006/relationships/hyperlink" Target="http://portal.3gpp.org/desktopmodules/Specifications/SpecificationDetails.aspx?specificationId=3045" TargetMode="External" Id="R6fee15c668e6420f" /><Relationship Type="http://schemas.openxmlformats.org/officeDocument/2006/relationships/hyperlink" Target="http://portal.3gpp.org/desktopmodules/WorkItem/WorkItemDetails.aspx?workitemId=710045" TargetMode="External" Id="R249f48d68cf842ec" /><Relationship Type="http://schemas.openxmlformats.org/officeDocument/2006/relationships/hyperlink" Target="http://www.3gpp.org/ftp/TSG_SA/WG3_Security/TSGS3_86b_Busan/Docs/S3-170806.zip" TargetMode="External" Id="R2ea8009f3fb64b80" /><Relationship Type="http://schemas.openxmlformats.org/officeDocument/2006/relationships/hyperlink" Target="http://webapp.etsi.org/teldir/ListPersDetails.asp?PersId=58178" TargetMode="External" Id="R44affb5f65c8470c" /><Relationship Type="http://schemas.openxmlformats.org/officeDocument/2006/relationships/hyperlink" Target="http://portal.3gpp.org/ngppapp/CreateTdoc.aspx?mode=view&amp;contributionId=782874" TargetMode="External" Id="R2eace99ce21c424e" /><Relationship Type="http://schemas.openxmlformats.org/officeDocument/2006/relationships/hyperlink" Target="http://portal.3gpp.org/desktopmodules/Release/ReleaseDetails.aspx?releaseId=189" TargetMode="External" Id="Rf1737ab7dea84c9f" /><Relationship Type="http://schemas.openxmlformats.org/officeDocument/2006/relationships/hyperlink" Target="http://www.3gpp.org/ftp/TSG_SA/WG3_Security/TSGS3_86b_Busan/Docs/S3-170807.zip" TargetMode="External" Id="R25e3d89d41ed403b" /><Relationship Type="http://schemas.openxmlformats.org/officeDocument/2006/relationships/hyperlink" Target="http://webapp.etsi.org/teldir/ListPersDetails.asp?PersId=47719" TargetMode="External" Id="R84b929c3d83e4921" /><Relationship Type="http://schemas.openxmlformats.org/officeDocument/2006/relationships/hyperlink" Target="http://portal.3gpp.org/desktopmodules/Release/ReleaseDetails.aspx?releaseId=189" TargetMode="External" Id="R8422a44397c5454c" /><Relationship Type="http://schemas.openxmlformats.org/officeDocument/2006/relationships/hyperlink" Target="http://portal.3gpp.org/desktopmodules/Specifications/SpecificationDetails.aspx?specificationId=3045" TargetMode="External" Id="Ra6a9c93290ea4661" /><Relationship Type="http://schemas.openxmlformats.org/officeDocument/2006/relationships/hyperlink" Target="http://portal.3gpp.org/desktopmodules/WorkItem/WorkItemDetails.aspx?workitemId=710045" TargetMode="External" Id="R046df153bd084964" /><Relationship Type="http://schemas.openxmlformats.org/officeDocument/2006/relationships/hyperlink" Target="http://www.3gpp.org/ftp/TSG_SA/WG3_Security/TSGS3_86b_Busan/Docs/S3-170808.zip" TargetMode="External" Id="R80a51dc0aa354e1d" /><Relationship Type="http://schemas.openxmlformats.org/officeDocument/2006/relationships/hyperlink" Target="http://webapp.etsi.org/teldir/ListPersDetails.asp?PersId=47719" TargetMode="External" Id="R81dc86f86c344d15" /><Relationship Type="http://schemas.openxmlformats.org/officeDocument/2006/relationships/hyperlink" Target="http://portal.3gpp.org/desktopmodules/Release/ReleaseDetails.aspx?releaseId=189" TargetMode="External" Id="R73576a9aeb544bc5" /><Relationship Type="http://schemas.openxmlformats.org/officeDocument/2006/relationships/hyperlink" Target="http://portal.3gpp.org/desktopmodules/Specifications/SpecificationDetails.aspx?specificationId=3045" TargetMode="External" Id="R60fc3ab4b3194b30" /><Relationship Type="http://schemas.openxmlformats.org/officeDocument/2006/relationships/hyperlink" Target="http://portal.3gpp.org/desktopmodules/WorkItem/WorkItemDetails.aspx?workitemId=710045" TargetMode="External" Id="R99eb6a961f8c465d" /><Relationship Type="http://schemas.openxmlformats.org/officeDocument/2006/relationships/hyperlink" Target="http://www.3gpp.org/ftp/TSG_SA/WG3_Security/TSGS3_86b_Busan/Docs/S3-170809.zip" TargetMode="External" Id="Rc0f605dfde4541fa" /><Relationship Type="http://schemas.openxmlformats.org/officeDocument/2006/relationships/hyperlink" Target="http://webapp.etsi.org/teldir/ListPersDetails.asp?PersId=58178" TargetMode="External" Id="R5327cdcf3cd64337" /><Relationship Type="http://schemas.openxmlformats.org/officeDocument/2006/relationships/hyperlink" Target="http://portal.3gpp.org/ngppapp/CreateTdoc.aspx?mode=view&amp;contributionId=782816" TargetMode="External" Id="R407a360a9b2842d5" /><Relationship Type="http://schemas.openxmlformats.org/officeDocument/2006/relationships/hyperlink" Target="http://portal.3gpp.org/desktopmodules/Release/ReleaseDetails.aspx?releaseId=189" TargetMode="External" Id="R6dc86b4ac6a548a9" /><Relationship Type="http://schemas.openxmlformats.org/officeDocument/2006/relationships/hyperlink" Target="http://portal.3gpp.org/desktopmodules/Specifications/SpecificationDetails.aspx?specificationId=3045" TargetMode="External" Id="R7c5791abe6d94035" /><Relationship Type="http://schemas.openxmlformats.org/officeDocument/2006/relationships/hyperlink" Target="http://portal.3gpp.org/desktopmodules/WorkItem/WorkItemDetails.aspx?workitemId=710045" TargetMode="External" Id="R2519c23bff7a423f" /><Relationship Type="http://schemas.openxmlformats.org/officeDocument/2006/relationships/hyperlink" Target="http://www.3gpp.org/ftp/TSG_SA/WG3_Security/TSGS3_86b_Busan/Docs/S3-170810.zip" TargetMode="External" Id="R87ffef3656e741ca" /><Relationship Type="http://schemas.openxmlformats.org/officeDocument/2006/relationships/hyperlink" Target="http://webapp.etsi.org/teldir/ListPersDetails.asp?PersId=23516" TargetMode="External" Id="R13408e403bd24540" /><Relationship Type="http://schemas.openxmlformats.org/officeDocument/2006/relationships/hyperlink" Target="http://portal.3gpp.org/desktopmodules/Release/ReleaseDetails.aspx?releaseId=189" TargetMode="External" Id="Re35eb75a371c4bb8" /><Relationship Type="http://schemas.openxmlformats.org/officeDocument/2006/relationships/hyperlink" Target="http://portal.3gpp.org/desktopmodules/Specifications/SpecificationDetails.aspx?specificationId=3045" TargetMode="External" Id="Re8eb5b174bfb44de" /><Relationship Type="http://schemas.openxmlformats.org/officeDocument/2006/relationships/hyperlink" Target="http://portal.3gpp.org/desktopmodules/WorkItem/WorkItemDetails.aspx?workitemId=710045" TargetMode="External" Id="R97e80254b9c947f2" /><Relationship Type="http://schemas.openxmlformats.org/officeDocument/2006/relationships/hyperlink" Target="http://www.3gpp.org/ftp/TSG_SA/WG3_Security/TSGS3_86b_Busan/Docs/S3-170811.zip" TargetMode="External" Id="R18ac14c57e874759" /><Relationship Type="http://schemas.openxmlformats.org/officeDocument/2006/relationships/hyperlink" Target="http://webapp.etsi.org/teldir/ListPersDetails.asp?PersId=47139" TargetMode="External" Id="Rb823c88449e14ce0" /><Relationship Type="http://schemas.openxmlformats.org/officeDocument/2006/relationships/hyperlink" Target="http://portal.3gpp.org/desktopmodules/Release/ReleaseDetails.aspx?releaseId=190" TargetMode="External" Id="Ra2472532b5db4b4c" /><Relationship Type="http://schemas.openxmlformats.org/officeDocument/2006/relationships/hyperlink" Target="http://portal.3gpp.org/desktopmodules/Specifications/SpecificationDetails.aspx?specificationId=3045" TargetMode="External" Id="R7c89d7b4ed5d4709" /><Relationship Type="http://schemas.openxmlformats.org/officeDocument/2006/relationships/hyperlink" Target="http://portal.3gpp.org/desktopmodules/WorkItem/WorkItemDetails.aspx?workitemId=710045" TargetMode="External" Id="R640f118ab5ff43bf" /><Relationship Type="http://schemas.openxmlformats.org/officeDocument/2006/relationships/hyperlink" Target="http://www.3gpp.org/ftp/TSG_SA/WG3_Security/TSGS3_86b_Busan/Docs/S3-170812.zip" TargetMode="External" Id="Re40282f9484e4816" /><Relationship Type="http://schemas.openxmlformats.org/officeDocument/2006/relationships/hyperlink" Target="http://webapp.etsi.org/teldir/ListPersDetails.asp?PersId=47719" TargetMode="External" Id="Rfa4f62e816a544cb" /><Relationship Type="http://schemas.openxmlformats.org/officeDocument/2006/relationships/hyperlink" Target="http://portal.3gpp.org/desktopmodules/Release/ReleaseDetails.aspx?releaseId=189" TargetMode="External" Id="R4786433fc73043a5" /><Relationship Type="http://schemas.openxmlformats.org/officeDocument/2006/relationships/hyperlink" Target="http://portal.3gpp.org/desktopmodules/Specifications/SpecificationDetails.aspx?specificationId=3045" TargetMode="External" Id="Rb7474dbdea0c4743" /><Relationship Type="http://schemas.openxmlformats.org/officeDocument/2006/relationships/hyperlink" Target="http://portal.3gpp.org/desktopmodules/WorkItem/WorkItemDetails.aspx?workitemId=710045" TargetMode="External" Id="R75ed70c53cf8415e" /><Relationship Type="http://schemas.openxmlformats.org/officeDocument/2006/relationships/hyperlink" Target="http://www.3gpp.org/ftp/TSG_SA/WG3_Security/TSGS3_86b_Busan/Docs/S3-170813.zip" TargetMode="External" Id="R9004a71021ce4a81" /><Relationship Type="http://schemas.openxmlformats.org/officeDocument/2006/relationships/hyperlink" Target="http://webapp.etsi.org/teldir/ListPersDetails.asp?PersId=28179" TargetMode="External" Id="R8d32080a33ac4340" /><Relationship Type="http://schemas.openxmlformats.org/officeDocument/2006/relationships/hyperlink" Target="http://portal.3gpp.org/desktopmodules/Release/ReleaseDetails.aspx?releaseId=189" TargetMode="External" Id="R1d0fc7e7dc77429f" /><Relationship Type="http://schemas.openxmlformats.org/officeDocument/2006/relationships/hyperlink" Target="http://portal.3gpp.org/desktopmodules/Specifications/SpecificationDetails.aspx?specificationId=3045" TargetMode="External" Id="Rb11aa303fd64433c" /><Relationship Type="http://schemas.openxmlformats.org/officeDocument/2006/relationships/hyperlink" Target="http://portal.3gpp.org/desktopmodules/WorkItem/WorkItemDetails.aspx?workitemId=710045" TargetMode="External" Id="Rdb2fe7144e2e4548" /><Relationship Type="http://schemas.openxmlformats.org/officeDocument/2006/relationships/hyperlink" Target="http://www.3gpp.org/ftp/TSG_SA/WG3_Security/TSGS3_86b_Busan/Docs/S3-170814.zip" TargetMode="External" Id="Re0c9bce29ead4fa7" /><Relationship Type="http://schemas.openxmlformats.org/officeDocument/2006/relationships/hyperlink" Target="http://webapp.etsi.org/teldir/ListPersDetails.asp?PersId=58178" TargetMode="External" Id="R4480c512dd7b4849" /><Relationship Type="http://schemas.openxmlformats.org/officeDocument/2006/relationships/hyperlink" Target="http://portal.3gpp.org/ngppapp/CreateTdoc.aspx?mode=view&amp;contributionId=782817" TargetMode="External" Id="Rfc813d0ce2944b06" /><Relationship Type="http://schemas.openxmlformats.org/officeDocument/2006/relationships/hyperlink" Target="http://portal.3gpp.org/desktopmodules/Release/ReleaseDetails.aspx?releaseId=189" TargetMode="External" Id="Rbe834ea7858e42d7" /><Relationship Type="http://schemas.openxmlformats.org/officeDocument/2006/relationships/hyperlink" Target="http://portal.3gpp.org/desktopmodules/Specifications/SpecificationDetails.aspx?specificationId=3045" TargetMode="External" Id="Rb59f52490627413d" /><Relationship Type="http://schemas.openxmlformats.org/officeDocument/2006/relationships/hyperlink" Target="http://portal.3gpp.org/desktopmodules/WorkItem/WorkItemDetails.aspx?workitemId=710045" TargetMode="External" Id="R9874122b11a44f86" /><Relationship Type="http://schemas.openxmlformats.org/officeDocument/2006/relationships/hyperlink" Target="http://www.3gpp.org/ftp/TSG_SA/WG3_Security/TSGS3_86b_Busan/Docs/S3-170815.zip" TargetMode="External" Id="Re7bfee614ce1423f" /><Relationship Type="http://schemas.openxmlformats.org/officeDocument/2006/relationships/hyperlink" Target="http://webapp.etsi.org/teldir/ListPersDetails.asp?PersId=47719" TargetMode="External" Id="R23a98749e9fb4cab" /><Relationship Type="http://schemas.openxmlformats.org/officeDocument/2006/relationships/hyperlink" Target="http://portal.3gpp.org/desktopmodules/Release/ReleaseDetails.aspx?releaseId=189" TargetMode="External" Id="R4214c564325048ef" /><Relationship Type="http://schemas.openxmlformats.org/officeDocument/2006/relationships/hyperlink" Target="http://portal.3gpp.org/desktopmodules/Specifications/SpecificationDetails.aspx?specificationId=3045" TargetMode="External" Id="Recb771a301864101" /><Relationship Type="http://schemas.openxmlformats.org/officeDocument/2006/relationships/hyperlink" Target="http://portal.3gpp.org/desktopmodules/WorkItem/WorkItemDetails.aspx?workitemId=710045" TargetMode="External" Id="Rb4864ef44a5a487f" /><Relationship Type="http://schemas.openxmlformats.org/officeDocument/2006/relationships/hyperlink" Target="http://www.3gpp.org/ftp/TSG_SA/WG3_Security/TSGS3_86b_Busan/Docs/S3-170816.zip" TargetMode="External" Id="Rf4377eb2c15c4067" /><Relationship Type="http://schemas.openxmlformats.org/officeDocument/2006/relationships/hyperlink" Target="http://webapp.etsi.org/teldir/ListPersDetails.asp?PersId=47139" TargetMode="External" Id="R85fc6d6fc6e44543" /><Relationship Type="http://schemas.openxmlformats.org/officeDocument/2006/relationships/hyperlink" Target="http://portal.3gpp.org/desktopmodules/Release/ReleaseDetails.aspx?releaseId=189" TargetMode="External" Id="Re226b93ccf0e41b3" /><Relationship Type="http://schemas.openxmlformats.org/officeDocument/2006/relationships/hyperlink" Target="http://portal.3gpp.org/desktopmodules/Specifications/SpecificationDetails.aspx?specificationId=3045" TargetMode="External" Id="Rb5925619fadf43f9" /><Relationship Type="http://schemas.openxmlformats.org/officeDocument/2006/relationships/hyperlink" Target="http://portal.3gpp.org/desktopmodules/WorkItem/WorkItemDetails.aspx?workitemId=710045" TargetMode="External" Id="Re3c5fc9051d04965" /><Relationship Type="http://schemas.openxmlformats.org/officeDocument/2006/relationships/hyperlink" Target="http://www.3gpp.org/ftp/TSG_SA/WG3_Security/TSGS3_86b_Busan/Docs/S3-170817.zip" TargetMode="External" Id="R53a794efd9174397" /><Relationship Type="http://schemas.openxmlformats.org/officeDocument/2006/relationships/hyperlink" Target="http://webapp.etsi.org/teldir/ListPersDetails.asp?PersId=47719" TargetMode="External" Id="Rba5d4519352d408c" /><Relationship Type="http://schemas.openxmlformats.org/officeDocument/2006/relationships/hyperlink" Target="http://portal.3gpp.org/desktopmodules/Release/ReleaseDetails.aspx?releaseId=189" TargetMode="External" Id="Rbe931a8c82ba4b0f" /><Relationship Type="http://schemas.openxmlformats.org/officeDocument/2006/relationships/hyperlink" Target="http://portal.3gpp.org/desktopmodules/Specifications/SpecificationDetails.aspx?specificationId=3045" TargetMode="External" Id="Rc27237e8a16b4f36" /><Relationship Type="http://schemas.openxmlformats.org/officeDocument/2006/relationships/hyperlink" Target="http://portal.3gpp.org/desktopmodules/WorkItem/WorkItemDetails.aspx?workitemId=710045" TargetMode="External" Id="R2b336b4417074911" /><Relationship Type="http://schemas.openxmlformats.org/officeDocument/2006/relationships/hyperlink" Target="http://www.3gpp.org/ftp/TSG_SA/WG3_Security/TSGS3_86b_Busan/Docs/S3-170818.zip" TargetMode="External" Id="R17ea940a86a843b8" /><Relationship Type="http://schemas.openxmlformats.org/officeDocument/2006/relationships/hyperlink" Target="http://webapp.etsi.org/teldir/ListPersDetails.asp?PersId=47139" TargetMode="External" Id="Rbabcbab7f49e41b2" /><Relationship Type="http://schemas.openxmlformats.org/officeDocument/2006/relationships/hyperlink" Target="http://portal.3gpp.org/desktopmodules/Release/ReleaseDetails.aspx?releaseId=189" TargetMode="External" Id="R14fc58f5866742ef" /><Relationship Type="http://schemas.openxmlformats.org/officeDocument/2006/relationships/hyperlink" Target="http://portal.3gpp.org/desktopmodules/Specifications/SpecificationDetails.aspx?specificationId=3045" TargetMode="External" Id="Rafa18dc777a74185" /><Relationship Type="http://schemas.openxmlformats.org/officeDocument/2006/relationships/hyperlink" Target="http://portal.3gpp.org/desktopmodules/WorkItem/WorkItemDetails.aspx?workitemId=710045" TargetMode="External" Id="Re5b8b8d2ad0f4d77" /><Relationship Type="http://schemas.openxmlformats.org/officeDocument/2006/relationships/hyperlink" Target="http://www.3gpp.org/ftp/TSG_SA/WG3_Security/TSGS3_86b_Busan/Docs/S3-170819.zip" TargetMode="External" Id="R9daf56bc9e8a494d" /><Relationship Type="http://schemas.openxmlformats.org/officeDocument/2006/relationships/hyperlink" Target="http://webapp.etsi.org/teldir/ListPersDetails.asp?PersId=47719" TargetMode="External" Id="R53e51d070dc3472e" /><Relationship Type="http://schemas.openxmlformats.org/officeDocument/2006/relationships/hyperlink" Target="http://portal.3gpp.org/desktopmodules/Release/ReleaseDetails.aspx?releaseId=189" TargetMode="External" Id="Ra3657fd59aaf441c" /><Relationship Type="http://schemas.openxmlformats.org/officeDocument/2006/relationships/hyperlink" Target="http://portal.3gpp.org/desktopmodules/Specifications/SpecificationDetails.aspx?specificationId=3045" TargetMode="External" Id="Rf7b491ef002f4827" /><Relationship Type="http://schemas.openxmlformats.org/officeDocument/2006/relationships/hyperlink" Target="http://portal.3gpp.org/desktopmodules/WorkItem/WorkItemDetails.aspx?workitemId=710045" TargetMode="External" Id="R31ca1cee0e4b4d81" /><Relationship Type="http://schemas.openxmlformats.org/officeDocument/2006/relationships/hyperlink" Target="http://www.3gpp.org/ftp/TSG_SA/WG3_Security/TSGS3_86b_Busan/Docs/S3-170820.zip" TargetMode="External" Id="R856d043bb0a44d0a" /><Relationship Type="http://schemas.openxmlformats.org/officeDocument/2006/relationships/hyperlink" Target="http://webapp.etsi.org/teldir/ListPersDetails.asp?PersId=47139" TargetMode="External" Id="R3bc0521a9deb4f64" /><Relationship Type="http://schemas.openxmlformats.org/officeDocument/2006/relationships/hyperlink" Target="http://portal.3gpp.org/ngppapp/CreateTdoc.aspx?mode=view&amp;contributionId=782835" TargetMode="External" Id="R52d46206617847cb" /><Relationship Type="http://schemas.openxmlformats.org/officeDocument/2006/relationships/hyperlink" Target="http://portal.3gpp.org/desktopmodules/Release/ReleaseDetails.aspx?releaseId=189" TargetMode="External" Id="Ra2ba1f4c86cc49ad" /><Relationship Type="http://schemas.openxmlformats.org/officeDocument/2006/relationships/hyperlink" Target="http://portal.3gpp.org/desktopmodules/Specifications/SpecificationDetails.aspx?specificationId=3045" TargetMode="External" Id="R8c075f5cc0ee4661" /><Relationship Type="http://schemas.openxmlformats.org/officeDocument/2006/relationships/hyperlink" Target="http://portal.3gpp.org/desktopmodules/WorkItem/WorkItemDetails.aspx?workitemId=710045" TargetMode="External" Id="Re5042f5fbc484b15" /><Relationship Type="http://schemas.openxmlformats.org/officeDocument/2006/relationships/hyperlink" Target="http://www.3gpp.org/ftp/TSG_SA/WG3_Security/TSGS3_86b_Busan/Docs/S3-170821.zip" TargetMode="External" Id="Ra8b5297a820e4aae" /><Relationship Type="http://schemas.openxmlformats.org/officeDocument/2006/relationships/hyperlink" Target="http://webapp.etsi.org/teldir/ListPersDetails.asp?PersId=47719" TargetMode="External" Id="R576a3f2f54694390" /><Relationship Type="http://schemas.openxmlformats.org/officeDocument/2006/relationships/hyperlink" Target="http://portal.3gpp.org/desktopmodules/Release/ReleaseDetails.aspx?releaseId=189" TargetMode="External" Id="R1bf37275cebd4a18" /><Relationship Type="http://schemas.openxmlformats.org/officeDocument/2006/relationships/hyperlink" Target="http://portal.3gpp.org/desktopmodules/Specifications/SpecificationDetails.aspx?specificationId=3045" TargetMode="External" Id="Rd671f6b5736a4db9" /><Relationship Type="http://schemas.openxmlformats.org/officeDocument/2006/relationships/hyperlink" Target="http://portal.3gpp.org/desktopmodules/WorkItem/WorkItemDetails.aspx?workitemId=710045" TargetMode="External" Id="R21eb6a26e0a34d85" /><Relationship Type="http://schemas.openxmlformats.org/officeDocument/2006/relationships/hyperlink" Target="http://www.3gpp.org/ftp/TSG_SA/WG3_Security/TSGS3_86b_Busan/Docs/S3-170822.zip" TargetMode="External" Id="R9ebcce06ee224ede" /><Relationship Type="http://schemas.openxmlformats.org/officeDocument/2006/relationships/hyperlink" Target="http://webapp.etsi.org/teldir/ListPersDetails.asp?PersId=47139" TargetMode="External" Id="R1b88a37cd3394f0f" /><Relationship Type="http://schemas.openxmlformats.org/officeDocument/2006/relationships/hyperlink" Target="http://portal.3gpp.org/ngppapp/CreateTdoc.aspx?mode=view&amp;contributionId=782834" TargetMode="External" Id="R4faabeb8aa644eed" /><Relationship Type="http://schemas.openxmlformats.org/officeDocument/2006/relationships/hyperlink" Target="http://portal.3gpp.org/desktopmodules/Release/ReleaseDetails.aspx?releaseId=189" TargetMode="External" Id="R0c54bfbcb08d4643" /><Relationship Type="http://schemas.openxmlformats.org/officeDocument/2006/relationships/hyperlink" Target="http://portal.3gpp.org/desktopmodules/Specifications/SpecificationDetails.aspx?specificationId=3045" TargetMode="External" Id="R33020f70d47f4fee" /><Relationship Type="http://schemas.openxmlformats.org/officeDocument/2006/relationships/hyperlink" Target="http://portal.3gpp.org/desktopmodules/WorkItem/WorkItemDetails.aspx?workitemId=710045" TargetMode="External" Id="R9242d28a989c48d3" /><Relationship Type="http://schemas.openxmlformats.org/officeDocument/2006/relationships/hyperlink" Target="http://www.3gpp.org/ftp/TSG_SA/WG3_Security/TSGS3_86b_Busan/Docs/S3-170823.zip" TargetMode="External" Id="R31203a5d688b46dd" /><Relationship Type="http://schemas.openxmlformats.org/officeDocument/2006/relationships/hyperlink" Target="http://webapp.etsi.org/teldir/ListPersDetails.asp?PersId=47719" TargetMode="External" Id="Rb7207a96037c4dd3" /><Relationship Type="http://schemas.openxmlformats.org/officeDocument/2006/relationships/hyperlink" Target="http://portal.3gpp.org/desktopmodules/Release/ReleaseDetails.aspx?releaseId=189" TargetMode="External" Id="R01199dd586cd4af0" /><Relationship Type="http://schemas.openxmlformats.org/officeDocument/2006/relationships/hyperlink" Target="http://portal.3gpp.org/desktopmodules/Specifications/SpecificationDetails.aspx?specificationId=3045" TargetMode="External" Id="Rd13d787d4ba44aa5" /><Relationship Type="http://schemas.openxmlformats.org/officeDocument/2006/relationships/hyperlink" Target="http://portal.3gpp.org/desktopmodules/WorkItem/WorkItemDetails.aspx?workitemId=710045" TargetMode="External" Id="R1e2317da8b7e42fa" /><Relationship Type="http://schemas.openxmlformats.org/officeDocument/2006/relationships/hyperlink" Target="http://www.3gpp.org/ftp/TSG_SA/WG3_Security/TSGS3_86b_Busan/Docs/S3-170824.zip" TargetMode="External" Id="Rbf1540ae8173418f" /><Relationship Type="http://schemas.openxmlformats.org/officeDocument/2006/relationships/hyperlink" Target="http://webapp.etsi.org/teldir/ListPersDetails.asp?PersId=24416" TargetMode="External" Id="Re78da67c74994e89" /><Relationship Type="http://schemas.openxmlformats.org/officeDocument/2006/relationships/hyperlink" Target="http://portal.3gpp.org/desktopmodules/Release/ReleaseDetails.aspx?releaseId=189" TargetMode="External" Id="R538d178fed0743d7" /><Relationship Type="http://schemas.openxmlformats.org/officeDocument/2006/relationships/hyperlink" Target="http://portal.3gpp.org/desktopmodules/Specifications/SpecificationDetails.aspx?specificationId=3045" TargetMode="External" Id="R4bd46122433a4c64" /><Relationship Type="http://schemas.openxmlformats.org/officeDocument/2006/relationships/hyperlink" Target="http://portal.3gpp.org/desktopmodules/WorkItem/WorkItemDetails.aspx?workitemId=710045" TargetMode="External" Id="R02d084cc81394082" /><Relationship Type="http://schemas.openxmlformats.org/officeDocument/2006/relationships/hyperlink" Target="http://www.3gpp.org/ftp/TSG_SA/WG3_Security/TSGS3_86b_Busan/Docs/S3-170825.zip" TargetMode="External" Id="Rc45e1315e46a45f3" /><Relationship Type="http://schemas.openxmlformats.org/officeDocument/2006/relationships/hyperlink" Target="http://webapp.etsi.org/teldir/ListPersDetails.asp?PersId=24089" TargetMode="External" Id="R4e853f53b29f408c" /><Relationship Type="http://schemas.openxmlformats.org/officeDocument/2006/relationships/hyperlink" Target="http://portal.3gpp.org/desktopmodules/Release/ReleaseDetails.aspx?releaseId=189" TargetMode="External" Id="R28d9e12b6fbe4017" /><Relationship Type="http://schemas.openxmlformats.org/officeDocument/2006/relationships/hyperlink" Target="http://portal.3gpp.org/desktopmodules/Specifications/SpecificationDetails.aspx?specificationId=3045" TargetMode="External" Id="Rf6770f732c0640cb" /><Relationship Type="http://schemas.openxmlformats.org/officeDocument/2006/relationships/hyperlink" Target="http://portal.3gpp.org/desktopmodules/WorkItem/WorkItemDetails.aspx?workitemId=710045" TargetMode="External" Id="R8f7d463171744cbc" /><Relationship Type="http://schemas.openxmlformats.org/officeDocument/2006/relationships/hyperlink" Target="http://www.3gpp.org/ftp/TSG_SA/WG3_Security/TSGS3_86b_Busan/Docs/S3-170826.zip" TargetMode="External" Id="Rc2f23556a0784c40" /><Relationship Type="http://schemas.openxmlformats.org/officeDocument/2006/relationships/hyperlink" Target="http://webapp.etsi.org/teldir/ListPersDetails.asp?PersId=24089" TargetMode="External" Id="R32ae89648ef748f0" /><Relationship Type="http://schemas.openxmlformats.org/officeDocument/2006/relationships/hyperlink" Target="http://www.3gpp.org/ftp/TSG_SA/WG3_Security/TSGS3_86b_Busan/Docs/S3-170827.zip" TargetMode="External" Id="Re6bfd384bdfe4e97" /><Relationship Type="http://schemas.openxmlformats.org/officeDocument/2006/relationships/hyperlink" Target="http://webapp.etsi.org/teldir/ListPersDetails.asp?PersId=24089" TargetMode="External" Id="Rfa2af8be9c704304" /><Relationship Type="http://schemas.openxmlformats.org/officeDocument/2006/relationships/hyperlink" Target="http://portal.3gpp.org/ngppapp/CreateTdoc.aspx?mode=view&amp;contributionId=782867" TargetMode="External" Id="R56051fab555b4b48" /><Relationship Type="http://schemas.openxmlformats.org/officeDocument/2006/relationships/hyperlink" Target="http://portal.3gpp.org/desktopmodules/Release/ReleaseDetails.aspx?releaseId=189" TargetMode="External" Id="R2a86e751cd7046c5" /><Relationship Type="http://schemas.openxmlformats.org/officeDocument/2006/relationships/hyperlink" Target="http://portal.3gpp.org/desktopmodules/Specifications/SpecificationDetails.aspx?specificationId=3045" TargetMode="External" Id="R6d5919ebd4af4871" /><Relationship Type="http://schemas.openxmlformats.org/officeDocument/2006/relationships/hyperlink" Target="http://portal.3gpp.org/desktopmodules/WorkItem/WorkItemDetails.aspx?workitemId=710045" TargetMode="External" Id="R25c4d4d6480d478f" /><Relationship Type="http://schemas.openxmlformats.org/officeDocument/2006/relationships/hyperlink" Target="http://www.3gpp.org/ftp/TSG_SA/WG3_Security/TSGS3_86b_Busan/Docs/S3-170828.zip" TargetMode="External" Id="R2db3c3cf9bf54c23" /><Relationship Type="http://schemas.openxmlformats.org/officeDocument/2006/relationships/hyperlink" Target="http://webapp.etsi.org/teldir/ListPersDetails.asp?PersId=24089" TargetMode="External" Id="Ra89e262742e64939" /><Relationship Type="http://schemas.openxmlformats.org/officeDocument/2006/relationships/hyperlink" Target="http://portal.3gpp.org/ngppapp/CreateTdoc.aspx?mode=view&amp;contributionId=782868" TargetMode="External" Id="Rfbff6ad940de4441" /><Relationship Type="http://schemas.openxmlformats.org/officeDocument/2006/relationships/hyperlink" Target="http://portal.3gpp.org/desktopmodules/Release/ReleaseDetails.aspx?releaseId=189" TargetMode="External" Id="R330b29a15a7443f7" /><Relationship Type="http://schemas.openxmlformats.org/officeDocument/2006/relationships/hyperlink" Target="http://portal.3gpp.org/desktopmodules/Specifications/SpecificationDetails.aspx?specificationId=3045" TargetMode="External" Id="R36609bf3639a4e47" /><Relationship Type="http://schemas.openxmlformats.org/officeDocument/2006/relationships/hyperlink" Target="http://portal.3gpp.org/desktopmodules/WorkItem/WorkItemDetails.aspx?workitemId=710045" TargetMode="External" Id="Rafa19b6ed3d7464c" /><Relationship Type="http://schemas.openxmlformats.org/officeDocument/2006/relationships/hyperlink" Target="http://www.3gpp.org/ftp/TSG_SA/WG3_Security/TSGS3_86b_Busan/Docs/S3-170829.zip" TargetMode="External" Id="Rbd4bc2d8acd14df1" /><Relationship Type="http://schemas.openxmlformats.org/officeDocument/2006/relationships/hyperlink" Target="http://webapp.etsi.org/teldir/ListPersDetails.asp?PersId=24089" TargetMode="External" Id="Ref7ae3832759428b" /><Relationship Type="http://schemas.openxmlformats.org/officeDocument/2006/relationships/hyperlink" Target="http://www.3gpp.org/ftp/TSG_SA/WG3_Security/TSGS3_86b_Busan/Docs/S3-170830.zip" TargetMode="External" Id="R2b34d52757054e47" /><Relationship Type="http://schemas.openxmlformats.org/officeDocument/2006/relationships/hyperlink" Target="http://webapp.etsi.org/teldir/ListPersDetails.asp?PersId=24089" TargetMode="External" Id="R30906da82fa140d0" /><Relationship Type="http://schemas.openxmlformats.org/officeDocument/2006/relationships/hyperlink" Target="http://portal.3gpp.org/ngppapp/CreateTdoc.aspx?mode=view&amp;contributionId=782863" TargetMode="External" Id="R4e4daf73d5ac40d8" /><Relationship Type="http://schemas.openxmlformats.org/officeDocument/2006/relationships/hyperlink" Target="http://portal.3gpp.org/desktopmodules/Release/ReleaseDetails.aspx?releaseId=189" TargetMode="External" Id="R610e547d4f004754" /><Relationship Type="http://schemas.openxmlformats.org/officeDocument/2006/relationships/hyperlink" Target="http://portal.3gpp.org/desktopmodules/Specifications/SpecificationDetails.aspx?specificationId=3045" TargetMode="External" Id="R65efb7237a264f81" /><Relationship Type="http://schemas.openxmlformats.org/officeDocument/2006/relationships/hyperlink" Target="http://portal.3gpp.org/desktopmodules/WorkItem/WorkItemDetails.aspx?workitemId=710045" TargetMode="External" Id="Ref967e939162459d" /><Relationship Type="http://schemas.openxmlformats.org/officeDocument/2006/relationships/hyperlink" Target="http://www.3gpp.org/ftp/TSG_SA/WG3_Security/TSGS3_86b_Busan/Docs/S3-170831.zip" TargetMode="External" Id="R0e2fd8156f6f4d49" /><Relationship Type="http://schemas.openxmlformats.org/officeDocument/2006/relationships/hyperlink" Target="http://webapp.etsi.org/teldir/ListPersDetails.asp?PersId=24089" TargetMode="External" Id="R3be80420eb524b3c" /><Relationship Type="http://schemas.openxmlformats.org/officeDocument/2006/relationships/hyperlink" Target="http://www.3gpp.org/ftp/TSG_SA/WG3_Security/TSGS3_86b_Busan/Docs/S3-170832.zip" TargetMode="External" Id="R9e1bf051d0df4aaa" /><Relationship Type="http://schemas.openxmlformats.org/officeDocument/2006/relationships/hyperlink" Target="http://webapp.etsi.org/teldir/ListPersDetails.asp?PersId=24089" TargetMode="External" Id="Rb18ac26643544ded" /><Relationship Type="http://schemas.openxmlformats.org/officeDocument/2006/relationships/hyperlink" Target="http://portal.3gpp.org/ngppapp/CreateTdoc.aspx?mode=view&amp;contributionId=760499" TargetMode="External" Id="Rd28d6bdc3d884b30" /><Relationship Type="http://schemas.openxmlformats.org/officeDocument/2006/relationships/hyperlink" Target="http://portal.3gpp.org/ngppapp/CreateTdoc.aspx?mode=view&amp;contributionId=793325" TargetMode="External" Id="R42c8ab2042ef495a" /><Relationship Type="http://schemas.openxmlformats.org/officeDocument/2006/relationships/hyperlink" Target="http://portal.3gpp.org/desktopmodules/Release/ReleaseDetails.aspx?releaseId=189" TargetMode="External" Id="R7d29cdecf2c540e8" /><Relationship Type="http://schemas.openxmlformats.org/officeDocument/2006/relationships/hyperlink" Target="http://portal.3gpp.org/desktopmodules/Specifications/SpecificationDetails.aspx?specificationId=3045" TargetMode="External" Id="R66eff1704c4441f6" /><Relationship Type="http://schemas.openxmlformats.org/officeDocument/2006/relationships/hyperlink" Target="http://portal.3gpp.org/desktopmodules/WorkItem/WorkItemDetails.aspx?workitemId=710045" TargetMode="External" Id="R8bca78b27a32483f" /><Relationship Type="http://schemas.openxmlformats.org/officeDocument/2006/relationships/hyperlink" Target="http://www.3gpp.org/ftp/TSG_SA/WG3_Security/TSGS3_86b_Busan/Docs/S3-170833.zip" TargetMode="External" Id="Rfb1eb80db7c64145" /><Relationship Type="http://schemas.openxmlformats.org/officeDocument/2006/relationships/hyperlink" Target="http://webapp.etsi.org/teldir/ListPersDetails.asp?PersId=24089" TargetMode="External" Id="R5ec9a507b41249b6" /><Relationship Type="http://schemas.openxmlformats.org/officeDocument/2006/relationships/hyperlink" Target="http://portal.3gpp.org/ngppapp/CreateTdoc.aspx?mode=view&amp;contributionId=760500" TargetMode="External" Id="Rd8a31df2f1284a6e" /><Relationship Type="http://schemas.openxmlformats.org/officeDocument/2006/relationships/hyperlink" Target="http://portal.3gpp.org/ngppapp/CreateTdoc.aspx?mode=view&amp;contributionId=793321" TargetMode="External" Id="R75daffb56574439f" /><Relationship Type="http://schemas.openxmlformats.org/officeDocument/2006/relationships/hyperlink" Target="http://portal.3gpp.org/desktopmodules/Release/ReleaseDetails.aspx?releaseId=189" TargetMode="External" Id="R91eab2e77f9042c2" /><Relationship Type="http://schemas.openxmlformats.org/officeDocument/2006/relationships/hyperlink" Target="http://portal.3gpp.org/desktopmodules/Specifications/SpecificationDetails.aspx?specificationId=3045" TargetMode="External" Id="Ra8d596660f60492f" /><Relationship Type="http://schemas.openxmlformats.org/officeDocument/2006/relationships/hyperlink" Target="http://portal.3gpp.org/desktopmodules/WorkItem/WorkItemDetails.aspx?workitemId=710045" TargetMode="External" Id="Rab9e5d6d83774d16" /><Relationship Type="http://schemas.openxmlformats.org/officeDocument/2006/relationships/hyperlink" Target="http://www.3gpp.org/ftp/TSG_SA/WG3_Security/TSGS3_86b_Busan/Docs/S3-170834.zip" TargetMode="External" Id="R35353789fbab4c0d" /><Relationship Type="http://schemas.openxmlformats.org/officeDocument/2006/relationships/hyperlink" Target="http://webapp.etsi.org/teldir/ListPersDetails.asp?PersId=24089" TargetMode="External" Id="Re8689f7ebfe740fb" /><Relationship Type="http://schemas.openxmlformats.org/officeDocument/2006/relationships/hyperlink" Target="http://portal.3gpp.org/desktopmodules/Release/ReleaseDetails.aspx?releaseId=189" TargetMode="External" Id="R7ae20a9d92c9419a" /><Relationship Type="http://schemas.openxmlformats.org/officeDocument/2006/relationships/hyperlink" Target="http://portal.3gpp.org/desktopmodules/Specifications/SpecificationDetails.aspx?specificationId=3045" TargetMode="External" Id="R5f165815cf0f4212" /><Relationship Type="http://schemas.openxmlformats.org/officeDocument/2006/relationships/hyperlink" Target="http://portal.3gpp.org/desktopmodules/WorkItem/WorkItemDetails.aspx?workitemId=710045" TargetMode="External" Id="R0253968b616d4b8a" /><Relationship Type="http://schemas.openxmlformats.org/officeDocument/2006/relationships/hyperlink" Target="http://www.3gpp.org/ftp/TSG_SA/WG3_Security/TSGS3_86b_Busan/Docs/S3-170835.zip" TargetMode="External" Id="R70b16afd75a84f69" /><Relationship Type="http://schemas.openxmlformats.org/officeDocument/2006/relationships/hyperlink" Target="http://webapp.etsi.org/teldir/ListPersDetails.asp?PersId=24089" TargetMode="External" Id="R9cfaf94f687e4aee" /><Relationship Type="http://schemas.openxmlformats.org/officeDocument/2006/relationships/hyperlink" Target="http://portal.3gpp.org/desktopmodules/Release/ReleaseDetails.aspx?releaseId=189" TargetMode="External" Id="R488feebb0b804cf9" /><Relationship Type="http://schemas.openxmlformats.org/officeDocument/2006/relationships/hyperlink" Target="http://portal.3gpp.org/desktopmodules/Specifications/SpecificationDetails.aspx?specificationId=3045" TargetMode="External" Id="R5826b1694d37438b" /><Relationship Type="http://schemas.openxmlformats.org/officeDocument/2006/relationships/hyperlink" Target="http://portal.3gpp.org/desktopmodules/WorkItem/WorkItemDetails.aspx?workitemId=710045" TargetMode="External" Id="Rc6cd3ab5fa644dc3" /><Relationship Type="http://schemas.openxmlformats.org/officeDocument/2006/relationships/hyperlink" Target="http://www.3gpp.org/ftp/TSG_SA/WG3_Security/TSGS3_86b_Busan/Docs/S3-170836.zip" TargetMode="External" Id="R7759540f758e4def" /><Relationship Type="http://schemas.openxmlformats.org/officeDocument/2006/relationships/hyperlink" Target="http://webapp.etsi.org/teldir/ListPersDetails.asp?PersId=24089" TargetMode="External" Id="R1372cb1e26b74e18" /><Relationship Type="http://schemas.openxmlformats.org/officeDocument/2006/relationships/hyperlink" Target="http://portal.3gpp.org/ngppapp/CreateTdoc.aspx?mode=view&amp;contributionId=793322" TargetMode="External" Id="R081675b30098418b" /><Relationship Type="http://schemas.openxmlformats.org/officeDocument/2006/relationships/hyperlink" Target="http://portal.3gpp.org/desktopmodules/Release/ReleaseDetails.aspx?releaseId=189" TargetMode="External" Id="Re2f07c0f65ba4d48" /><Relationship Type="http://schemas.openxmlformats.org/officeDocument/2006/relationships/hyperlink" Target="http://portal.3gpp.org/desktopmodules/Specifications/SpecificationDetails.aspx?specificationId=3045" TargetMode="External" Id="R4a5454fc54304670" /><Relationship Type="http://schemas.openxmlformats.org/officeDocument/2006/relationships/hyperlink" Target="http://portal.3gpp.org/desktopmodules/WorkItem/WorkItemDetails.aspx?workitemId=710045" TargetMode="External" Id="R373b436abe094ac4" /><Relationship Type="http://schemas.openxmlformats.org/officeDocument/2006/relationships/hyperlink" Target="http://www.3gpp.org/ftp/TSG_SA/WG3_Security/TSGS3_86b_Busan/Docs/S3-170837.zip" TargetMode="External" Id="R168d5e426bde44ae" /><Relationship Type="http://schemas.openxmlformats.org/officeDocument/2006/relationships/hyperlink" Target="http://webapp.etsi.org/teldir/ListPersDetails.asp?PersId=24089" TargetMode="External" Id="R7af1fac6b13c4aa7" /><Relationship Type="http://schemas.openxmlformats.org/officeDocument/2006/relationships/hyperlink" Target="http://portal.3gpp.org/ngppapp/CreateTdoc.aspx?mode=view&amp;contributionId=793323" TargetMode="External" Id="Rdef0145a5ab64c97" /><Relationship Type="http://schemas.openxmlformats.org/officeDocument/2006/relationships/hyperlink" Target="http://portal.3gpp.org/desktopmodules/Release/ReleaseDetails.aspx?releaseId=189" TargetMode="External" Id="R5cc1b22d9aea4bf6" /><Relationship Type="http://schemas.openxmlformats.org/officeDocument/2006/relationships/hyperlink" Target="http://portal.3gpp.org/desktopmodules/Specifications/SpecificationDetails.aspx?specificationId=3045" TargetMode="External" Id="R6a153be0e93f40f1" /><Relationship Type="http://schemas.openxmlformats.org/officeDocument/2006/relationships/hyperlink" Target="http://portal.3gpp.org/desktopmodules/WorkItem/WorkItemDetails.aspx?workitemId=710045" TargetMode="External" Id="R40d0a10fb8b54b1f" /><Relationship Type="http://schemas.openxmlformats.org/officeDocument/2006/relationships/hyperlink" Target="http://www.3gpp.org/ftp/TSG_SA/WG3_Security/TSGS3_86b_Busan/Docs/S3-170838.zip" TargetMode="External" Id="R624c52b02ef7491e" /><Relationship Type="http://schemas.openxmlformats.org/officeDocument/2006/relationships/hyperlink" Target="http://webapp.etsi.org/teldir/ListPersDetails.asp?PersId=24089" TargetMode="External" Id="Rb8a7e5cf8cd1420b" /><Relationship Type="http://schemas.openxmlformats.org/officeDocument/2006/relationships/hyperlink" Target="http://portal.3gpp.org/ngppapp/CreateTdoc.aspx?mode=view&amp;contributionId=760501" TargetMode="External" Id="R88509efab0864f3f" /><Relationship Type="http://schemas.openxmlformats.org/officeDocument/2006/relationships/hyperlink" Target="http://portal.3gpp.org/ngppapp/CreateTdoc.aspx?mode=view&amp;contributionId=793324" TargetMode="External" Id="Re7c86ecbb23d4824" /><Relationship Type="http://schemas.openxmlformats.org/officeDocument/2006/relationships/hyperlink" Target="http://portal.3gpp.org/desktopmodules/Release/ReleaseDetails.aspx?releaseId=189" TargetMode="External" Id="R98010d54c09e4aeb" /><Relationship Type="http://schemas.openxmlformats.org/officeDocument/2006/relationships/hyperlink" Target="http://portal.3gpp.org/desktopmodules/Specifications/SpecificationDetails.aspx?specificationId=3045" TargetMode="External" Id="Rce2dbc39171e4639" /><Relationship Type="http://schemas.openxmlformats.org/officeDocument/2006/relationships/hyperlink" Target="http://portal.3gpp.org/desktopmodules/WorkItem/WorkItemDetails.aspx?workitemId=710045" TargetMode="External" Id="R5e4f6cb2c5194bfd" /><Relationship Type="http://schemas.openxmlformats.org/officeDocument/2006/relationships/hyperlink" Target="http://www.3gpp.org/ftp/TSG_SA/WG3_Security/TSGS3_86b_Busan/Docs/S3-170839.zip" TargetMode="External" Id="Rd8c9610e8b774d2b" /><Relationship Type="http://schemas.openxmlformats.org/officeDocument/2006/relationships/hyperlink" Target="http://webapp.etsi.org/teldir/ListPersDetails.asp?PersId=24089" TargetMode="External" Id="R280e0fca67dc4e12" /><Relationship Type="http://schemas.openxmlformats.org/officeDocument/2006/relationships/hyperlink" Target="http://portal.3gpp.org/desktopmodules/Release/ReleaseDetails.aspx?releaseId=189" TargetMode="External" Id="R462167a50ded4d38" /><Relationship Type="http://schemas.openxmlformats.org/officeDocument/2006/relationships/hyperlink" Target="http://portal.3gpp.org/desktopmodules/Specifications/SpecificationDetails.aspx?specificationId=3045" TargetMode="External" Id="Re699427482a445d1" /><Relationship Type="http://schemas.openxmlformats.org/officeDocument/2006/relationships/hyperlink" Target="http://portal.3gpp.org/desktopmodules/WorkItem/WorkItemDetails.aspx?workitemId=710045" TargetMode="External" Id="R39ff0bdf5768461d" /><Relationship Type="http://schemas.openxmlformats.org/officeDocument/2006/relationships/hyperlink" Target="http://www.3gpp.org/ftp/TSG_SA/WG3_Security/TSGS3_86b_Busan/Docs/S3-170840.zip" TargetMode="External" Id="R16d802cbb0c04af3" /><Relationship Type="http://schemas.openxmlformats.org/officeDocument/2006/relationships/hyperlink" Target="http://webapp.etsi.org/teldir/ListPersDetails.asp?PersId=24089" TargetMode="External" Id="Rd3235aeee49b45a9" /><Relationship Type="http://schemas.openxmlformats.org/officeDocument/2006/relationships/hyperlink" Target="http://portal.3gpp.org/desktopmodules/Release/ReleaseDetails.aspx?releaseId=189" TargetMode="External" Id="Rfe662c871c75405c" /><Relationship Type="http://schemas.openxmlformats.org/officeDocument/2006/relationships/hyperlink" Target="http://portal.3gpp.org/desktopmodules/Specifications/SpecificationDetails.aspx?specificationId=3045" TargetMode="External" Id="R2699a08a60bd4ae1" /><Relationship Type="http://schemas.openxmlformats.org/officeDocument/2006/relationships/hyperlink" Target="http://portal.3gpp.org/desktopmodules/WorkItem/WorkItemDetails.aspx?workitemId=710045" TargetMode="External" Id="Rc5682359664c473a" /><Relationship Type="http://schemas.openxmlformats.org/officeDocument/2006/relationships/hyperlink" Target="http://www.3gpp.org/ftp/TSG_SA/WG3_Security/TSGS3_86b_Busan/Docs/S3-170841.zip" TargetMode="External" Id="R5f82a28af2474ab9" /><Relationship Type="http://schemas.openxmlformats.org/officeDocument/2006/relationships/hyperlink" Target="http://webapp.etsi.org/teldir/ListPersDetails.asp?PersId=24089" TargetMode="External" Id="Re9baa35157784d9d" /><Relationship Type="http://schemas.openxmlformats.org/officeDocument/2006/relationships/hyperlink" Target="http://www.3gpp.org/ftp/TSG_SA/WG3_Security/TSGS3_86b_Busan/Docs/S3-170842.zip" TargetMode="External" Id="Rd1657cffeab44889" /><Relationship Type="http://schemas.openxmlformats.org/officeDocument/2006/relationships/hyperlink" Target="http://webapp.etsi.org/teldir/ListPersDetails.asp?PersId=24089" TargetMode="External" Id="R17793dc84a16498c" /><Relationship Type="http://schemas.openxmlformats.org/officeDocument/2006/relationships/hyperlink" Target="http://www.3gpp.org/ftp/TSG_SA/WG3_Security/TSGS3_86b_Busan/Docs/S3-170843.zip" TargetMode="External" Id="R5abbcff5a66d489c" /><Relationship Type="http://schemas.openxmlformats.org/officeDocument/2006/relationships/hyperlink" Target="http://webapp.etsi.org/teldir/ListPersDetails.asp?PersId=24089" TargetMode="External" Id="R1e532c5bf1184d8e" /><Relationship Type="http://schemas.openxmlformats.org/officeDocument/2006/relationships/hyperlink" Target="http://portal.3gpp.org/ngppapp/CreateTdoc.aspx?mode=view&amp;contributionId=782838" TargetMode="External" Id="R2e149845f0ab41d8" /><Relationship Type="http://schemas.openxmlformats.org/officeDocument/2006/relationships/hyperlink" Target="http://portal.3gpp.org/desktopmodules/Release/ReleaseDetails.aspx?releaseId=189" TargetMode="External" Id="R276d57d90c844d01" /><Relationship Type="http://schemas.openxmlformats.org/officeDocument/2006/relationships/hyperlink" Target="http://portal.3gpp.org/desktopmodules/Specifications/SpecificationDetails.aspx?specificationId=3045" TargetMode="External" Id="R01aed3d83625460f" /><Relationship Type="http://schemas.openxmlformats.org/officeDocument/2006/relationships/hyperlink" Target="http://portal.3gpp.org/desktopmodules/WorkItem/WorkItemDetails.aspx?workitemId=710045" TargetMode="External" Id="Ra8ed70d32b644161" /><Relationship Type="http://schemas.openxmlformats.org/officeDocument/2006/relationships/hyperlink" Target="http://www.3gpp.org/ftp/TSG_SA/WG3_Security/TSGS3_86b_Busan/Docs/S3-170844.zip" TargetMode="External" Id="Rbae3f81c96fb4bae" /><Relationship Type="http://schemas.openxmlformats.org/officeDocument/2006/relationships/hyperlink" Target="http://webapp.etsi.org/teldir/ListPersDetails.asp?PersId=24089" TargetMode="External" Id="R5c034bd0564b491a" /><Relationship Type="http://schemas.openxmlformats.org/officeDocument/2006/relationships/hyperlink" Target="http://portal.3gpp.org/desktopmodules/Release/ReleaseDetails.aspx?releaseId=189" TargetMode="External" Id="R0d7c44c27d124209" /><Relationship Type="http://schemas.openxmlformats.org/officeDocument/2006/relationships/hyperlink" Target="http://portal.3gpp.org/desktopmodules/Specifications/SpecificationDetails.aspx?specificationId=3045" TargetMode="External" Id="Rd7416f63fe3b48d6" /><Relationship Type="http://schemas.openxmlformats.org/officeDocument/2006/relationships/hyperlink" Target="http://portal.3gpp.org/desktopmodules/WorkItem/WorkItemDetails.aspx?workitemId=710045" TargetMode="External" Id="R41767beddd084bae" /><Relationship Type="http://schemas.openxmlformats.org/officeDocument/2006/relationships/hyperlink" Target="http://www.3gpp.org/ftp/TSG_SA/WG3_Security/TSGS3_86b_Busan/Docs/S3-170845.zip" TargetMode="External" Id="Rbba7dd2ff9904217" /><Relationship Type="http://schemas.openxmlformats.org/officeDocument/2006/relationships/hyperlink" Target="http://webapp.etsi.org/teldir/ListPersDetails.asp?PersId=24089" TargetMode="External" Id="Rc74b06e010644623" /><Relationship Type="http://schemas.openxmlformats.org/officeDocument/2006/relationships/hyperlink" Target="http://www.3gpp.org/ftp/TSG_SA/WG3_Security/TSGS3_86b_Busan/Docs/S3-170846.zip" TargetMode="External" Id="R9cf54f9a424447cb" /><Relationship Type="http://schemas.openxmlformats.org/officeDocument/2006/relationships/hyperlink" Target="http://webapp.etsi.org/teldir/ListPersDetails.asp?PersId=66512" TargetMode="External" Id="Ra0a6e62e59e64c83" /><Relationship Type="http://schemas.openxmlformats.org/officeDocument/2006/relationships/hyperlink" Target="http://portal.3gpp.org/desktopmodules/Release/ReleaseDetails.aspx?releaseId=189" TargetMode="External" Id="R27692ca1a76e4187" /><Relationship Type="http://schemas.openxmlformats.org/officeDocument/2006/relationships/hyperlink" Target="http://portal.3gpp.org/desktopmodules/Specifications/SpecificationDetails.aspx?specificationId=3045" TargetMode="External" Id="Rcf55b575d40649dd" /><Relationship Type="http://schemas.openxmlformats.org/officeDocument/2006/relationships/hyperlink" Target="http://portal.3gpp.org/desktopmodules/WorkItem/WorkItemDetails.aspx?workitemId=710045" TargetMode="External" Id="Rc121613ba8864e36" /><Relationship Type="http://schemas.openxmlformats.org/officeDocument/2006/relationships/hyperlink" Target="http://www.3gpp.org/ftp/TSG_SA/WG3_Security/TSGS3_86b_Busan/Docs/S3-170847.zip" TargetMode="External" Id="R6d850a4fe33a42fd" /><Relationship Type="http://schemas.openxmlformats.org/officeDocument/2006/relationships/hyperlink" Target="http://webapp.etsi.org/teldir/ListPersDetails.asp?PersId=66512" TargetMode="External" Id="Rae19cdd95e864a02" /><Relationship Type="http://schemas.openxmlformats.org/officeDocument/2006/relationships/hyperlink" Target="http://portal.3gpp.org/desktopmodules/Release/ReleaseDetails.aspx?releaseId=189" TargetMode="External" Id="R5cd8b3970aa94255" /><Relationship Type="http://schemas.openxmlformats.org/officeDocument/2006/relationships/hyperlink" Target="http://portal.3gpp.org/desktopmodules/Specifications/SpecificationDetails.aspx?specificationId=3045" TargetMode="External" Id="R2948006dc9884377" /><Relationship Type="http://schemas.openxmlformats.org/officeDocument/2006/relationships/hyperlink" Target="http://portal.3gpp.org/desktopmodules/WorkItem/WorkItemDetails.aspx?workitemId=710045" TargetMode="External" Id="R4331250ca6a84e55" /><Relationship Type="http://schemas.openxmlformats.org/officeDocument/2006/relationships/hyperlink" Target="http://www.3gpp.org/ftp/TSG_SA/WG3_Security/TSGS3_86b_Busan/Docs/S3-170848.zip" TargetMode="External" Id="R9bf37bbc10fe4441" /><Relationship Type="http://schemas.openxmlformats.org/officeDocument/2006/relationships/hyperlink" Target="http://webapp.etsi.org/teldir/ListPersDetails.asp?PersId=66512" TargetMode="External" Id="R11057edcda5a42d4" /><Relationship Type="http://schemas.openxmlformats.org/officeDocument/2006/relationships/hyperlink" Target="http://portal.3gpp.org/desktopmodules/Release/ReleaseDetails.aspx?releaseId=189" TargetMode="External" Id="Rc08898246a5f4727" /><Relationship Type="http://schemas.openxmlformats.org/officeDocument/2006/relationships/hyperlink" Target="http://portal.3gpp.org/desktopmodules/Specifications/SpecificationDetails.aspx?specificationId=3045" TargetMode="External" Id="R6489fe75c9814c45" /><Relationship Type="http://schemas.openxmlformats.org/officeDocument/2006/relationships/hyperlink" Target="http://portal.3gpp.org/desktopmodules/WorkItem/WorkItemDetails.aspx?workitemId=710045" TargetMode="External" Id="R6c28f7558a0e4aca" /><Relationship Type="http://schemas.openxmlformats.org/officeDocument/2006/relationships/hyperlink" Target="http://www.3gpp.org/ftp/TSG_SA/WG3_Security/TSGS3_86b_Busan/Docs/S3-170849.zip" TargetMode="External" Id="R2f0864f2ad314abf" /><Relationship Type="http://schemas.openxmlformats.org/officeDocument/2006/relationships/hyperlink" Target="http://webapp.etsi.org/teldir/ListPersDetails.asp?PersId=66512" TargetMode="External" Id="R2b4f21619d0c4518" /><Relationship Type="http://schemas.openxmlformats.org/officeDocument/2006/relationships/hyperlink" Target="http://portal.3gpp.org/desktopmodules/Release/ReleaseDetails.aspx?releaseId=189" TargetMode="External" Id="Rb2b96c9f6f0a442e" /><Relationship Type="http://schemas.openxmlformats.org/officeDocument/2006/relationships/hyperlink" Target="http://portal.3gpp.org/desktopmodules/Specifications/SpecificationDetails.aspx?specificationId=3045" TargetMode="External" Id="R8f484a04627f470f" /><Relationship Type="http://schemas.openxmlformats.org/officeDocument/2006/relationships/hyperlink" Target="http://portal.3gpp.org/desktopmodules/WorkItem/WorkItemDetails.aspx?workitemId=710045" TargetMode="External" Id="Re746599f1aa04f15" /><Relationship Type="http://schemas.openxmlformats.org/officeDocument/2006/relationships/hyperlink" Target="http://www.3gpp.org/ftp/TSG_SA/WG3_Security/TSGS3_86b_Busan/Docs/S3-170850.zip" TargetMode="External" Id="Rf9e66c8db2384a82" /><Relationship Type="http://schemas.openxmlformats.org/officeDocument/2006/relationships/hyperlink" Target="http://webapp.etsi.org/teldir/ListPersDetails.asp?PersId=66512" TargetMode="External" Id="R4962c30a45ce4c20" /><Relationship Type="http://schemas.openxmlformats.org/officeDocument/2006/relationships/hyperlink" Target="http://portal.3gpp.org/ngppapp/CreateTdoc.aspx?mode=view&amp;contributionId=774715" TargetMode="External" Id="R9c20fb2f401c4f1d" /><Relationship Type="http://schemas.openxmlformats.org/officeDocument/2006/relationships/hyperlink" Target="http://portal.3gpp.org/desktopmodules/Release/ReleaseDetails.aspx?releaseId=189" TargetMode="External" Id="R536dd1ec26a1434a" /><Relationship Type="http://schemas.openxmlformats.org/officeDocument/2006/relationships/hyperlink" Target="http://portal.3gpp.org/desktopmodules/Specifications/SpecificationDetails.aspx?specificationId=3045" TargetMode="External" Id="Red4d3096999643a1" /><Relationship Type="http://schemas.openxmlformats.org/officeDocument/2006/relationships/hyperlink" Target="http://portal.3gpp.org/desktopmodules/WorkItem/WorkItemDetails.aspx?workitemId=710045" TargetMode="External" Id="Rfd737bcc919c42e0" /><Relationship Type="http://schemas.openxmlformats.org/officeDocument/2006/relationships/hyperlink" Target="http://www.3gpp.org/ftp/TSG_SA/WG3_Security/TSGS3_86b_Busan/Docs/S3-170851.zip" TargetMode="External" Id="Rb1aede6c6ace400c" /><Relationship Type="http://schemas.openxmlformats.org/officeDocument/2006/relationships/hyperlink" Target="http://webapp.etsi.org/teldir/ListPersDetails.asp?PersId=66512" TargetMode="External" Id="Rc8230ff2a9a94369" /><Relationship Type="http://schemas.openxmlformats.org/officeDocument/2006/relationships/hyperlink" Target="http://portal.3gpp.org/desktopmodules/Release/ReleaseDetails.aspx?releaseId=189" TargetMode="External" Id="R1f6ee3fc17c74d34" /><Relationship Type="http://schemas.openxmlformats.org/officeDocument/2006/relationships/hyperlink" Target="http://portal.3gpp.org/desktopmodules/Specifications/SpecificationDetails.aspx?specificationId=3045" TargetMode="External" Id="Rb78400b48eed47e9" /><Relationship Type="http://schemas.openxmlformats.org/officeDocument/2006/relationships/hyperlink" Target="http://portal.3gpp.org/desktopmodules/WorkItem/WorkItemDetails.aspx?workitemId=710045" TargetMode="External" Id="Rdd7b8610e4434051" /><Relationship Type="http://schemas.openxmlformats.org/officeDocument/2006/relationships/hyperlink" Target="http://www.3gpp.org/ftp/TSG_SA/WG3_Security/TSGS3_86b_Busan/Docs/S3-170852.zip" TargetMode="External" Id="Ra48bf8642c584b58" /><Relationship Type="http://schemas.openxmlformats.org/officeDocument/2006/relationships/hyperlink" Target="http://webapp.etsi.org/teldir/ListPersDetails.asp?PersId=66512" TargetMode="External" Id="R345cb2e289a647c2" /><Relationship Type="http://schemas.openxmlformats.org/officeDocument/2006/relationships/hyperlink" Target="http://portal.3gpp.org/desktopmodules/Release/ReleaseDetails.aspx?releaseId=189" TargetMode="External" Id="R8baeda6984f446fb" /><Relationship Type="http://schemas.openxmlformats.org/officeDocument/2006/relationships/hyperlink" Target="http://portal.3gpp.org/desktopmodules/Specifications/SpecificationDetails.aspx?specificationId=3045" TargetMode="External" Id="Rfb3cb101196a4eac" /><Relationship Type="http://schemas.openxmlformats.org/officeDocument/2006/relationships/hyperlink" Target="http://portal.3gpp.org/desktopmodules/WorkItem/WorkItemDetails.aspx?workitemId=710045" TargetMode="External" Id="R6ecb564d56554917" /><Relationship Type="http://schemas.openxmlformats.org/officeDocument/2006/relationships/hyperlink" Target="http://webapp.etsi.org/teldir/ListPersDetails.asp?PersId=24416" TargetMode="External" Id="R7e896bd32225402c" /><Relationship Type="http://schemas.openxmlformats.org/officeDocument/2006/relationships/hyperlink" Target="http://portal.3gpp.org/desktopmodules/Release/ReleaseDetails.aspx?releaseId=189" TargetMode="External" Id="R7ec9b49a7cbc4596" /><Relationship Type="http://schemas.openxmlformats.org/officeDocument/2006/relationships/hyperlink" Target="http://portal.3gpp.org/desktopmodules/Specifications/SpecificationDetails.aspx?specificationId=3045" TargetMode="External" Id="R03213a1b0b854d60" /><Relationship Type="http://schemas.openxmlformats.org/officeDocument/2006/relationships/hyperlink" Target="http://portal.3gpp.org/desktopmodules/WorkItem/WorkItemDetails.aspx?workitemId=710045" TargetMode="External" Id="R1cbaec64abd54fcc" /><Relationship Type="http://schemas.openxmlformats.org/officeDocument/2006/relationships/hyperlink" Target="http://www.3gpp.org/ftp/TSG_SA/WG3_Security/TSGS3_86b_Busan/Docs/S3-170854.zip" TargetMode="External" Id="R32dd46ee51134ab8" /><Relationship Type="http://schemas.openxmlformats.org/officeDocument/2006/relationships/hyperlink" Target="http://webapp.etsi.org/teldir/ListPersDetails.asp?PersId=70254" TargetMode="External" Id="Re52778a2542447e8" /><Relationship Type="http://schemas.openxmlformats.org/officeDocument/2006/relationships/hyperlink" Target="http://portal.3gpp.org/ngppapp/CreateTdoc.aspx?mode=view&amp;contributionId=782823" TargetMode="External" Id="R422e70dcbde44e65" /><Relationship Type="http://schemas.openxmlformats.org/officeDocument/2006/relationships/hyperlink" Target="http://portal.3gpp.org/desktopmodules/Release/ReleaseDetails.aspx?releaseId=189" TargetMode="External" Id="R5bc25735bcb14a09" /><Relationship Type="http://schemas.openxmlformats.org/officeDocument/2006/relationships/hyperlink" Target="http://portal.3gpp.org/desktopmodules/Specifications/SpecificationDetails.aspx?specificationId=3101" TargetMode="External" Id="R09baf9799eec462a" /><Relationship Type="http://schemas.openxmlformats.org/officeDocument/2006/relationships/hyperlink" Target="http://portal.3gpp.org/desktopmodules/WorkItem/WorkItemDetails.aspx?workitemId=720083" TargetMode="External" Id="R6ceb04b17bdc4fec" /><Relationship Type="http://schemas.openxmlformats.org/officeDocument/2006/relationships/hyperlink" Target="http://www.3gpp.org/ftp/TSG_SA/WG3_Security/TSGS3_86b_Busan/Docs/S3-170855.zip" TargetMode="External" Id="R224fe938e79648a8" /><Relationship Type="http://schemas.openxmlformats.org/officeDocument/2006/relationships/hyperlink" Target="http://webapp.etsi.org/teldir/ListPersDetails.asp?PersId=70254" TargetMode="External" Id="R5e5d12c30af14914" /><Relationship Type="http://schemas.openxmlformats.org/officeDocument/2006/relationships/hyperlink" Target="http://portal.3gpp.org/desktopmodules/Release/ReleaseDetails.aspx?releaseId=189" TargetMode="External" Id="R0b8753a6d8944adf" /><Relationship Type="http://schemas.openxmlformats.org/officeDocument/2006/relationships/hyperlink" Target="http://portal.3gpp.org/desktopmodules/Specifications/SpecificationDetails.aspx?specificationId=3101" TargetMode="External" Id="Rf6de2e0a84494188" /><Relationship Type="http://schemas.openxmlformats.org/officeDocument/2006/relationships/hyperlink" Target="http://portal.3gpp.org/desktopmodules/WorkItem/WorkItemDetails.aspx?workitemId=720083" TargetMode="External" Id="R2c5ca61c5b07459c" /><Relationship Type="http://schemas.openxmlformats.org/officeDocument/2006/relationships/hyperlink" Target="http://www.3gpp.org/ftp/TSG_SA/WG3_Security/TSGS3_86b_Busan/Docs/S3-170856.zip" TargetMode="External" Id="R5cd5dcd3f2f04d70" /><Relationship Type="http://schemas.openxmlformats.org/officeDocument/2006/relationships/hyperlink" Target="http://webapp.etsi.org/teldir/ListPersDetails.asp?PersId=70254" TargetMode="External" Id="Recceb72b6a174869" /><Relationship Type="http://schemas.openxmlformats.org/officeDocument/2006/relationships/hyperlink" Target="http://portal.3gpp.org/ngppapp/CreateTdoc.aspx?mode=view&amp;contributionId=782815" TargetMode="External" Id="R3d95cdc325294603" /><Relationship Type="http://schemas.openxmlformats.org/officeDocument/2006/relationships/hyperlink" Target="http://portal.3gpp.org/desktopmodules/Release/ReleaseDetails.aspx?releaseId=189" TargetMode="External" Id="Rba50158204f3418d" /><Relationship Type="http://schemas.openxmlformats.org/officeDocument/2006/relationships/hyperlink" Target="http://portal.3gpp.org/desktopmodules/Specifications/SpecificationDetails.aspx?specificationId=3127" TargetMode="External" Id="R94382d42728549d4" /><Relationship Type="http://schemas.openxmlformats.org/officeDocument/2006/relationships/hyperlink" Target="http://portal.3gpp.org/desktopmodules/WorkItem/WorkItemDetails.aspx?workitemId=730047" TargetMode="External" Id="R814bef36ddda48cc" /><Relationship Type="http://schemas.openxmlformats.org/officeDocument/2006/relationships/hyperlink" Target="http://www.3gpp.org/ftp/TSG_SA/WG3_Security/TSGS3_86b_Busan/Docs/S3-170857.zip" TargetMode="External" Id="R121c33d436774732" /><Relationship Type="http://schemas.openxmlformats.org/officeDocument/2006/relationships/hyperlink" Target="http://webapp.etsi.org/teldir/ListPersDetails.asp?PersId=70254" TargetMode="External" Id="R6c9edb853e884ef1" /><Relationship Type="http://schemas.openxmlformats.org/officeDocument/2006/relationships/hyperlink" Target="http://portal.3gpp.org/ngppapp/CreateTdoc.aspx?mode=view&amp;contributionId=782824" TargetMode="External" Id="R2e81208804af418a" /><Relationship Type="http://schemas.openxmlformats.org/officeDocument/2006/relationships/hyperlink" Target="http://portal.3gpp.org/desktopmodules/Release/ReleaseDetails.aspx?releaseId=189" TargetMode="External" Id="R4e3c101e42a64dcd" /><Relationship Type="http://schemas.openxmlformats.org/officeDocument/2006/relationships/hyperlink" Target="http://portal.3gpp.org/desktopmodules/Specifications/SpecificationDetails.aspx?specificationId=3127" TargetMode="External" Id="R74682c08a19f41a4" /><Relationship Type="http://schemas.openxmlformats.org/officeDocument/2006/relationships/hyperlink" Target="http://portal.3gpp.org/desktopmodules/WorkItem/WorkItemDetails.aspx?workitemId=730047" TargetMode="External" Id="R93b3d09d6b8e4081" /><Relationship Type="http://schemas.openxmlformats.org/officeDocument/2006/relationships/hyperlink" Target="http://www.3gpp.org/ftp/TSG_SA/WG3_Security/TSGS3_86b_Busan/Docs/S3-170858.zip" TargetMode="External" Id="Red4120a43134434e" /><Relationship Type="http://schemas.openxmlformats.org/officeDocument/2006/relationships/hyperlink" Target="http://webapp.etsi.org/teldir/ListPersDetails.asp?PersId=70254" TargetMode="External" Id="R74e251b94d4f4853" /><Relationship Type="http://schemas.openxmlformats.org/officeDocument/2006/relationships/hyperlink" Target="http://portal.3gpp.org/ngppapp/CreateTdoc.aspx?mode=view&amp;contributionId=782825" TargetMode="External" Id="Rc813bc7370354b00" /><Relationship Type="http://schemas.openxmlformats.org/officeDocument/2006/relationships/hyperlink" Target="http://portal.3gpp.org/desktopmodules/Release/ReleaseDetails.aspx?releaseId=189" TargetMode="External" Id="Rde8eb56854294326" /><Relationship Type="http://schemas.openxmlformats.org/officeDocument/2006/relationships/hyperlink" Target="http://www.3gpp.org/ftp/TSG_SA/WG3_Security/TSGS3_86b_Busan/Docs/S3-170859.zip" TargetMode="External" Id="R504bce338f4f4e17" /><Relationship Type="http://schemas.openxmlformats.org/officeDocument/2006/relationships/hyperlink" Target="http://webapp.etsi.org/teldir/ListPersDetails.asp?PersId=70254" TargetMode="External" Id="R8a6a99b4caa14c46" /><Relationship Type="http://schemas.openxmlformats.org/officeDocument/2006/relationships/hyperlink" Target="http://portal.3gpp.org/desktopmodules/Release/ReleaseDetails.aspx?releaseId=189" TargetMode="External" Id="Rea268b176dc44f41" /><Relationship Type="http://schemas.openxmlformats.org/officeDocument/2006/relationships/hyperlink" Target="http://portal.3gpp.org/desktopmodules/Specifications/SpecificationDetails.aspx?specificationId=3101" TargetMode="External" Id="R8001a5c9a56f4c0b" /><Relationship Type="http://schemas.openxmlformats.org/officeDocument/2006/relationships/hyperlink" Target="http://portal.3gpp.org/desktopmodules/WorkItem/WorkItemDetails.aspx?workitemId=720083" TargetMode="External" Id="R305d39099d814bc7" /><Relationship Type="http://schemas.openxmlformats.org/officeDocument/2006/relationships/hyperlink" Target="http://www.3gpp.org/ftp/TSG_SA/WG3_Security/TSGS3_86b_Busan/Docs/S3-170860.zip" TargetMode="External" Id="R8e87262d18704529" /><Relationship Type="http://schemas.openxmlformats.org/officeDocument/2006/relationships/hyperlink" Target="http://webapp.etsi.org/teldir/ListPersDetails.asp?PersId=70254" TargetMode="External" Id="R2c8ab5a2cfd7453b" /><Relationship Type="http://schemas.openxmlformats.org/officeDocument/2006/relationships/hyperlink" Target="http://portal.3gpp.org/ngppapp/CreateTdoc.aspx?mode=view&amp;contributionId=782841" TargetMode="External" Id="R2c617e48ce16419a" /><Relationship Type="http://schemas.openxmlformats.org/officeDocument/2006/relationships/hyperlink" Target="http://portal.3gpp.org/desktopmodules/Release/ReleaseDetails.aspx?releaseId=189" TargetMode="External" Id="R1a1cf57662be484c" /><Relationship Type="http://schemas.openxmlformats.org/officeDocument/2006/relationships/hyperlink" Target="http://portal.3gpp.org/desktopmodules/Specifications/SpecificationDetails.aspx?specificationId=3127" TargetMode="External" Id="R5608d050b7ca4bd3" /><Relationship Type="http://schemas.openxmlformats.org/officeDocument/2006/relationships/hyperlink" Target="http://portal.3gpp.org/desktopmodules/WorkItem/WorkItemDetails.aspx?workitemId=730047" TargetMode="External" Id="R007888e8e8954f2e" /><Relationship Type="http://schemas.openxmlformats.org/officeDocument/2006/relationships/hyperlink" Target="http://www.3gpp.org/ftp/TSG_SA/WG3_Security/TSGS3_86b_Busan/Docs/S3-170861.zip" TargetMode="External" Id="R2b775626756d4a8e" /><Relationship Type="http://schemas.openxmlformats.org/officeDocument/2006/relationships/hyperlink" Target="http://webapp.etsi.org/teldir/ListPersDetails.asp?PersId=70254" TargetMode="External" Id="R11102f4bee734c2c" /><Relationship Type="http://schemas.openxmlformats.org/officeDocument/2006/relationships/hyperlink" Target="http://portal.3gpp.org/ngppapp/CreateTdoc.aspx?mode=view&amp;contributionId=782818" TargetMode="External" Id="R0d092900e9ad4549" /><Relationship Type="http://schemas.openxmlformats.org/officeDocument/2006/relationships/hyperlink" Target="http://portal.3gpp.org/desktopmodules/Release/ReleaseDetails.aspx?releaseId=189" TargetMode="External" Id="R5ae754ed7b864e5e" /><Relationship Type="http://schemas.openxmlformats.org/officeDocument/2006/relationships/hyperlink" Target="http://www.3gpp.org/ftp/TSG_SA/WG3_Security/TSGS3_86b_Busan/Docs/S3-170862.zip" TargetMode="External" Id="R345ce2815fde4f0e" /><Relationship Type="http://schemas.openxmlformats.org/officeDocument/2006/relationships/hyperlink" Target="http://webapp.etsi.org/teldir/ListPersDetails.asp?PersId=70254" TargetMode="External" Id="R96178e4757ac4dbf" /><Relationship Type="http://schemas.openxmlformats.org/officeDocument/2006/relationships/hyperlink" Target="http://portal.3gpp.org/ngppapp/CreateTdoc.aspx?mode=view&amp;contributionId=776243" TargetMode="External" Id="R9764bab0be1a4248" /><Relationship Type="http://schemas.openxmlformats.org/officeDocument/2006/relationships/hyperlink" Target="http://portal.3gpp.org/desktopmodules/Release/ReleaseDetails.aspx?releaseId=189" TargetMode="External" Id="Rc1d59d825561407f" /><Relationship Type="http://schemas.openxmlformats.org/officeDocument/2006/relationships/hyperlink" Target="http://portal.3gpp.org/desktopmodules/Specifications/SpecificationDetails.aspx?specificationId=3101" TargetMode="External" Id="R64693db441e64741" /><Relationship Type="http://schemas.openxmlformats.org/officeDocument/2006/relationships/hyperlink" Target="http://portal.3gpp.org/desktopmodules/WorkItem/WorkItemDetails.aspx?workitemId=720083" TargetMode="External" Id="R0baba79da5a14039" /><Relationship Type="http://schemas.openxmlformats.org/officeDocument/2006/relationships/hyperlink" Target="http://www.3gpp.org/ftp/TSG_SA/WG3_Security/TSGS3_86b_Busan/Docs/S3-170863.zip" TargetMode="External" Id="R1ec8de2f567b4051" /><Relationship Type="http://schemas.openxmlformats.org/officeDocument/2006/relationships/hyperlink" Target="http://webapp.etsi.org/teldir/ListPersDetails.asp?PersId=47719" TargetMode="External" Id="R8cb7ba4f6af94539" /><Relationship Type="http://schemas.openxmlformats.org/officeDocument/2006/relationships/hyperlink" Target="http://portal.3gpp.org/desktopmodules/Release/ReleaseDetails.aspx?releaseId=189" TargetMode="External" Id="R16c4207c907c4bcd" /><Relationship Type="http://schemas.openxmlformats.org/officeDocument/2006/relationships/hyperlink" Target="http://portal.3gpp.org/desktopmodules/Specifications/SpecificationDetails.aspx?specificationId=3045" TargetMode="External" Id="R88995f239b574e6d" /><Relationship Type="http://schemas.openxmlformats.org/officeDocument/2006/relationships/hyperlink" Target="http://portal.3gpp.org/desktopmodules/WorkItem/WorkItemDetails.aspx?workitemId=710045" TargetMode="External" Id="R2801c9f2aea94a1f" /><Relationship Type="http://schemas.openxmlformats.org/officeDocument/2006/relationships/hyperlink" Target="http://www.3gpp.org/ftp/TSG_SA/WG3_Security/TSGS3_86b_Busan/Docs/S3-170864.zip" TargetMode="External" Id="R2d43c28987c5465e" /><Relationship Type="http://schemas.openxmlformats.org/officeDocument/2006/relationships/hyperlink" Target="http://webapp.etsi.org/teldir/ListPersDetails.asp?PersId=28179" TargetMode="External" Id="R28dc5be1b1384c4d" /><Relationship Type="http://schemas.openxmlformats.org/officeDocument/2006/relationships/hyperlink" Target="http://portal.3gpp.org/ngppapp/CreateTdoc.aspx?mode=view&amp;contributionId=782821" TargetMode="External" Id="R3952804967e147b3" /><Relationship Type="http://schemas.openxmlformats.org/officeDocument/2006/relationships/hyperlink" Target="http://portal.3gpp.org/desktopmodules/Release/ReleaseDetails.aspx?releaseId=189" TargetMode="External" Id="R0e2d6f6edcf44120" /><Relationship Type="http://schemas.openxmlformats.org/officeDocument/2006/relationships/hyperlink" Target="http://portal.3gpp.org/desktopmodules/Specifications/SpecificationDetails.aspx?specificationId=3045" TargetMode="External" Id="Rdfcf5dd946574950" /><Relationship Type="http://schemas.openxmlformats.org/officeDocument/2006/relationships/hyperlink" Target="http://portal.3gpp.org/desktopmodules/WorkItem/WorkItemDetails.aspx?workitemId=710045" TargetMode="External" Id="R780bc4abc6e84c14" /><Relationship Type="http://schemas.openxmlformats.org/officeDocument/2006/relationships/hyperlink" Target="http://www.3gpp.org/ftp/TSG_SA/WG3_Security/TSGS3_86b_Busan/Docs/S3-170865.zip" TargetMode="External" Id="R4c3e622b57454120" /><Relationship Type="http://schemas.openxmlformats.org/officeDocument/2006/relationships/hyperlink" Target="http://webapp.etsi.org/teldir/ListPersDetails.asp?PersId=52494" TargetMode="External" Id="Rbb54aa787e7b4162" /><Relationship Type="http://schemas.openxmlformats.org/officeDocument/2006/relationships/hyperlink" Target="http://portal.3gpp.org/ngppapp/CreateTdoc.aspx?mode=view&amp;contributionId=782831" TargetMode="External" Id="Rbfe56012871f4ef8" /><Relationship Type="http://schemas.openxmlformats.org/officeDocument/2006/relationships/hyperlink" Target="http://portal.3gpp.org/desktopmodules/Release/ReleaseDetails.aspx?releaseId=190" TargetMode="External" Id="R3ef123661cb140af" /><Relationship Type="http://schemas.openxmlformats.org/officeDocument/2006/relationships/hyperlink" Target="http://portal.3gpp.org/desktopmodules/Specifications/SpecificationDetails.aspx?specificationId=3169" TargetMode="External" Id="Rfc6cd5d951d94587" /><Relationship Type="http://schemas.openxmlformats.org/officeDocument/2006/relationships/hyperlink" Target="http://portal.3gpp.org/desktopmodules/WorkItem/WorkItemDetails.aspx?workitemId=750016" TargetMode="External" Id="R272a3aafa497404c" /><Relationship Type="http://schemas.openxmlformats.org/officeDocument/2006/relationships/hyperlink" Target="http://www.3gpp.org/ftp/TSG_SA/WG3_Security/TSGS3_86b_Busan/Docs/S3-170866.zip" TargetMode="External" Id="Rbed19b9f8753422a" /><Relationship Type="http://schemas.openxmlformats.org/officeDocument/2006/relationships/hyperlink" Target="http://webapp.etsi.org/teldir/ListPersDetails.asp?PersId=52494" TargetMode="External" Id="R797c9fa93f564232" /><Relationship Type="http://schemas.openxmlformats.org/officeDocument/2006/relationships/hyperlink" Target="http://portal.3gpp.org/ngppapp/CreateTdoc.aspx?mode=view&amp;contributionId=782832" TargetMode="External" Id="R3827809f8ca34452" /><Relationship Type="http://schemas.openxmlformats.org/officeDocument/2006/relationships/hyperlink" Target="http://portal.3gpp.org/desktopmodules/Release/ReleaseDetails.aspx?releaseId=190" TargetMode="External" Id="Rbe458155aea54572" /><Relationship Type="http://schemas.openxmlformats.org/officeDocument/2006/relationships/hyperlink" Target="http://portal.3gpp.org/desktopmodules/Specifications/SpecificationDetails.aspx?specificationId=3169" TargetMode="External" Id="R44927560ffd54862" /><Relationship Type="http://schemas.openxmlformats.org/officeDocument/2006/relationships/hyperlink" Target="http://portal.3gpp.org/desktopmodules/WorkItem/WorkItemDetails.aspx?workitemId=750016" TargetMode="External" Id="Rfbb8f1566dcb4f63" /><Relationship Type="http://schemas.openxmlformats.org/officeDocument/2006/relationships/hyperlink" Target="http://www.3gpp.org/ftp/TSG_SA/WG3_Security/TSGS3_86b_Busan/Docs/S3-170867.zip" TargetMode="External" Id="Rbe505591b5db44be" /><Relationship Type="http://schemas.openxmlformats.org/officeDocument/2006/relationships/hyperlink" Target="http://webapp.etsi.org/teldir/ListPersDetails.asp?PersId=24416" TargetMode="External" Id="R687ae5ec68e64dd8" /><Relationship Type="http://schemas.openxmlformats.org/officeDocument/2006/relationships/hyperlink" Target="http://portal.3gpp.org/desktopmodules/Specifications/SpecificationDetails.aspx?specificationId=3045" TargetMode="External" Id="Ra799f93ce4d94692" /><Relationship Type="http://schemas.openxmlformats.org/officeDocument/2006/relationships/hyperlink" Target="http://www.3gpp.org/ftp/TSG_SA/WG3_Security/TSGS3_86b_Busan/Docs/S3-170868.zip" TargetMode="External" Id="R53b567a72c7c4dbd" /><Relationship Type="http://schemas.openxmlformats.org/officeDocument/2006/relationships/hyperlink" Target="http://webapp.etsi.org/teldir/ListPersDetails.asp?PersId=66512" TargetMode="External" Id="R018f6dede7d84c02" /><Relationship Type="http://schemas.openxmlformats.org/officeDocument/2006/relationships/hyperlink" Target="http://portal.3gpp.org/ngppapp/CreateTdoc.aspx?mode=view&amp;contributionId=774473" TargetMode="External" Id="Rda8d405d950248dc" /><Relationship Type="http://schemas.openxmlformats.org/officeDocument/2006/relationships/hyperlink" Target="http://portal.3gpp.org/desktopmodules/Release/ReleaseDetails.aspx?releaseId=189" TargetMode="External" Id="R7f59b8d4c910499e" /><Relationship Type="http://schemas.openxmlformats.org/officeDocument/2006/relationships/hyperlink" Target="http://portal.3gpp.org/desktopmodules/Specifications/SpecificationDetails.aspx?specificationId=3045" TargetMode="External" Id="R8a52120f49c444c2" /><Relationship Type="http://schemas.openxmlformats.org/officeDocument/2006/relationships/hyperlink" Target="http://portal.3gpp.org/desktopmodules/WorkItem/WorkItemDetails.aspx?workitemId=710045" TargetMode="External" Id="Re5059af77f294eab" /><Relationship Type="http://schemas.openxmlformats.org/officeDocument/2006/relationships/hyperlink" Target="http://www.3gpp.org/ftp/TSG_SA/WG3_Security/TSGS3_86b_Busan/Docs/S3-170869.zip" TargetMode="External" Id="R492e9af462224441" /><Relationship Type="http://schemas.openxmlformats.org/officeDocument/2006/relationships/hyperlink" Target="http://webapp.etsi.org/teldir/ListPersDetails.asp?PersId=37299" TargetMode="External" Id="Rc3f8b3f0681548fa" /><Relationship Type="http://schemas.openxmlformats.org/officeDocument/2006/relationships/hyperlink" Target="http://portal.3gpp.org/ngppapp/CreateTdoc.aspx?mode=view&amp;contributionId=782844" TargetMode="External" Id="R3421eece74ec471d" /><Relationship Type="http://schemas.openxmlformats.org/officeDocument/2006/relationships/hyperlink" Target="http://portal.3gpp.org/desktopmodules/Release/ReleaseDetails.aspx?releaseId=189" TargetMode="External" Id="Rbbe3e0961e784905" /><Relationship Type="http://schemas.openxmlformats.org/officeDocument/2006/relationships/hyperlink" Target="http://www.3gpp.org/ftp/TSG_SA/WG3_Security/TSGS3_86b_Busan/Docs/S3-170870.zip" TargetMode="External" Id="R5eb15e1608974c3e" /><Relationship Type="http://schemas.openxmlformats.org/officeDocument/2006/relationships/hyperlink" Target="http://webapp.etsi.org/teldir/ListPersDetails.asp?PersId=23516" TargetMode="External" Id="R5c5008a635aa4ad4" /><Relationship Type="http://schemas.openxmlformats.org/officeDocument/2006/relationships/hyperlink" Target="http://portal.3gpp.org/desktopmodules/Release/ReleaseDetails.aspx?releaseId=189" TargetMode="External" Id="R7aec20f4ddd54ff7" /><Relationship Type="http://schemas.openxmlformats.org/officeDocument/2006/relationships/hyperlink" Target="http://portal.3gpp.org/desktopmodules/Specifications/SpecificationDetails.aspx?specificationId=3045" TargetMode="External" Id="Rf55d11fc4be94f1c" /><Relationship Type="http://schemas.openxmlformats.org/officeDocument/2006/relationships/hyperlink" Target="http://portal.3gpp.org/desktopmodules/WorkItem/WorkItemDetails.aspx?workitemId=710045" TargetMode="External" Id="R4fa53368915c44e7" /><Relationship Type="http://schemas.openxmlformats.org/officeDocument/2006/relationships/hyperlink" Target="http://www.3gpp.org/ftp/TSG_SA/WG3_Security/TSGS3_86b_Busan/Docs/S3-170871.zip" TargetMode="External" Id="R17cc72bc249341b2" /><Relationship Type="http://schemas.openxmlformats.org/officeDocument/2006/relationships/hyperlink" Target="http://webapp.etsi.org/teldir/ListPersDetails.asp?PersId=62828" TargetMode="External" Id="R83df740539684180" /><Relationship Type="http://schemas.openxmlformats.org/officeDocument/2006/relationships/hyperlink" Target="http://portal.3gpp.org/desktopmodules/Release/ReleaseDetails.aspx?releaseId=189" TargetMode="External" Id="Ra63a579470354946" /><Relationship Type="http://schemas.openxmlformats.org/officeDocument/2006/relationships/hyperlink" Target="http://portal.3gpp.org/desktopmodules/Specifications/SpecificationDetails.aspx?specificationId=3045" TargetMode="External" Id="R04d73ee185ec4de2" /><Relationship Type="http://schemas.openxmlformats.org/officeDocument/2006/relationships/hyperlink" Target="http://portal.3gpp.org/desktopmodules/WorkItem/WorkItemDetails.aspx?workitemId=710045" TargetMode="External" Id="R61a2968dbcab46fe" /><Relationship Type="http://schemas.openxmlformats.org/officeDocument/2006/relationships/hyperlink" Target="http://www.3gpp.org/ftp/TSG_SA/WG3_Security/TSGS3_86b_Busan/Docs/S3-170872.zip" TargetMode="External" Id="R242eaa4057a94ac1" /><Relationship Type="http://schemas.openxmlformats.org/officeDocument/2006/relationships/hyperlink" Target="http://webapp.etsi.org/teldir/ListPersDetails.asp?PersId=42434" TargetMode="External" Id="R9e1ef409915b49e8" /><Relationship Type="http://schemas.openxmlformats.org/officeDocument/2006/relationships/hyperlink" Target="http://portal.3gpp.org/desktopmodules/Release/ReleaseDetails.aspx?releaseId=189" TargetMode="External" Id="R766dd38b95d74126" /><Relationship Type="http://schemas.openxmlformats.org/officeDocument/2006/relationships/hyperlink" Target="http://portal.3gpp.org/desktopmodules/Specifications/SpecificationDetails.aspx?specificationId=3045" TargetMode="External" Id="Rdb73f9274a8d4497" /><Relationship Type="http://schemas.openxmlformats.org/officeDocument/2006/relationships/hyperlink" Target="http://www.3gpp.org/ftp/TSG_SA/WG3_Security/TSGS3_86b_Busan/Docs/S3-170873.zip" TargetMode="External" Id="R95f17a18bb55485e" /><Relationship Type="http://schemas.openxmlformats.org/officeDocument/2006/relationships/hyperlink" Target="http://webapp.etsi.org/teldir/ListPersDetails.asp?PersId=42434" TargetMode="External" Id="R87d92776b15447ff" /><Relationship Type="http://schemas.openxmlformats.org/officeDocument/2006/relationships/hyperlink" Target="http://portal.3gpp.org/desktopmodules/Release/ReleaseDetails.aspx?releaseId=189" TargetMode="External" Id="R7dcf84093fe5483a" /><Relationship Type="http://schemas.openxmlformats.org/officeDocument/2006/relationships/hyperlink" Target="http://portal.3gpp.org/desktopmodules/Specifications/SpecificationDetails.aspx?specificationId=3045" TargetMode="External" Id="Rdfb78b006fb54c6e" /><Relationship Type="http://schemas.openxmlformats.org/officeDocument/2006/relationships/hyperlink" Target="http://portal.3gpp.org/desktopmodules/WorkItem/WorkItemDetails.aspx?workitemId=710045" TargetMode="External" Id="R385a6e3f95954698" /><Relationship Type="http://schemas.openxmlformats.org/officeDocument/2006/relationships/hyperlink" Target="http://www.3gpp.org/ftp/TSG_SA/WG3_Security/TSGS3_86b_Busan/Docs/S3-170874.zip" TargetMode="External" Id="Re991397b700c41d1" /><Relationship Type="http://schemas.openxmlformats.org/officeDocument/2006/relationships/hyperlink" Target="http://webapp.etsi.org/teldir/ListPersDetails.asp?PersId=69265" TargetMode="External" Id="R093f09d58ca94ba1" /><Relationship Type="http://schemas.openxmlformats.org/officeDocument/2006/relationships/hyperlink" Target="http://portal.3gpp.org/desktopmodules/Release/ReleaseDetails.aspx?releaseId=189" TargetMode="External" Id="Ra82edce06ebf4271" /><Relationship Type="http://schemas.openxmlformats.org/officeDocument/2006/relationships/hyperlink" Target="http://portal.3gpp.org/desktopmodules/Specifications/SpecificationDetails.aspx?specificationId=2915" TargetMode="External" Id="R3a36877e74894097" /><Relationship Type="http://schemas.openxmlformats.org/officeDocument/2006/relationships/hyperlink" Target="http://www.3gpp.org/ftp/TSG_SA/WG3_Security/TSGS3_86b_Busan/Docs/S3-170875.zip" TargetMode="External" Id="Rf012676b6adf4312" /><Relationship Type="http://schemas.openxmlformats.org/officeDocument/2006/relationships/hyperlink" Target="http://webapp.etsi.org/teldir/ListPersDetails.asp?PersId=70166" TargetMode="External" Id="R3a8e26abd3754c40" /><Relationship Type="http://schemas.openxmlformats.org/officeDocument/2006/relationships/hyperlink" Target="http://www.3gpp.org/ftp/TSG_SA/WG3_Security/TSGS3_86b_Busan/Docs/S3-170876.zip" TargetMode="External" Id="R078917ca3718475a" /><Relationship Type="http://schemas.openxmlformats.org/officeDocument/2006/relationships/hyperlink" Target="http://webapp.etsi.org/teldir/ListPersDetails.asp?PersId=70166" TargetMode="External" Id="R8cbe4756843b4c2a" /><Relationship Type="http://schemas.openxmlformats.org/officeDocument/2006/relationships/hyperlink" Target="http://portal.3gpp.org/desktopmodules/Release/ReleaseDetails.aspx?releaseId=189" TargetMode="External" Id="R5488db91fdbf4904" /><Relationship Type="http://schemas.openxmlformats.org/officeDocument/2006/relationships/hyperlink" Target="http://portal.3gpp.org/desktopmodules/Specifications/SpecificationDetails.aspx?specificationId=3045" TargetMode="External" Id="R02538dc28fa44eb5" /><Relationship Type="http://schemas.openxmlformats.org/officeDocument/2006/relationships/hyperlink" Target="http://portal.3gpp.org/desktopmodules/WorkItem/WorkItemDetails.aspx?workitemId=710045" TargetMode="External" Id="Rd2e8093f6d524f56" /><Relationship Type="http://schemas.openxmlformats.org/officeDocument/2006/relationships/hyperlink" Target="http://www.3gpp.org/ftp/TSG_SA/WG3_Security/TSGS3_86b_Busan/Docs/S3-170877.zip" TargetMode="External" Id="R2f0cff01bca6418c" /><Relationship Type="http://schemas.openxmlformats.org/officeDocument/2006/relationships/hyperlink" Target="http://webapp.etsi.org/teldir/ListPersDetails.asp?PersId=17367" TargetMode="External" Id="R58f84a2e1ce840fa" /><Relationship Type="http://schemas.openxmlformats.org/officeDocument/2006/relationships/hyperlink" Target="http://portal.3gpp.org/desktopmodules/Release/ReleaseDetails.aspx?releaseId=189" TargetMode="External" Id="R7d15104c85484faa" /><Relationship Type="http://schemas.openxmlformats.org/officeDocument/2006/relationships/hyperlink" Target="http://portal.3gpp.org/desktopmodules/Specifications/SpecificationDetails.aspx?specificationId=3045" TargetMode="External" Id="R485fee3cf6574755" /><Relationship Type="http://schemas.openxmlformats.org/officeDocument/2006/relationships/hyperlink" Target="http://portal.3gpp.org/desktopmodules/WorkItem/WorkItemDetails.aspx?workitemId=710045" TargetMode="External" Id="R88bb79317cd2455d" /><Relationship Type="http://schemas.openxmlformats.org/officeDocument/2006/relationships/hyperlink" Target="http://www.3gpp.org/ftp/TSG_SA/WG3_Security/TSGS3_86b_Busan/Docs/S3-170878.zip" TargetMode="External" Id="R8d7cf4f5509d480c" /><Relationship Type="http://schemas.openxmlformats.org/officeDocument/2006/relationships/hyperlink" Target="http://webapp.etsi.org/teldir/ListPersDetails.asp?PersId=68341" TargetMode="External" Id="R9acaa680b959461b" /><Relationship Type="http://schemas.openxmlformats.org/officeDocument/2006/relationships/hyperlink" Target="http://portal.3gpp.org/desktopmodules/Release/ReleaseDetails.aspx?releaseId=189" TargetMode="External" Id="R3894dffaaecc4f28" /><Relationship Type="http://schemas.openxmlformats.org/officeDocument/2006/relationships/hyperlink" Target="http://portal.3gpp.org/desktopmodules/Specifications/SpecificationDetails.aspx?specificationId=3045" TargetMode="External" Id="Rb752de01e9824bbf" /><Relationship Type="http://schemas.openxmlformats.org/officeDocument/2006/relationships/hyperlink" Target="http://portal.3gpp.org/desktopmodules/WorkItem/WorkItemDetails.aspx?workitemId=710045" TargetMode="External" Id="R0e2490295c294983" /><Relationship Type="http://schemas.openxmlformats.org/officeDocument/2006/relationships/hyperlink" Target="http://www.3gpp.org/ftp/TSG_SA/WG3_Security/TSGS3_86b_Busan/Docs/S3-170879.zip" TargetMode="External" Id="Rc931ed51558a4534" /><Relationship Type="http://schemas.openxmlformats.org/officeDocument/2006/relationships/hyperlink" Target="http://webapp.etsi.org/teldir/ListPersDetails.asp?PersId=64718" TargetMode="External" Id="Rc2eefa8b190c4ba8" /><Relationship Type="http://schemas.openxmlformats.org/officeDocument/2006/relationships/hyperlink" Target="http://portal.3gpp.org/desktopmodules/Release/ReleaseDetails.aspx?releaseId=189" TargetMode="External" Id="R8a9d41f9bf7f490c" /><Relationship Type="http://schemas.openxmlformats.org/officeDocument/2006/relationships/hyperlink" Target="http://portal.3gpp.org/desktopmodules/Specifications/SpecificationDetails.aspx?specificationId=3045" TargetMode="External" Id="R500c5ffac71e459e" /><Relationship Type="http://schemas.openxmlformats.org/officeDocument/2006/relationships/hyperlink" Target="http://portal.3gpp.org/desktopmodules/WorkItem/WorkItemDetails.aspx?workitemId=710045" TargetMode="External" Id="Rd6df90128cda4a2f" /><Relationship Type="http://schemas.openxmlformats.org/officeDocument/2006/relationships/hyperlink" Target="http://www.3gpp.org/ftp/TSG_SA/WG3_Security/TSGS3_86b_Busan/Docs/S3-170880.zip" TargetMode="External" Id="R1b253f6e205f41db" /><Relationship Type="http://schemas.openxmlformats.org/officeDocument/2006/relationships/hyperlink" Target="http://webapp.etsi.org/teldir/ListPersDetails.asp?PersId=70254" TargetMode="External" Id="R0da51bd8e95f4d45" /><Relationship Type="http://schemas.openxmlformats.org/officeDocument/2006/relationships/hyperlink" Target="http://portal.3gpp.org/ngppapp/CreateTdoc.aspx?mode=view&amp;contributionId=774509" TargetMode="External" Id="R8d8d8738982d4b15" /><Relationship Type="http://schemas.openxmlformats.org/officeDocument/2006/relationships/hyperlink" Target="http://portal.3gpp.org/desktopmodules/Release/ReleaseDetails.aspx?releaseId=189" TargetMode="External" Id="Ra013cb29841e4b9b" /><Relationship Type="http://schemas.openxmlformats.org/officeDocument/2006/relationships/hyperlink" Target="http://portal.3gpp.org/desktopmodules/Specifications/SpecificationDetails.aspx?specificationId=3101" TargetMode="External" Id="Ra9dfdc0405744a6c" /><Relationship Type="http://schemas.openxmlformats.org/officeDocument/2006/relationships/hyperlink" Target="http://portal.3gpp.org/desktopmodules/WorkItem/WorkItemDetails.aspx?workitemId=720083" TargetMode="External" Id="R91cd56ba74844255" /><Relationship Type="http://schemas.openxmlformats.org/officeDocument/2006/relationships/hyperlink" Target="http://www.3gpp.org/ftp/TSG_SA/WG3_Security/TSGS3_86b_Busan/Docs/S3-170881.zip" TargetMode="External" Id="Ra8203ee3c6d6450d" /><Relationship Type="http://schemas.openxmlformats.org/officeDocument/2006/relationships/hyperlink" Target="http://webapp.etsi.org/teldir/ListPersDetails.asp?PersId=41957" TargetMode="External" Id="R50b5853925a54990" /><Relationship Type="http://schemas.openxmlformats.org/officeDocument/2006/relationships/hyperlink" Target="http://portal.3gpp.org/ngppapp/CreateTdoc.aspx?mode=view&amp;contributionId=774503" TargetMode="External" Id="Rea3e1933fbe9461e" /><Relationship Type="http://schemas.openxmlformats.org/officeDocument/2006/relationships/hyperlink" Target="http://portal.3gpp.org/desktopmodules/Release/ReleaseDetails.aspx?releaseId=189" TargetMode="External" Id="R4013beaebd134002" /><Relationship Type="http://schemas.openxmlformats.org/officeDocument/2006/relationships/hyperlink" Target="http://portal.3gpp.org/desktopmodules/Specifications/SpecificationDetails.aspx?specificationId=3127" TargetMode="External" Id="R986792e12f144af6" /><Relationship Type="http://schemas.openxmlformats.org/officeDocument/2006/relationships/hyperlink" Target="http://portal.3gpp.org/desktopmodules/WorkItem/WorkItemDetails.aspx?workitemId=730047" TargetMode="External" Id="R3d4b67d408ba4b76" /><Relationship Type="http://schemas.openxmlformats.org/officeDocument/2006/relationships/hyperlink" Target="http://www.3gpp.org/ftp/TSG_SA/WG3_Security/TSGS3_86b_Busan/Docs/S3-170882.zip" TargetMode="External" Id="R7ac6b8baa7484641" /><Relationship Type="http://schemas.openxmlformats.org/officeDocument/2006/relationships/hyperlink" Target="http://webapp.etsi.org/teldir/ListPersDetails.asp?PersId=41957" TargetMode="External" Id="R53ffc4ca13d34cf3" /><Relationship Type="http://schemas.openxmlformats.org/officeDocument/2006/relationships/hyperlink" Target="http://portal.3gpp.org/ngppapp/CreateTdoc.aspx?mode=view&amp;contributionId=774421" TargetMode="External" Id="Re7c74665e3004be6" /><Relationship Type="http://schemas.openxmlformats.org/officeDocument/2006/relationships/hyperlink" Target="http://portal.3gpp.org/desktopmodules/Release/ReleaseDetails.aspx?releaseId=189" TargetMode="External" Id="R54a0b76229434abd" /><Relationship Type="http://schemas.openxmlformats.org/officeDocument/2006/relationships/hyperlink" Target="http://portal.3gpp.org/desktopmodules/Specifications/SpecificationDetails.aspx?specificationId=3045" TargetMode="External" Id="Rada398de149e4f0f" /><Relationship Type="http://schemas.openxmlformats.org/officeDocument/2006/relationships/hyperlink" Target="http://portal.3gpp.org/desktopmodules/WorkItem/WorkItemDetails.aspx?workitemId=710045" TargetMode="External" Id="Rac7bdb77f2df44cc" /><Relationship Type="http://schemas.openxmlformats.org/officeDocument/2006/relationships/hyperlink" Target="http://www.3gpp.org/ftp/TSG_SA/WG3_Security/TSGS3_86b_Busan/Docs/S3-170883.zip" TargetMode="External" Id="R66e4c24bbf9e4d6a" /><Relationship Type="http://schemas.openxmlformats.org/officeDocument/2006/relationships/hyperlink" Target="http://webapp.etsi.org/teldir/ListPersDetails.asp?PersId=41957" TargetMode="External" Id="R3d0478177deb474a" /><Relationship Type="http://schemas.openxmlformats.org/officeDocument/2006/relationships/hyperlink" Target="http://portal.3gpp.org/ngppapp/CreateTdoc.aspx?mode=view&amp;contributionId=774426" TargetMode="External" Id="R2756b4e6b5604f42" /><Relationship Type="http://schemas.openxmlformats.org/officeDocument/2006/relationships/hyperlink" Target="http://portal.3gpp.org/desktopmodules/Release/ReleaseDetails.aspx?releaseId=189" TargetMode="External" Id="Rc1072408b62e4e99" /><Relationship Type="http://schemas.openxmlformats.org/officeDocument/2006/relationships/hyperlink" Target="http://portal.3gpp.org/desktopmodules/Specifications/SpecificationDetails.aspx?specificationId=3045" TargetMode="External" Id="R950d58eaa3e044c0" /><Relationship Type="http://schemas.openxmlformats.org/officeDocument/2006/relationships/hyperlink" Target="http://portal.3gpp.org/desktopmodules/WorkItem/WorkItemDetails.aspx?workitemId=710045" TargetMode="External" Id="R6fa4c756fe6d4ed1" /><Relationship Type="http://schemas.openxmlformats.org/officeDocument/2006/relationships/hyperlink" Target="http://www.3gpp.org/ftp/TSG_SA/WG3_Security/TSGS3_86b_Busan/Docs/S3-170884.zip" TargetMode="External" Id="R17ef3889bb674eda" /><Relationship Type="http://schemas.openxmlformats.org/officeDocument/2006/relationships/hyperlink" Target="http://webapp.etsi.org/teldir/ListPersDetails.asp?PersId=41957" TargetMode="External" Id="R012952c0196f4b75" /><Relationship Type="http://schemas.openxmlformats.org/officeDocument/2006/relationships/hyperlink" Target="http://portal.3gpp.org/ngppapp/CreateTdoc.aspx?mode=view&amp;contributionId=774508" TargetMode="External" Id="Rd6492581dc234297" /><Relationship Type="http://schemas.openxmlformats.org/officeDocument/2006/relationships/hyperlink" Target="http://portal.3gpp.org/desktopmodules/Release/ReleaseDetails.aspx?releaseId=189" TargetMode="External" Id="Rc44e112f532d4b50" /><Relationship Type="http://schemas.openxmlformats.org/officeDocument/2006/relationships/hyperlink" Target="http://www.3gpp.org/ftp/TSG_SA/WG3_Security/TSGS3_86b_Busan/Docs/S3-170885.zip" TargetMode="External" Id="R7be56cc1fcce4afc" /><Relationship Type="http://schemas.openxmlformats.org/officeDocument/2006/relationships/hyperlink" Target="http://webapp.etsi.org/teldir/ListPersDetails.asp?PersId=41957" TargetMode="External" Id="R50c459a87ecf461f" /><Relationship Type="http://schemas.openxmlformats.org/officeDocument/2006/relationships/hyperlink" Target="http://portal.3gpp.org/ngppapp/CreateTdoc.aspx?mode=view&amp;contributionId=774190" TargetMode="External" Id="Rf89501f3ab3f49eb" /><Relationship Type="http://schemas.openxmlformats.org/officeDocument/2006/relationships/hyperlink" Target="http://portal.3gpp.org/desktopmodules/Release/ReleaseDetails.aspx?releaseId=189" TargetMode="External" Id="Racc9c82edae04b26" /><Relationship Type="http://schemas.openxmlformats.org/officeDocument/2006/relationships/hyperlink" Target="http://portal.3gpp.org/desktopmodules/Specifications/SpecificationDetails.aspx?specificationId=3045" TargetMode="External" Id="R21c7463eca1a42d4" /><Relationship Type="http://schemas.openxmlformats.org/officeDocument/2006/relationships/hyperlink" Target="http://portal.3gpp.org/desktopmodules/WorkItem/WorkItemDetails.aspx?workitemId=710045" TargetMode="External" Id="R60dc43ab42454a03" /><Relationship Type="http://schemas.openxmlformats.org/officeDocument/2006/relationships/hyperlink" Target="http://www.3gpp.org/ftp/TSG_SA/WG3_Security/TSGS3_86b_Busan/Docs/S3-170886.zip" TargetMode="External" Id="R00136803164b49ce" /><Relationship Type="http://schemas.openxmlformats.org/officeDocument/2006/relationships/hyperlink" Target="http://webapp.etsi.org/teldir/ListPersDetails.asp?PersId=41957" TargetMode="External" Id="Red9b029fa00046f7" /><Relationship Type="http://schemas.openxmlformats.org/officeDocument/2006/relationships/hyperlink" Target="http://portal.3gpp.org/ngppapp/CreateTdoc.aspx?mode=view&amp;contributionId=782866" TargetMode="External" Id="R435aba9015b04037" /><Relationship Type="http://schemas.openxmlformats.org/officeDocument/2006/relationships/hyperlink" Target="http://portal.3gpp.org/desktopmodules/Release/ReleaseDetails.aspx?releaseId=189" TargetMode="External" Id="R7618f1d2716a41b8" /><Relationship Type="http://schemas.openxmlformats.org/officeDocument/2006/relationships/hyperlink" Target="http://portal.3gpp.org/desktopmodules/Specifications/SpecificationDetails.aspx?specificationId=3045" TargetMode="External" Id="R023e026297ba4902" /><Relationship Type="http://schemas.openxmlformats.org/officeDocument/2006/relationships/hyperlink" Target="http://portal.3gpp.org/desktopmodules/WorkItem/WorkItemDetails.aspx?workitemId=710045" TargetMode="External" Id="R56b833b853604408" /><Relationship Type="http://schemas.openxmlformats.org/officeDocument/2006/relationships/hyperlink" Target="http://www.3gpp.org/ftp/TSG_SA/WG3_Security/TSGS3_86b_Busan/Docs/S3-170891.zip" TargetMode="External" Id="R6001e5dacfc94f9c" /><Relationship Type="http://schemas.openxmlformats.org/officeDocument/2006/relationships/hyperlink" Target="http://webapp.etsi.org/teldir/ListPersDetails.asp?PersId=41957" TargetMode="External" Id="R5b6e1c3f413a4408" /><Relationship Type="http://schemas.openxmlformats.org/officeDocument/2006/relationships/hyperlink" Target="http://portal.3gpp.org/ngppapp/CreateTdoc.aspx?mode=view&amp;contributionId=774511" TargetMode="External" Id="R69fcdf8bcfb642da" /><Relationship Type="http://schemas.openxmlformats.org/officeDocument/2006/relationships/hyperlink" Target="http://portal.3gpp.org/desktopmodules/Release/ReleaseDetails.aspx?releaseId=189" TargetMode="External" Id="R2359bc6a242d4c53" /><Relationship Type="http://schemas.openxmlformats.org/officeDocument/2006/relationships/hyperlink" Target="http://portal.3gpp.org/desktopmodules/Specifications/SpecificationDetails.aspx?specificationId=3045" TargetMode="External" Id="R2cc442d1c4704a40" /><Relationship Type="http://schemas.openxmlformats.org/officeDocument/2006/relationships/hyperlink" Target="http://portal.3gpp.org/desktopmodules/WorkItem/WorkItemDetails.aspx?workitemId=710045" TargetMode="External" Id="Rb0b0063c59a84a49" /><Relationship Type="http://schemas.openxmlformats.org/officeDocument/2006/relationships/hyperlink" Target="http://www.3gpp.org/ftp/TSG_SA/WG3_Security/TSGS3_86b_Busan/Docs/S3-170892.zip" TargetMode="External" Id="Ra63dd06f7a614d82" /><Relationship Type="http://schemas.openxmlformats.org/officeDocument/2006/relationships/hyperlink" Target="http://webapp.etsi.org/teldir/ListPersDetails.asp?PersId=41957" TargetMode="External" Id="Rd4b622ca80e042b7" /><Relationship Type="http://schemas.openxmlformats.org/officeDocument/2006/relationships/hyperlink" Target="http://portal.3gpp.org/ngppapp/CreateTdoc.aspx?mode=view&amp;contributionId=773962" TargetMode="External" Id="R0f8b2f06025640b0" /><Relationship Type="http://schemas.openxmlformats.org/officeDocument/2006/relationships/hyperlink" Target="http://portal.3gpp.org/desktopmodules/Release/ReleaseDetails.aspx?releaseId=189" TargetMode="External" Id="Rada8d47756604401" /><Relationship Type="http://schemas.openxmlformats.org/officeDocument/2006/relationships/hyperlink" Target="http://portal.3gpp.org/desktopmodules/Specifications/SpecificationDetails.aspx?specificationId=3127" TargetMode="External" Id="Re5d316f1e04a4198" /><Relationship Type="http://schemas.openxmlformats.org/officeDocument/2006/relationships/hyperlink" Target="http://portal.3gpp.org/desktopmodules/WorkItem/WorkItemDetails.aspx?workitemId=730047" TargetMode="External" Id="Re94c8f72cd5d44b1" /><Relationship Type="http://schemas.openxmlformats.org/officeDocument/2006/relationships/hyperlink" Target="http://www.3gpp.org/ftp/TSG_SA/WG3_Security/TSGS3_86b_Busan/Docs/S3-170893.zip" TargetMode="External" Id="R06c70f090d0d4e85" /><Relationship Type="http://schemas.openxmlformats.org/officeDocument/2006/relationships/hyperlink" Target="http://webapp.etsi.org/teldir/ListPersDetails.asp?PersId=41957" TargetMode="External" Id="R73190a30d2ad4b16" /><Relationship Type="http://schemas.openxmlformats.org/officeDocument/2006/relationships/hyperlink" Target="http://portal.3gpp.org/ngppapp/CreateTdoc.aspx?mode=view&amp;contributionId=774501" TargetMode="External" Id="R08123351add646a3" /><Relationship Type="http://schemas.openxmlformats.org/officeDocument/2006/relationships/hyperlink" Target="http://portal.3gpp.org/desktopmodules/Release/ReleaseDetails.aspx?releaseId=189" TargetMode="External" Id="Rb0d264f5df674127" /><Relationship Type="http://schemas.openxmlformats.org/officeDocument/2006/relationships/hyperlink" Target="http://portal.3gpp.org/desktopmodules/Specifications/SpecificationDetails.aspx?specificationId=3101" TargetMode="External" Id="Rbe355eb8d2884f3f" /><Relationship Type="http://schemas.openxmlformats.org/officeDocument/2006/relationships/hyperlink" Target="http://portal.3gpp.org/desktopmodules/WorkItem/WorkItemDetails.aspx?workitemId=720083" TargetMode="External" Id="R4ed942ae91f34dd9" /><Relationship Type="http://schemas.openxmlformats.org/officeDocument/2006/relationships/hyperlink" Target="http://www.3gpp.org/ftp/TSG_SA/WG3_Security/TSGS3_86b_Busan/Docs/S3-170894.zip" TargetMode="External" Id="R284622e5bde24286" /><Relationship Type="http://schemas.openxmlformats.org/officeDocument/2006/relationships/hyperlink" Target="http://webapp.etsi.org/teldir/ListPersDetails.asp?PersId=41957" TargetMode="External" Id="R5dc9c60e3f9b4fbc" /><Relationship Type="http://schemas.openxmlformats.org/officeDocument/2006/relationships/hyperlink" Target="http://portal.3gpp.org/ngppapp/CreateTdoc.aspx?mode=view&amp;contributionId=774504" TargetMode="External" Id="R108c52f3eeef4b6b" /><Relationship Type="http://schemas.openxmlformats.org/officeDocument/2006/relationships/hyperlink" Target="http://portal.3gpp.org/desktopmodules/Release/ReleaseDetails.aspx?releaseId=189" TargetMode="External" Id="R44df8969db254962" /><Relationship Type="http://schemas.openxmlformats.org/officeDocument/2006/relationships/hyperlink" Target="http://portal.3gpp.org/desktopmodules/Specifications/SpecificationDetails.aspx?specificationId=3127" TargetMode="External" Id="R1e15669df1284d40" /><Relationship Type="http://schemas.openxmlformats.org/officeDocument/2006/relationships/hyperlink" Target="http://portal.3gpp.org/desktopmodules/WorkItem/WorkItemDetails.aspx?workitemId=730047" TargetMode="External" Id="Raae2fc7b739a4221" /><Relationship Type="http://schemas.openxmlformats.org/officeDocument/2006/relationships/hyperlink" Target="http://www.3gpp.org/ftp/TSG_SA/WG3_Security/TSGS3_86b_Busan/Docs/S3-170895.zip" TargetMode="External" Id="R7b90844fd4f94c9d" /><Relationship Type="http://schemas.openxmlformats.org/officeDocument/2006/relationships/hyperlink" Target="http://webapp.etsi.org/teldir/ListPersDetails.asp?PersId=41957" TargetMode="External" Id="R8a5b059a832c4f19" /><Relationship Type="http://schemas.openxmlformats.org/officeDocument/2006/relationships/hyperlink" Target="http://portal.3gpp.org/ngppapp/CreateTdoc.aspx?mode=view&amp;contributionId=774505" TargetMode="External" Id="R348431894b7b49e5" /><Relationship Type="http://schemas.openxmlformats.org/officeDocument/2006/relationships/hyperlink" Target="http://portal.3gpp.org/desktopmodules/Release/ReleaseDetails.aspx?releaseId=189" TargetMode="External" Id="R15bf3e41d2894dd0" /><Relationship Type="http://schemas.openxmlformats.org/officeDocument/2006/relationships/hyperlink" Target="http://www.3gpp.org/ftp/TSG_SA/WG3_Security/TSGS3_86b_Busan/Docs/S3-170896.zip" TargetMode="External" Id="Raa94b5b40c3747bc" /><Relationship Type="http://schemas.openxmlformats.org/officeDocument/2006/relationships/hyperlink" Target="http://webapp.etsi.org/teldir/ListPersDetails.asp?PersId=41957" TargetMode="External" Id="Racaea25ecf804428" /><Relationship Type="http://schemas.openxmlformats.org/officeDocument/2006/relationships/hyperlink" Target="http://portal.3gpp.org/ngppapp/CreateTdoc.aspx?mode=view&amp;contributionId=774255" TargetMode="External" Id="R2018276f393d4d73" /><Relationship Type="http://schemas.openxmlformats.org/officeDocument/2006/relationships/hyperlink" Target="http://portal.3gpp.org/desktopmodules/Release/ReleaseDetails.aspx?releaseId=189" TargetMode="External" Id="R1ea230c7a33e40ff" /><Relationship Type="http://schemas.openxmlformats.org/officeDocument/2006/relationships/hyperlink" Target="http://portal.3gpp.org/desktopmodules/Specifications/SpecificationDetails.aspx?specificationId=3045" TargetMode="External" Id="R00816bdae2684678" /><Relationship Type="http://schemas.openxmlformats.org/officeDocument/2006/relationships/hyperlink" Target="http://portal.3gpp.org/desktopmodules/WorkItem/WorkItemDetails.aspx?workitemId=710045" TargetMode="External" Id="R0f0c66df5e4e4315" /><Relationship Type="http://schemas.openxmlformats.org/officeDocument/2006/relationships/hyperlink" Target="http://www.3gpp.org/ftp/TSG_SA/WG3_Security/TSGS3_86b_Busan/Docs/S3-170898.zip" TargetMode="External" Id="R318374ae74a04c31" /><Relationship Type="http://schemas.openxmlformats.org/officeDocument/2006/relationships/hyperlink" Target="http://webapp.etsi.org/teldir/ListPersDetails.asp?PersId=41957" TargetMode="External" Id="R8a3ce165045e41cb" /><Relationship Type="http://schemas.openxmlformats.org/officeDocument/2006/relationships/hyperlink" Target="http://portal.3gpp.org/desktopmodules/Release/ReleaseDetails.aspx?releaseId=189" TargetMode="External" Id="Rbad8cd1abbff470b" /><Relationship Type="http://schemas.openxmlformats.org/officeDocument/2006/relationships/hyperlink" Target="http://portal.3gpp.org/desktopmodules/Specifications/SpecificationDetails.aspx?specificationId=3101" TargetMode="External" Id="R0b2c3675b9224718" /><Relationship Type="http://schemas.openxmlformats.org/officeDocument/2006/relationships/hyperlink" Target="http://portal.3gpp.org/desktopmodules/WorkItem/WorkItemDetails.aspx?workitemId=720083" TargetMode="External" Id="R8b1c2f20b0ed45db" /><Relationship Type="http://schemas.openxmlformats.org/officeDocument/2006/relationships/hyperlink" Target="http://www.3gpp.org/ftp/TSG_SA/WG3_Security/TSGS3_86b_Busan/Docs/S3-170899.zip" TargetMode="External" Id="R7f4980056cb8499a" /><Relationship Type="http://schemas.openxmlformats.org/officeDocument/2006/relationships/hyperlink" Target="http://webapp.etsi.org/teldir/ListPersDetails.asp?PersId=41957" TargetMode="External" Id="Rb0253b9c7f71425b" /><Relationship Type="http://schemas.openxmlformats.org/officeDocument/2006/relationships/hyperlink" Target="http://portal.3gpp.org/desktopmodules/Release/ReleaseDetails.aspx?releaseId=189" TargetMode="External" Id="R76068638b94a49db" /><Relationship Type="http://schemas.openxmlformats.org/officeDocument/2006/relationships/hyperlink" Target="http://portal.3gpp.org/desktopmodules/Specifications/SpecificationDetails.aspx?specificationId=3101" TargetMode="External" Id="Re500001b258c49fc" /><Relationship Type="http://schemas.openxmlformats.org/officeDocument/2006/relationships/hyperlink" Target="http://portal.3gpp.org/desktopmodules/WorkItem/WorkItemDetails.aspx?workitemId=720083" TargetMode="External" Id="R1b5641d14fe1491d" /><Relationship Type="http://schemas.openxmlformats.org/officeDocument/2006/relationships/hyperlink" Target="http://www.3gpp.org/ftp/TSG_SA/WG3_Security/TSGS3_86b_Busan/Docs/S3-170900.zip" TargetMode="External" Id="Rd2eb2f036bfe45cd" /><Relationship Type="http://schemas.openxmlformats.org/officeDocument/2006/relationships/hyperlink" Target="http://webapp.etsi.org/teldir/ListPersDetails.asp?PersId=41957" TargetMode="External" Id="Rf40d319d43b34d55" /><Relationship Type="http://schemas.openxmlformats.org/officeDocument/2006/relationships/hyperlink" Target="http://portal.3gpp.org/ngppapp/CreateTdoc.aspx?mode=view&amp;contributionId=774083" TargetMode="External" Id="R02c9876b8a32450a" /><Relationship Type="http://schemas.openxmlformats.org/officeDocument/2006/relationships/hyperlink" Target="http://portal.3gpp.org/desktopmodules/Release/ReleaseDetails.aspx?releaseId=189" TargetMode="External" Id="Rd23a164a07a7489f" /><Relationship Type="http://schemas.openxmlformats.org/officeDocument/2006/relationships/hyperlink" Target="http://portal.3gpp.org/desktopmodules/Specifications/SpecificationDetails.aspx?specificationId=3045" TargetMode="External" Id="Rd9b2cfcc74534708" /><Relationship Type="http://schemas.openxmlformats.org/officeDocument/2006/relationships/hyperlink" Target="http://portal.3gpp.org/desktopmodules/WorkItem/WorkItemDetails.aspx?workitemId=710045" TargetMode="External" Id="R23004d00a1534619" /><Relationship Type="http://schemas.openxmlformats.org/officeDocument/2006/relationships/hyperlink" Target="http://www.3gpp.org/ftp/TSG_SA/WG3_Security/TSGS3_86b_Busan/Docs/S3-170901.zip" TargetMode="External" Id="R1d574f731cce4879" /><Relationship Type="http://schemas.openxmlformats.org/officeDocument/2006/relationships/hyperlink" Target="http://webapp.etsi.org/teldir/ListPersDetails.asp?PersId=41957" TargetMode="External" Id="Rf90e070b3b48407b" /><Relationship Type="http://schemas.openxmlformats.org/officeDocument/2006/relationships/hyperlink" Target="http://www.3gpp.org/ftp/TSG_SA/WG3_Security/TSGS3_86b_Busan/Docs/S3-170902.zip" TargetMode="External" Id="Rcfeede5388794a45" /><Relationship Type="http://schemas.openxmlformats.org/officeDocument/2006/relationships/hyperlink" Target="http://webapp.etsi.org/teldir/ListPersDetails.asp?PersId=41957" TargetMode="External" Id="Rada59d9f0b504f70" /><Relationship Type="http://schemas.openxmlformats.org/officeDocument/2006/relationships/hyperlink" Target="http://www.3gpp.org/ftp/TSG_SA/WG3_Security/TSGS3_86b_Busan/Docs/S3-170903.zip" TargetMode="External" Id="Ra1093f9d29774c25" /><Relationship Type="http://schemas.openxmlformats.org/officeDocument/2006/relationships/hyperlink" Target="http://webapp.etsi.org/teldir/ListPersDetails.asp?PersId=41957" TargetMode="External" Id="R2646cf15bc5a424b" /><Relationship Type="http://schemas.openxmlformats.org/officeDocument/2006/relationships/hyperlink" Target="http://portal.3gpp.org/ngppapp/CreateTdoc.aspx?mode=view&amp;contributionId=774519" TargetMode="External" Id="R3c6da83bd38d47da" /><Relationship Type="http://schemas.openxmlformats.org/officeDocument/2006/relationships/hyperlink" Target="http://portal.3gpp.org/desktopmodules/Release/ReleaseDetails.aspx?releaseId=190" TargetMode="External" Id="Re7aeba81fd3b4440" /><Relationship Type="http://schemas.openxmlformats.org/officeDocument/2006/relationships/hyperlink" Target="http://portal.3gpp.org/desktopmodules/Specifications/SpecificationDetails.aspx?specificationId=3169" TargetMode="External" Id="Rd2514a5e8c624963" /><Relationship Type="http://schemas.openxmlformats.org/officeDocument/2006/relationships/hyperlink" Target="http://portal.3gpp.org/desktopmodules/WorkItem/WorkItemDetails.aspx?workitemId=750016" TargetMode="External" Id="R6be37747773b4e52" /><Relationship Type="http://schemas.openxmlformats.org/officeDocument/2006/relationships/hyperlink" Target="http://www.3gpp.org/ftp/TSG_SA/WG3_Security/TSGS3_86b_Busan/Docs/S3-170904.zip" TargetMode="External" Id="R7f92f684c86849be" /><Relationship Type="http://schemas.openxmlformats.org/officeDocument/2006/relationships/hyperlink" Target="http://webapp.etsi.org/teldir/ListPersDetails.asp?PersId=41957" TargetMode="External" Id="R3ea8edc446c54cce" /><Relationship Type="http://schemas.openxmlformats.org/officeDocument/2006/relationships/hyperlink" Target="http://portal.3gpp.org/ngppapp/CreateTdoc.aspx?mode=view&amp;contributionId=774525" TargetMode="External" Id="Rb11b099101fa4aea" /><Relationship Type="http://schemas.openxmlformats.org/officeDocument/2006/relationships/hyperlink" Target="http://portal.3gpp.org/desktopmodules/Release/ReleaseDetails.aspx?releaseId=190" TargetMode="External" Id="R7181237f05094a22" /><Relationship Type="http://schemas.openxmlformats.org/officeDocument/2006/relationships/hyperlink" Target="http://portal.3gpp.org/desktopmodules/Specifications/SpecificationDetails.aspx?specificationId=3169" TargetMode="External" Id="R3e889a37d98646d8" /><Relationship Type="http://schemas.openxmlformats.org/officeDocument/2006/relationships/hyperlink" Target="http://portal.3gpp.org/desktopmodules/WorkItem/WorkItemDetails.aspx?workitemId=750016" TargetMode="External" Id="Rb640981e34314a59" /><Relationship Type="http://schemas.openxmlformats.org/officeDocument/2006/relationships/hyperlink" Target="http://www.3gpp.org/ftp/TSG_SA/WG3_Security/TSGS3_86b_Busan/Docs/S3-170905.zip" TargetMode="External" Id="R54e6c593f59f4d20" /><Relationship Type="http://schemas.openxmlformats.org/officeDocument/2006/relationships/hyperlink" Target="http://webapp.etsi.org/teldir/ListPersDetails.asp?PersId=41957" TargetMode="External" Id="R6683ce52b4374ffa" /><Relationship Type="http://schemas.openxmlformats.org/officeDocument/2006/relationships/hyperlink" Target="http://portal.3gpp.org/ngppapp/CreateTdoc.aspx?mode=view&amp;contributionId=774134" TargetMode="External" Id="Rdaf49ea9ff674ce5" /><Relationship Type="http://schemas.openxmlformats.org/officeDocument/2006/relationships/hyperlink" Target="http://portal.3gpp.org/desktopmodules/Release/ReleaseDetails.aspx?releaseId=189" TargetMode="External" Id="R260c3dd64e3143bc" /><Relationship Type="http://schemas.openxmlformats.org/officeDocument/2006/relationships/hyperlink" Target="http://portal.3gpp.org/desktopmodules/Specifications/SpecificationDetails.aspx?specificationId=3045" TargetMode="External" Id="Rf460cf8dd4a14239" /><Relationship Type="http://schemas.openxmlformats.org/officeDocument/2006/relationships/hyperlink" Target="http://portal.3gpp.org/desktopmodules/WorkItem/WorkItemDetails.aspx?workitemId=710045" TargetMode="External" Id="Rd79e884de98d4d7b" /><Relationship Type="http://schemas.openxmlformats.org/officeDocument/2006/relationships/hyperlink" Target="http://www.3gpp.org/ftp/TSG_SA/WG3_Security/TSGS3_86b_Busan/Docs/S3-170906.zip" TargetMode="External" Id="R7d92fc8b974a4faa" /><Relationship Type="http://schemas.openxmlformats.org/officeDocument/2006/relationships/hyperlink" Target="http://webapp.etsi.org/teldir/ListPersDetails.asp?PersId=41957" TargetMode="External" Id="R1e094665f7f54841" /><Relationship Type="http://schemas.openxmlformats.org/officeDocument/2006/relationships/hyperlink" Target="http://portal.3gpp.org/ngppapp/CreateTdoc.aspx?mode=view&amp;contributionId=774436" TargetMode="External" Id="Rb4f4965f30e8451d" /><Relationship Type="http://schemas.openxmlformats.org/officeDocument/2006/relationships/hyperlink" Target="http://portal.3gpp.org/desktopmodules/Release/ReleaseDetails.aspx?releaseId=189" TargetMode="External" Id="R6b0511ee20f64012" /><Relationship Type="http://schemas.openxmlformats.org/officeDocument/2006/relationships/hyperlink" Target="http://portal.3gpp.org/desktopmodules/Specifications/SpecificationDetails.aspx?specificationId=3045" TargetMode="External" Id="Rce56eb09a69b43b3" /><Relationship Type="http://schemas.openxmlformats.org/officeDocument/2006/relationships/hyperlink" Target="http://portal.3gpp.org/desktopmodules/WorkItem/WorkItemDetails.aspx?workitemId=710045" TargetMode="External" Id="R3a2ed27939ab43c7" /><Relationship Type="http://schemas.openxmlformats.org/officeDocument/2006/relationships/hyperlink" Target="http://www.3gpp.org/ftp/TSG_SA/WG3_Security/TSGS3_86b_Busan/Docs/S3-170907.zip" TargetMode="External" Id="Rf29062d4d7af4fa9" /><Relationship Type="http://schemas.openxmlformats.org/officeDocument/2006/relationships/hyperlink" Target="http://webapp.etsi.org/teldir/ListPersDetails.asp?PersId=41957" TargetMode="External" Id="R27f5a36997ec42f7" /><Relationship Type="http://schemas.openxmlformats.org/officeDocument/2006/relationships/hyperlink" Target="http://portal.3gpp.org/ngppapp/CreateTdoc.aspx?mode=view&amp;contributionId=774433" TargetMode="External" Id="Rdfe932a3227a47ca" /><Relationship Type="http://schemas.openxmlformats.org/officeDocument/2006/relationships/hyperlink" Target="http://portal.3gpp.org/desktopmodules/Release/ReleaseDetails.aspx?releaseId=189" TargetMode="External" Id="R46badd41501e478d" /><Relationship Type="http://schemas.openxmlformats.org/officeDocument/2006/relationships/hyperlink" Target="http://portal.3gpp.org/desktopmodules/Specifications/SpecificationDetails.aspx?specificationId=3045" TargetMode="External" Id="R13c84c08216e432a" /><Relationship Type="http://schemas.openxmlformats.org/officeDocument/2006/relationships/hyperlink" Target="http://portal.3gpp.org/desktopmodules/WorkItem/WorkItemDetails.aspx?workitemId=710045" TargetMode="External" Id="R8464a78c6ac5421c" /><Relationship Type="http://schemas.openxmlformats.org/officeDocument/2006/relationships/hyperlink" Target="http://www.3gpp.org/ftp/TSG_SA/WG3_Security/TSGS3_86b_Busan/Docs/S3-170908.zip" TargetMode="External" Id="R78a81be2764f4923" /><Relationship Type="http://schemas.openxmlformats.org/officeDocument/2006/relationships/hyperlink" Target="http://webapp.etsi.org/teldir/ListPersDetails.asp?PersId=41957" TargetMode="External" Id="R81823621f0a64b38" /><Relationship Type="http://schemas.openxmlformats.org/officeDocument/2006/relationships/hyperlink" Target="http://portal.3gpp.org/ngppapp/CreateTdoc.aspx?mode=view&amp;contributionId=773533" TargetMode="External" Id="R518a88243c8c4da6" /><Relationship Type="http://schemas.openxmlformats.org/officeDocument/2006/relationships/hyperlink" Target="http://portal.3gpp.org/desktopmodules/Release/ReleaseDetails.aspx?releaseId=189" TargetMode="External" Id="R793a11e87e8d42ed" /><Relationship Type="http://schemas.openxmlformats.org/officeDocument/2006/relationships/hyperlink" Target="http://portal.3gpp.org/desktopmodules/Specifications/SpecificationDetails.aspx?specificationId=3045" TargetMode="External" Id="R408ba1c0d59b422d" /><Relationship Type="http://schemas.openxmlformats.org/officeDocument/2006/relationships/hyperlink" Target="http://portal.3gpp.org/desktopmodules/WorkItem/WorkItemDetails.aspx?workitemId=710045" TargetMode="External" Id="Rede6a8cd1f4640a2" /><Relationship Type="http://schemas.openxmlformats.org/officeDocument/2006/relationships/hyperlink" Target="http://www.3gpp.org/ftp/TSG_SA/WG3_Security/TSGS3_86b_Busan/Docs/S3-170909.zip" TargetMode="External" Id="Rfd2e4fcdb0184a59" /><Relationship Type="http://schemas.openxmlformats.org/officeDocument/2006/relationships/hyperlink" Target="http://webapp.etsi.org/teldir/ListPersDetails.asp?PersId=41957" TargetMode="External" Id="Rbcae632a299e4208" /><Relationship Type="http://schemas.openxmlformats.org/officeDocument/2006/relationships/hyperlink" Target="http://portal.3gpp.org/ngppapp/CreateTdoc.aspx?mode=view&amp;contributionId=773547" TargetMode="External" Id="R2807bbda3b144d9d" /><Relationship Type="http://schemas.openxmlformats.org/officeDocument/2006/relationships/hyperlink" Target="http://portal.3gpp.org/desktopmodules/Release/ReleaseDetails.aspx?releaseId=189" TargetMode="External" Id="Ra1d44f282c614fb0" /><Relationship Type="http://schemas.openxmlformats.org/officeDocument/2006/relationships/hyperlink" Target="http://portal.3gpp.org/desktopmodules/Specifications/SpecificationDetails.aspx?specificationId=3045" TargetMode="External" Id="Ra73e27a37551453f" /><Relationship Type="http://schemas.openxmlformats.org/officeDocument/2006/relationships/hyperlink" Target="http://portal.3gpp.org/desktopmodules/WorkItem/WorkItemDetails.aspx?workitemId=710045" TargetMode="External" Id="Reb917e60cc40428b" /><Relationship Type="http://schemas.openxmlformats.org/officeDocument/2006/relationships/hyperlink" Target="http://www.3gpp.org/ftp/TSG_SA/WG3_Security/TSGS3_86b_Busan/Docs/S3-170910.zip" TargetMode="External" Id="R11863cac60c24fcc" /><Relationship Type="http://schemas.openxmlformats.org/officeDocument/2006/relationships/hyperlink" Target="http://webapp.etsi.org/teldir/ListPersDetails.asp?PersId=41957" TargetMode="External" Id="R6bb1d581eb324eaf" /><Relationship Type="http://schemas.openxmlformats.org/officeDocument/2006/relationships/hyperlink" Target="http://portal.3gpp.org/ngppapp/CreateTdoc.aspx?mode=view&amp;contributionId=774461" TargetMode="External" Id="R3c1671a7d3584c56" /><Relationship Type="http://schemas.openxmlformats.org/officeDocument/2006/relationships/hyperlink" Target="http://portal.3gpp.org/desktopmodules/Release/ReleaseDetails.aspx?releaseId=189" TargetMode="External" Id="R9e743c1f53244ca4" /><Relationship Type="http://schemas.openxmlformats.org/officeDocument/2006/relationships/hyperlink" Target="http://portal.3gpp.org/desktopmodules/Specifications/SpecificationDetails.aspx?specificationId=3045" TargetMode="External" Id="Rce1a6011fb294a67" /><Relationship Type="http://schemas.openxmlformats.org/officeDocument/2006/relationships/hyperlink" Target="http://portal.3gpp.org/desktopmodules/WorkItem/WorkItemDetails.aspx?workitemId=710045" TargetMode="External" Id="R9856259c455a4ef9" /><Relationship Type="http://schemas.openxmlformats.org/officeDocument/2006/relationships/hyperlink" Target="http://www.3gpp.org/ftp/TSG_SA/WG3_Security/TSGS3_86b_Busan/Docs/S3-170911.zip" TargetMode="External" Id="R094b28d4ebe74b1f" /><Relationship Type="http://schemas.openxmlformats.org/officeDocument/2006/relationships/hyperlink" Target="http://webapp.etsi.org/teldir/ListPersDetails.asp?PersId=41957" TargetMode="External" Id="R3ff220720acb4ade" /><Relationship Type="http://schemas.openxmlformats.org/officeDocument/2006/relationships/hyperlink" Target="http://portal.3gpp.org/ngppapp/CreateTdoc.aspx?mode=view&amp;contributionId=773535" TargetMode="External" Id="R592e891beefe4d2d" /><Relationship Type="http://schemas.openxmlformats.org/officeDocument/2006/relationships/hyperlink" Target="http://portal.3gpp.org/desktopmodules/Release/ReleaseDetails.aspx?releaseId=189" TargetMode="External" Id="R384cc15025ea4e8d" /><Relationship Type="http://schemas.openxmlformats.org/officeDocument/2006/relationships/hyperlink" Target="http://portal.3gpp.org/desktopmodules/Specifications/SpecificationDetails.aspx?specificationId=3045" TargetMode="External" Id="R6a8cf7c384c14b45" /><Relationship Type="http://schemas.openxmlformats.org/officeDocument/2006/relationships/hyperlink" Target="http://portal.3gpp.org/desktopmodules/WorkItem/WorkItemDetails.aspx?workitemId=710045" TargetMode="External" Id="Rcec55afa24a2427a" /><Relationship Type="http://schemas.openxmlformats.org/officeDocument/2006/relationships/hyperlink" Target="http://www.3gpp.org/ftp/TSG_SA/WG3_Security/TSGS3_86b_Busan/Docs/S3-170912.zip" TargetMode="External" Id="Rbb40f27ed29a433e" /><Relationship Type="http://schemas.openxmlformats.org/officeDocument/2006/relationships/hyperlink" Target="http://webapp.etsi.org/teldir/ListPersDetails.asp?PersId=41957" TargetMode="External" Id="R02f23f2ea1884f60" /><Relationship Type="http://schemas.openxmlformats.org/officeDocument/2006/relationships/hyperlink" Target="http://www.3gpp.org/ftp/TSG_SA/WG3_Security/TSGS3_86b_Busan/Docs/S3-170913.zip" TargetMode="External" Id="Rf9eb78da2bf245bd" /><Relationship Type="http://schemas.openxmlformats.org/officeDocument/2006/relationships/hyperlink" Target="http://webapp.etsi.org/teldir/ListPersDetails.asp?PersId=41957" TargetMode="External" Id="R0c76e7da7d784b40" /><Relationship Type="http://schemas.openxmlformats.org/officeDocument/2006/relationships/hyperlink" Target="http://portal.3gpp.org/ngppapp/CreateTdoc.aspx?mode=view&amp;contributionId=774507" TargetMode="External" Id="Ra19ca45baf8940f6" /><Relationship Type="http://schemas.openxmlformats.org/officeDocument/2006/relationships/hyperlink" Target="http://portal.3gpp.org/desktopmodules/Release/ReleaseDetails.aspx?releaseId=189" TargetMode="External" Id="R292deb1d90b74482" /><Relationship Type="http://schemas.openxmlformats.org/officeDocument/2006/relationships/hyperlink" Target="http://portal.3gpp.org/desktopmodules/Specifications/SpecificationDetails.aspx?specificationId=3127" TargetMode="External" Id="Rb9d23a0536d24205" /><Relationship Type="http://schemas.openxmlformats.org/officeDocument/2006/relationships/hyperlink" Target="http://portal.3gpp.org/desktopmodules/WorkItem/WorkItemDetails.aspx?workitemId=730047" TargetMode="External" Id="Rbc3829133fcf40e1" /><Relationship Type="http://schemas.openxmlformats.org/officeDocument/2006/relationships/hyperlink" Target="http://www.3gpp.org/ftp/TSG_SA/WG3_Security/TSGS3_86b_Busan/Docs/S3-170914.zip" TargetMode="External" Id="R8397ed0623ec4993" /><Relationship Type="http://schemas.openxmlformats.org/officeDocument/2006/relationships/hyperlink" Target="http://webapp.etsi.org/teldir/ListPersDetails.asp?PersId=41957" TargetMode="External" Id="Rab670e39f43644b9" /><Relationship Type="http://schemas.openxmlformats.org/officeDocument/2006/relationships/hyperlink" Target="http://portal.3gpp.org/desktopmodules/Release/ReleaseDetails.aspx?releaseId=189" TargetMode="External" Id="R56ad256843da45b3" /><Relationship Type="http://schemas.openxmlformats.org/officeDocument/2006/relationships/hyperlink" Target="http://portal.3gpp.org/desktopmodules/Specifications/SpecificationDetails.aspx?specificationId=3127" TargetMode="External" Id="Reec79aa7d8194355" /><Relationship Type="http://schemas.openxmlformats.org/officeDocument/2006/relationships/hyperlink" Target="http://portal.3gpp.org/desktopmodules/WorkItem/WorkItemDetails.aspx?workitemId=730047" TargetMode="External" Id="R55c2f26eeb2b4317" /><Relationship Type="http://schemas.openxmlformats.org/officeDocument/2006/relationships/hyperlink" Target="http://www.3gpp.org/ftp/TSG_SA/WG3_Security/TSGS3_86b_Busan/Docs/S3-170915.zip" TargetMode="External" Id="R638505a8edc94675" /><Relationship Type="http://schemas.openxmlformats.org/officeDocument/2006/relationships/hyperlink" Target="http://webapp.etsi.org/teldir/ListPersDetails.asp?PersId=41957" TargetMode="External" Id="R103f609e05074b85" /><Relationship Type="http://schemas.openxmlformats.org/officeDocument/2006/relationships/hyperlink" Target="http://portal.3gpp.org/desktopmodules/Release/ReleaseDetails.aspx?releaseId=189" TargetMode="External" Id="Rd0423715213c4ab0" /><Relationship Type="http://schemas.openxmlformats.org/officeDocument/2006/relationships/hyperlink" Target="http://portal.3gpp.org/desktopmodules/Specifications/SpecificationDetails.aspx?specificationId=3101" TargetMode="External" Id="Rf315ed7fa26c4978" /><Relationship Type="http://schemas.openxmlformats.org/officeDocument/2006/relationships/hyperlink" Target="http://portal.3gpp.org/desktopmodules/WorkItem/WorkItemDetails.aspx?workitemId=720083" TargetMode="External" Id="R421e749c3c6b4953" /><Relationship Type="http://schemas.openxmlformats.org/officeDocument/2006/relationships/hyperlink" Target="http://www.3gpp.org/ftp/TSG_SA/WG3_Security/TSGS3_86b_Busan/Docs/S3-170916.zip" TargetMode="External" Id="R635df57cf5be4ab0" /><Relationship Type="http://schemas.openxmlformats.org/officeDocument/2006/relationships/hyperlink" Target="http://webapp.etsi.org/teldir/ListPersDetails.asp?PersId=41957" TargetMode="External" Id="Rd96c7af010524c62" /><Relationship Type="http://schemas.openxmlformats.org/officeDocument/2006/relationships/hyperlink" Target="http://www.3gpp.org/ftp/TSG_SA/WG3_Security/TSGS3_86b_Busan/Docs/S3-170917.zip" TargetMode="External" Id="R81b9289eca544bc5" /><Relationship Type="http://schemas.openxmlformats.org/officeDocument/2006/relationships/hyperlink" Target="http://webapp.etsi.org/teldir/ListPersDetails.asp?PersId=41957" TargetMode="External" Id="R868289617ff1409b" /><Relationship Type="http://schemas.openxmlformats.org/officeDocument/2006/relationships/hyperlink" Target="http://portal.3gpp.org/ngppapp/CreateTdoc.aspx?mode=view&amp;contributionId=775151" TargetMode="External" Id="Rf34172c1818345e3" /><Relationship Type="http://schemas.openxmlformats.org/officeDocument/2006/relationships/hyperlink" Target="http://portal.3gpp.org/desktopmodules/Release/ReleaseDetails.aspx?releaseId=189" TargetMode="External" Id="R8e7dd6c9d2f843ab" /><Relationship Type="http://schemas.openxmlformats.org/officeDocument/2006/relationships/hyperlink" Target="http://www.3gpp.org/ftp/TSG_SA/WG3_Security/TSGS3_86b_Busan/Docs/S3-170918.zip" TargetMode="External" Id="Ra0ff2c96d546469e" /><Relationship Type="http://schemas.openxmlformats.org/officeDocument/2006/relationships/hyperlink" Target="http://webapp.etsi.org/teldir/ListPersDetails.asp?PersId=41957" TargetMode="External" Id="Rf15eb5b9ff1544b1" /><Relationship Type="http://schemas.openxmlformats.org/officeDocument/2006/relationships/hyperlink" Target="http://www.3gpp.org/ftp/TSG_SA/WG3_Security/TSGS3_86b_Busan/Docs/S3-170919.zip" TargetMode="External" Id="Rae654cfa784745b8" /><Relationship Type="http://schemas.openxmlformats.org/officeDocument/2006/relationships/hyperlink" Target="http://webapp.etsi.org/teldir/ListPersDetails.asp?PersId=41957" TargetMode="External" Id="R465b6f32898d49ee" /><Relationship Type="http://schemas.openxmlformats.org/officeDocument/2006/relationships/hyperlink" Target="http://www.3gpp.org/ftp/TSG_SA/WG3_Security/TSGS3_86b_Busan/Docs/S3-170920.zip" TargetMode="External" Id="R797c6515cfc441fd" /><Relationship Type="http://schemas.openxmlformats.org/officeDocument/2006/relationships/hyperlink" Target="http://webapp.etsi.org/teldir/ListPersDetails.asp?PersId=41957" TargetMode="External" Id="R5e99ae7623e84073" /><Relationship Type="http://schemas.openxmlformats.org/officeDocument/2006/relationships/hyperlink" Target="http://www.3gpp.org/ftp/TSG_SA/WG3_Security/TSGS3_86b_Busan/Docs/S3-170921.zip" TargetMode="External" Id="Re2b0cfa9438b4d95" /><Relationship Type="http://schemas.openxmlformats.org/officeDocument/2006/relationships/hyperlink" Target="http://webapp.etsi.org/teldir/ListPersDetails.asp?PersId=41957" TargetMode="External" Id="R046403fff9ed4d4e" /><Relationship Type="http://schemas.openxmlformats.org/officeDocument/2006/relationships/hyperlink" Target="http://portal.3gpp.org/ngppapp/CreateTdoc.aspx?mode=view&amp;contributionId=773548" TargetMode="External" Id="R07b07460138248c6" /><Relationship Type="http://schemas.openxmlformats.org/officeDocument/2006/relationships/hyperlink" Target="http://portal.3gpp.org/desktopmodules/Release/ReleaseDetails.aspx?releaseId=189" TargetMode="External" Id="R897a03121b7b4376" /><Relationship Type="http://schemas.openxmlformats.org/officeDocument/2006/relationships/hyperlink" Target="http://portal.3gpp.org/desktopmodules/Specifications/SpecificationDetails.aspx?specificationId=3045" TargetMode="External" Id="Rb1a9185746a04080" /><Relationship Type="http://schemas.openxmlformats.org/officeDocument/2006/relationships/hyperlink" Target="http://portal.3gpp.org/desktopmodules/WorkItem/WorkItemDetails.aspx?workitemId=710045" TargetMode="External" Id="R1bfef90b039443aa" /><Relationship Type="http://schemas.openxmlformats.org/officeDocument/2006/relationships/hyperlink" Target="http://www.3gpp.org/ftp/TSG_SA/WG3_Security/TSGS3_86b_Busan/Docs/S3-170922.zip" TargetMode="External" Id="Re28e691ed22949be" /><Relationship Type="http://schemas.openxmlformats.org/officeDocument/2006/relationships/hyperlink" Target="http://webapp.etsi.org/teldir/ListPersDetails.asp?PersId=41957" TargetMode="External" Id="R12ca07d34f194b04" /><Relationship Type="http://schemas.openxmlformats.org/officeDocument/2006/relationships/hyperlink" Target="http://portal.3gpp.org/ngppapp/CreateTdoc.aspx?mode=view&amp;contributionId=773538" TargetMode="External" Id="Re5356fdd4ff245c0" /><Relationship Type="http://schemas.openxmlformats.org/officeDocument/2006/relationships/hyperlink" Target="http://portal.3gpp.org/desktopmodules/Release/ReleaseDetails.aspx?releaseId=189" TargetMode="External" Id="R90239b684c694cac" /><Relationship Type="http://schemas.openxmlformats.org/officeDocument/2006/relationships/hyperlink" Target="http://portal.3gpp.org/desktopmodules/Specifications/SpecificationDetails.aspx?specificationId=3045" TargetMode="External" Id="Rb088c1259ba7490e" /><Relationship Type="http://schemas.openxmlformats.org/officeDocument/2006/relationships/hyperlink" Target="http://portal.3gpp.org/desktopmodules/WorkItem/WorkItemDetails.aspx?workitemId=710045" TargetMode="External" Id="R18b77a328a8d4bf2" /><Relationship Type="http://schemas.openxmlformats.org/officeDocument/2006/relationships/hyperlink" Target="http://www.3gpp.org/ftp/TSG_SA/WG3_Security/TSGS3_86b_Busan/Docs/S3-170923.zip" TargetMode="External" Id="R44012a87b09d4144" /><Relationship Type="http://schemas.openxmlformats.org/officeDocument/2006/relationships/hyperlink" Target="http://webapp.etsi.org/teldir/ListPersDetails.asp?PersId=41957" TargetMode="External" Id="Rf5282f74d5e14772" /><Relationship Type="http://schemas.openxmlformats.org/officeDocument/2006/relationships/hyperlink" Target="http://portal.3gpp.org/ngppapp/CreateTdoc.aspx?mode=view&amp;contributionId=773540" TargetMode="External" Id="R831eec96955a4b7e" /><Relationship Type="http://schemas.openxmlformats.org/officeDocument/2006/relationships/hyperlink" Target="http://portal.3gpp.org/desktopmodules/Release/ReleaseDetails.aspx?releaseId=189" TargetMode="External" Id="Rb5d566eb831f4fca" /><Relationship Type="http://schemas.openxmlformats.org/officeDocument/2006/relationships/hyperlink" Target="http://portal.3gpp.org/desktopmodules/Specifications/SpecificationDetails.aspx?specificationId=3045" TargetMode="External" Id="R380248c6b365423b" /><Relationship Type="http://schemas.openxmlformats.org/officeDocument/2006/relationships/hyperlink" Target="http://portal.3gpp.org/desktopmodules/WorkItem/WorkItemDetails.aspx?workitemId=710045" TargetMode="External" Id="Rf89772009374482e" /><Relationship Type="http://schemas.openxmlformats.org/officeDocument/2006/relationships/hyperlink" Target="http://www.3gpp.org/ftp/TSG_SA/WG3_Security/TSGS3_86b_Busan/Docs/S3-170924.zip" TargetMode="External" Id="R99f05ba995b644f7" /><Relationship Type="http://schemas.openxmlformats.org/officeDocument/2006/relationships/hyperlink" Target="http://webapp.etsi.org/teldir/ListPersDetails.asp?PersId=41957" TargetMode="External" Id="R1845484ef7654fd8" /><Relationship Type="http://schemas.openxmlformats.org/officeDocument/2006/relationships/hyperlink" Target="http://portal.3gpp.org/ngppapp/CreateTdoc.aspx?mode=view&amp;contributionId=773541" TargetMode="External" Id="R116c324c2fdd4440" /><Relationship Type="http://schemas.openxmlformats.org/officeDocument/2006/relationships/hyperlink" Target="http://portal.3gpp.org/desktopmodules/Release/ReleaseDetails.aspx?releaseId=189" TargetMode="External" Id="R938b7563e50d4482" /><Relationship Type="http://schemas.openxmlformats.org/officeDocument/2006/relationships/hyperlink" Target="http://portal.3gpp.org/desktopmodules/Specifications/SpecificationDetails.aspx?specificationId=3045" TargetMode="External" Id="Rb2b1a6d0c9ad4a71" /><Relationship Type="http://schemas.openxmlformats.org/officeDocument/2006/relationships/hyperlink" Target="http://portal.3gpp.org/desktopmodules/WorkItem/WorkItemDetails.aspx?workitemId=710045" TargetMode="External" Id="Rc30f4e8aa5d142ce" /><Relationship Type="http://schemas.openxmlformats.org/officeDocument/2006/relationships/hyperlink" Target="http://www.3gpp.org/ftp/TSG_SA/WG3_Security/TSGS3_86b_Busan/Docs/S3-170925.zip" TargetMode="External" Id="R0302401ca7124687" /><Relationship Type="http://schemas.openxmlformats.org/officeDocument/2006/relationships/hyperlink" Target="http://webapp.etsi.org/teldir/ListPersDetails.asp?PersId=41957" TargetMode="External" Id="R529cabfafb964147" /><Relationship Type="http://schemas.openxmlformats.org/officeDocument/2006/relationships/hyperlink" Target="http://portal.3gpp.org/ngppapp/CreateTdoc.aspx?mode=view&amp;contributionId=774093" TargetMode="External" Id="Rc8dd46818f2349da" /><Relationship Type="http://schemas.openxmlformats.org/officeDocument/2006/relationships/hyperlink" Target="http://portal.3gpp.org/desktopmodules/Release/ReleaseDetails.aspx?releaseId=189" TargetMode="External" Id="R210fd3a112d54dbd" /><Relationship Type="http://schemas.openxmlformats.org/officeDocument/2006/relationships/hyperlink" Target="http://portal.3gpp.org/desktopmodules/Specifications/SpecificationDetails.aspx?specificationId=3045" TargetMode="External" Id="R065068096f5c443d" /><Relationship Type="http://schemas.openxmlformats.org/officeDocument/2006/relationships/hyperlink" Target="http://portal.3gpp.org/desktopmodules/WorkItem/WorkItemDetails.aspx?workitemId=710045" TargetMode="External" Id="R89f713b439b94e2d" /><Relationship Type="http://schemas.openxmlformats.org/officeDocument/2006/relationships/hyperlink" Target="http://webapp.etsi.org/teldir/ListPersDetails.asp?PersId=41957" TargetMode="External" Id="R646508765be34078" /><Relationship Type="http://schemas.openxmlformats.org/officeDocument/2006/relationships/hyperlink" Target="http://portal.3gpp.org/desktopmodules/Release/ReleaseDetails.aspx?releaseId=189" TargetMode="External" Id="Rb70479d9b9964535" /><Relationship Type="http://schemas.openxmlformats.org/officeDocument/2006/relationships/hyperlink" Target="http://portal.3gpp.org/desktopmodules/Specifications/SpecificationDetails.aspx?specificationId=3045" TargetMode="External" Id="Raeacc2678db54f25" /><Relationship Type="http://schemas.openxmlformats.org/officeDocument/2006/relationships/hyperlink" Target="http://portal.3gpp.org/desktopmodules/WorkItem/WorkItemDetails.aspx?workitemId=710045" TargetMode="External" Id="R540e6249495f4d85" /><Relationship Type="http://schemas.openxmlformats.org/officeDocument/2006/relationships/hyperlink" Target="http://www.3gpp.org/ftp/TSG_SA/WG3_Security/TSGS3_86b_Busan/Docs/S3-170927.zip" TargetMode="External" Id="R6dfe9124eb104f8b" /><Relationship Type="http://schemas.openxmlformats.org/officeDocument/2006/relationships/hyperlink" Target="http://webapp.etsi.org/teldir/ListPersDetails.asp?PersId=41957" TargetMode="External" Id="Rc87204289852494f" /><Relationship Type="http://schemas.openxmlformats.org/officeDocument/2006/relationships/hyperlink" Target="http://www.3gpp.org/ftp/TSG_SA/WG3_Security/TSGS3_86b_Busan/Docs/S3-170941.zip" TargetMode="External" Id="R4b1519e59e304c5f" /><Relationship Type="http://schemas.openxmlformats.org/officeDocument/2006/relationships/hyperlink" Target="http://webapp.etsi.org/teldir/ListPersDetails.asp?PersId=41957" TargetMode="External" Id="Rf53e7be678d246b2" /><Relationship Type="http://schemas.openxmlformats.org/officeDocument/2006/relationships/hyperlink" Target="http://portal.3gpp.org/desktopmodules/Release/ReleaseDetails.aspx?releaseId=190" TargetMode="External" Id="R69f4100d5d0c4885" /><Relationship Type="http://schemas.openxmlformats.org/officeDocument/2006/relationships/hyperlink" Target="http://portal.3gpp.org/desktopmodules/WorkItem/WorkItemDetails.aspx?workitemId=730050" TargetMode="External" Id="R9ab63b6cc19347b4" /><Relationship Type="http://schemas.openxmlformats.org/officeDocument/2006/relationships/hyperlink" Target="http://www.3gpp.org/ftp/TSG_SA/WG3_Security/TSGS3_86b_Busan/Docs/S3-170942.zip" TargetMode="External" Id="R07e78f3c3f5c4592" /><Relationship Type="http://schemas.openxmlformats.org/officeDocument/2006/relationships/hyperlink" Target="http://webapp.etsi.org/teldir/ListPersDetails.asp?PersId=41957" TargetMode="External" Id="Rb866b8b4505546f7" /><Relationship Type="http://schemas.openxmlformats.org/officeDocument/2006/relationships/hyperlink" Target="http://portal.3gpp.org/ngppapp/CreateTdoc.aspx?mode=view&amp;contributionId=774391" TargetMode="External" Id="R4b3cd41dcdc14a9c" /><Relationship Type="http://schemas.openxmlformats.org/officeDocument/2006/relationships/hyperlink" Target="http://portal.3gpp.org/desktopmodules/Release/ReleaseDetails.aspx?releaseId=189" TargetMode="External" Id="Rc2a530bf7f734531" /><Relationship Type="http://schemas.openxmlformats.org/officeDocument/2006/relationships/hyperlink" Target="http://portal.3gpp.org/desktopmodules/Specifications/SpecificationDetails.aspx?specificationId=3045" TargetMode="External" Id="R2deca282538a4e8a" /><Relationship Type="http://schemas.openxmlformats.org/officeDocument/2006/relationships/hyperlink" Target="http://portal.3gpp.org/desktopmodules/WorkItem/WorkItemDetails.aspx?workitemId=710045" TargetMode="External" Id="R112124807cc543e5" /><Relationship Type="http://schemas.openxmlformats.org/officeDocument/2006/relationships/hyperlink" Target="http://www.3gpp.org/ftp/TSG_SA/WG3_Security/TSGS3_86b_Busan/Docs/S3-170943.zip" TargetMode="External" Id="R5bc914e74a364e32" /><Relationship Type="http://schemas.openxmlformats.org/officeDocument/2006/relationships/hyperlink" Target="http://webapp.etsi.org/teldir/ListPersDetails.asp?PersId=41957" TargetMode="External" Id="R9fd7a2cc9fed4ee1" /><Relationship Type="http://schemas.openxmlformats.org/officeDocument/2006/relationships/hyperlink" Target="http://portal.3gpp.org/ngppapp/CreateTdoc.aspx?mode=view&amp;contributionId=773542" TargetMode="External" Id="Re5a151d9ebd345a7" /><Relationship Type="http://schemas.openxmlformats.org/officeDocument/2006/relationships/hyperlink" Target="http://portal.3gpp.org/desktopmodules/Release/ReleaseDetails.aspx?releaseId=189" TargetMode="External" Id="Rc760c8bfd2324c29" /><Relationship Type="http://schemas.openxmlformats.org/officeDocument/2006/relationships/hyperlink" Target="http://portal.3gpp.org/desktopmodules/Specifications/SpecificationDetails.aspx?specificationId=3045" TargetMode="External" Id="R82985f1192f9423a" /><Relationship Type="http://schemas.openxmlformats.org/officeDocument/2006/relationships/hyperlink" Target="http://portal.3gpp.org/desktopmodules/WorkItem/WorkItemDetails.aspx?workitemId=710045" TargetMode="External" Id="Rcaf8a0b93cb04eff" /><Relationship Type="http://schemas.openxmlformats.org/officeDocument/2006/relationships/hyperlink" Target="http://www.3gpp.org/ftp/TSG_SA/WG3_Security/TSGS3_86b_Busan/Docs/S3-170944.zip" TargetMode="External" Id="Rc96b99ef66b94acc" /><Relationship Type="http://schemas.openxmlformats.org/officeDocument/2006/relationships/hyperlink" Target="http://webapp.etsi.org/teldir/ListPersDetails.asp?PersId=41957" TargetMode="External" Id="Rd5787fcc31064521" /><Relationship Type="http://schemas.openxmlformats.org/officeDocument/2006/relationships/hyperlink" Target="http://www.3gpp.org/ftp/TSG_SA/WG3_Security/TSGS3_86b_Busan/Docs/S3-170945.zip" TargetMode="External" Id="R823cfecbf2ca422c" /><Relationship Type="http://schemas.openxmlformats.org/officeDocument/2006/relationships/hyperlink" Target="http://webapp.etsi.org/teldir/ListPersDetails.asp?PersId=41957" TargetMode="External" Id="R50b8583c05dd4e56" /><Relationship Type="http://schemas.openxmlformats.org/officeDocument/2006/relationships/hyperlink" Target="http://portal.3gpp.org/ngppapp/CreateTdoc.aspx?mode=view&amp;contributionId=773543" TargetMode="External" Id="Raa8b3154e8c243be" /><Relationship Type="http://schemas.openxmlformats.org/officeDocument/2006/relationships/hyperlink" Target="http://portal.3gpp.org/desktopmodules/Release/ReleaseDetails.aspx?releaseId=189" TargetMode="External" Id="Rbb9915ee194f41e4" /><Relationship Type="http://schemas.openxmlformats.org/officeDocument/2006/relationships/hyperlink" Target="http://portal.3gpp.org/desktopmodules/Specifications/SpecificationDetails.aspx?specificationId=3045" TargetMode="External" Id="R6e547c67da3c4d03" /><Relationship Type="http://schemas.openxmlformats.org/officeDocument/2006/relationships/hyperlink" Target="http://portal.3gpp.org/desktopmodules/WorkItem/WorkItemDetails.aspx?workitemId=710045" TargetMode="External" Id="R492a1eb55f6a4715" /><Relationship Type="http://schemas.openxmlformats.org/officeDocument/2006/relationships/hyperlink" Target="http://www.3gpp.org/ftp/TSG_SA/WG3_Security/TSGS3_86b_Busan/Docs/S3-170946.zip" TargetMode="External" Id="Rf152c79ad6e6487c" /><Relationship Type="http://schemas.openxmlformats.org/officeDocument/2006/relationships/hyperlink" Target="http://webapp.etsi.org/teldir/ListPersDetails.asp?PersId=41957" TargetMode="External" Id="R98a5d0a84ed44f90" /><Relationship Type="http://schemas.openxmlformats.org/officeDocument/2006/relationships/hyperlink" Target="http://portal.3gpp.org/ngppapp/CreateTdoc.aspx?mode=view&amp;contributionId=773549" TargetMode="External" Id="Rdbbaabaec90642d1" /><Relationship Type="http://schemas.openxmlformats.org/officeDocument/2006/relationships/hyperlink" Target="http://portal.3gpp.org/desktopmodules/Release/ReleaseDetails.aspx?releaseId=189" TargetMode="External" Id="Rdcd440e2162448fe" /><Relationship Type="http://schemas.openxmlformats.org/officeDocument/2006/relationships/hyperlink" Target="http://portal.3gpp.org/desktopmodules/Specifications/SpecificationDetails.aspx?specificationId=3045" TargetMode="External" Id="R1aef3c3fd81a4a05" /><Relationship Type="http://schemas.openxmlformats.org/officeDocument/2006/relationships/hyperlink" Target="http://portal.3gpp.org/desktopmodules/WorkItem/WorkItemDetails.aspx?workitemId=710045" TargetMode="External" Id="Rc5d824a4d87b4ce4" /><Relationship Type="http://schemas.openxmlformats.org/officeDocument/2006/relationships/hyperlink" Target="http://www.3gpp.org/ftp/TSG_SA/WG3_Security/TSGS3_86b_Busan/Docs/S3-170947.zip" TargetMode="External" Id="Rff3dde05730d496d" /><Relationship Type="http://schemas.openxmlformats.org/officeDocument/2006/relationships/hyperlink" Target="http://webapp.etsi.org/teldir/ListPersDetails.asp?PersId=41957" TargetMode="External" Id="Re8ae249d38c34161" /><Relationship Type="http://schemas.openxmlformats.org/officeDocument/2006/relationships/hyperlink" Target="http://portal.3gpp.org/ngppapp/CreateTdoc.aspx?mode=view&amp;contributionId=773546" TargetMode="External" Id="R4627e1734233495d" /><Relationship Type="http://schemas.openxmlformats.org/officeDocument/2006/relationships/hyperlink" Target="http://portal.3gpp.org/desktopmodules/Release/ReleaseDetails.aspx?releaseId=189" TargetMode="External" Id="Rf089c01d3d284cfb" /><Relationship Type="http://schemas.openxmlformats.org/officeDocument/2006/relationships/hyperlink" Target="http://portal.3gpp.org/desktopmodules/Specifications/SpecificationDetails.aspx?specificationId=3045" TargetMode="External" Id="Rfc7903e242bc4588" /><Relationship Type="http://schemas.openxmlformats.org/officeDocument/2006/relationships/hyperlink" Target="http://portal.3gpp.org/desktopmodules/WorkItem/WorkItemDetails.aspx?workitemId=710045" TargetMode="External" Id="R952d5fd466e34150" /><Relationship Type="http://schemas.openxmlformats.org/officeDocument/2006/relationships/hyperlink" Target="http://www.3gpp.org/ftp/TSG_SA/WG3_Security/TSGS3_86b_Busan/Docs/S3-170948.zip" TargetMode="External" Id="R0533bc79974e430a" /><Relationship Type="http://schemas.openxmlformats.org/officeDocument/2006/relationships/hyperlink" Target="http://webapp.etsi.org/teldir/ListPersDetails.asp?PersId=41957" TargetMode="External" Id="R29c178478ba248b8" /><Relationship Type="http://schemas.openxmlformats.org/officeDocument/2006/relationships/hyperlink" Target="http://portal.3gpp.org/ngppapp/CreateTdoc.aspx?mode=view&amp;contributionId=773545" TargetMode="External" Id="R352ce0ab33a64a48" /><Relationship Type="http://schemas.openxmlformats.org/officeDocument/2006/relationships/hyperlink" Target="http://portal.3gpp.org/desktopmodules/Release/ReleaseDetails.aspx?releaseId=189" TargetMode="External" Id="Rac25689d3d294316" /><Relationship Type="http://schemas.openxmlformats.org/officeDocument/2006/relationships/hyperlink" Target="http://portal.3gpp.org/desktopmodules/Specifications/SpecificationDetails.aspx?specificationId=3045" TargetMode="External" Id="R7958371941714aed" /><Relationship Type="http://schemas.openxmlformats.org/officeDocument/2006/relationships/hyperlink" Target="http://portal.3gpp.org/desktopmodules/WorkItem/WorkItemDetails.aspx?workitemId=710045" TargetMode="External" Id="R4d270051c365411d" /><Relationship Type="http://schemas.openxmlformats.org/officeDocument/2006/relationships/hyperlink" Target="http://www.3gpp.org/ftp/TSG_SA/WG3_Security/TSGS3_86b_Busan/Docs/S3-170949.zip" TargetMode="External" Id="Rfc673feed9964a4f" /><Relationship Type="http://schemas.openxmlformats.org/officeDocument/2006/relationships/hyperlink" Target="http://webapp.etsi.org/teldir/ListPersDetails.asp?PersId=41957" TargetMode="External" Id="R2440d99db5b442b1" /><Relationship Type="http://schemas.openxmlformats.org/officeDocument/2006/relationships/hyperlink" Target="http://portal.3gpp.org/ngppapp/CreateTdoc.aspx?mode=view&amp;contributionId=774058" TargetMode="External" Id="R5c42884396014c87" /><Relationship Type="http://schemas.openxmlformats.org/officeDocument/2006/relationships/hyperlink" Target="http://portal.3gpp.org/desktopmodules/Release/ReleaseDetails.aspx?releaseId=189" TargetMode="External" Id="Raf71871b8fbd4531" /><Relationship Type="http://schemas.openxmlformats.org/officeDocument/2006/relationships/hyperlink" Target="http://portal.3gpp.org/desktopmodules/Specifications/SpecificationDetails.aspx?specificationId=3045" TargetMode="External" Id="R13bed7e2c3554838" /><Relationship Type="http://schemas.openxmlformats.org/officeDocument/2006/relationships/hyperlink" Target="http://portal.3gpp.org/desktopmodules/WorkItem/WorkItemDetails.aspx?workitemId=710045" TargetMode="External" Id="Ra46a84183f4442a9" /><Relationship Type="http://schemas.openxmlformats.org/officeDocument/2006/relationships/hyperlink" Target="http://www.3gpp.org/ftp/TSG_SA/WG3_Security/TSGS3_86b_Busan/Docs/S3-170950.zip" TargetMode="External" Id="R2608962f7b90408b" /><Relationship Type="http://schemas.openxmlformats.org/officeDocument/2006/relationships/hyperlink" Target="http://webapp.etsi.org/teldir/ListPersDetails.asp?PersId=41957" TargetMode="External" Id="R3b55c06ca83a44cd" /><Relationship Type="http://schemas.openxmlformats.org/officeDocument/2006/relationships/hyperlink" Target="http://portal.3gpp.org/ngppapp/CreateTdoc.aspx?mode=view&amp;contributionId=774448" TargetMode="External" Id="R5319cf3a42c7431f" /><Relationship Type="http://schemas.openxmlformats.org/officeDocument/2006/relationships/hyperlink" Target="http://portal.3gpp.org/desktopmodules/Release/ReleaseDetails.aspx?releaseId=189" TargetMode="External" Id="R20d237b34f79406f" /><Relationship Type="http://schemas.openxmlformats.org/officeDocument/2006/relationships/hyperlink" Target="http://portal.3gpp.org/desktopmodules/Specifications/SpecificationDetails.aspx?specificationId=3045" TargetMode="External" Id="R4076adb219a74c06" /><Relationship Type="http://schemas.openxmlformats.org/officeDocument/2006/relationships/hyperlink" Target="http://portal.3gpp.org/desktopmodules/WorkItem/WorkItemDetails.aspx?workitemId=710045" TargetMode="External" Id="R7e8626d12154438b" /><Relationship Type="http://schemas.openxmlformats.org/officeDocument/2006/relationships/hyperlink" Target="http://www.3gpp.org/ftp/TSG_SA/WG3_Security/TSGS3_86b_Busan/Docs/S3-170951.zip" TargetMode="External" Id="R686f8bc3956e44ce" /><Relationship Type="http://schemas.openxmlformats.org/officeDocument/2006/relationships/hyperlink" Target="http://webapp.etsi.org/teldir/ListPersDetails.asp?PersId=41957" TargetMode="External" Id="R6fd6e8cfa7944639" /><Relationship Type="http://schemas.openxmlformats.org/officeDocument/2006/relationships/hyperlink" Target="http://www.3gpp.org/ftp/TSG_SA/WG3_Security/TSGS3_86b_Busan/Docs/S3-170952.zip" TargetMode="External" Id="R5faec0fc63474b38" /><Relationship Type="http://schemas.openxmlformats.org/officeDocument/2006/relationships/hyperlink" Target="http://webapp.etsi.org/teldir/ListPersDetails.asp?PersId=41957" TargetMode="External" Id="Rb5a0ce6b9e214625" /><Relationship Type="http://schemas.openxmlformats.org/officeDocument/2006/relationships/hyperlink" Target="http://portal.3gpp.org/ngppapp/CreateTdoc.aspx?mode=view&amp;contributionId=773791" TargetMode="External" Id="R91262c99071d40b5" /><Relationship Type="http://schemas.openxmlformats.org/officeDocument/2006/relationships/hyperlink" Target="http://portal.3gpp.org/desktopmodules/Release/ReleaseDetails.aspx?releaseId=189" TargetMode="External" Id="Rc58d140905774a10" /><Relationship Type="http://schemas.openxmlformats.org/officeDocument/2006/relationships/hyperlink" Target="http://portal.3gpp.org/desktopmodules/Specifications/SpecificationDetails.aspx?specificationId=3045" TargetMode="External" Id="R537d5302ef03499a" /><Relationship Type="http://schemas.openxmlformats.org/officeDocument/2006/relationships/hyperlink" Target="http://portal.3gpp.org/desktopmodules/WorkItem/WorkItemDetails.aspx?workitemId=710045" TargetMode="External" Id="R36b1d869ea954ce6" /><Relationship Type="http://schemas.openxmlformats.org/officeDocument/2006/relationships/hyperlink" Target="http://www.3gpp.org/ftp/TSG_SA/WG3_Security/TSGS3_86b_Busan/Docs/S3-170953.zip" TargetMode="External" Id="Rbec22698f0e144dc" /><Relationship Type="http://schemas.openxmlformats.org/officeDocument/2006/relationships/hyperlink" Target="http://webapp.etsi.org/teldir/ListPersDetails.asp?PersId=41957" TargetMode="External" Id="R5d876e45dea34040" /><Relationship Type="http://schemas.openxmlformats.org/officeDocument/2006/relationships/hyperlink" Target="http://portal.3gpp.org/ngppapp/CreateTdoc.aspx?mode=view&amp;contributionId=774174" TargetMode="External" Id="Rc6313f0ae1b044ae" /><Relationship Type="http://schemas.openxmlformats.org/officeDocument/2006/relationships/hyperlink" Target="http://portal.3gpp.org/ngppapp/CreateTdoc.aspx?mode=view&amp;contributionId=782820" TargetMode="External" Id="R46c1798473434e41" /><Relationship Type="http://schemas.openxmlformats.org/officeDocument/2006/relationships/hyperlink" Target="http://portal.3gpp.org/desktopmodules/Release/ReleaseDetails.aspx?releaseId=189" TargetMode="External" Id="R908c64b358c646e8" /><Relationship Type="http://schemas.openxmlformats.org/officeDocument/2006/relationships/hyperlink" Target="http://portal.3gpp.org/desktopmodules/Specifications/SpecificationDetails.aspx?specificationId=3045" TargetMode="External" Id="Rdef1b86255f049ef" /><Relationship Type="http://schemas.openxmlformats.org/officeDocument/2006/relationships/hyperlink" Target="http://portal.3gpp.org/desktopmodules/WorkItem/WorkItemDetails.aspx?workitemId=710045" TargetMode="External" Id="R8e4c999bf6854435" /><Relationship Type="http://schemas.openxmlformats.org/officeDocument/2006/relationships/hyperlink" Target="http://www.3gpp.org/ftp/TSG_SA/WG3_Security/TSGS3_86b_Busan/Docs/S3-170954.zip" TargetMode="External" Id="Rbd7959fe7c754f05" /><Relationship Type="http://schemas.openxmlformats.org/officeDocument/2006/relationships/hyperlink" Target="http://webapp.etsi.org/teldir/ListPersDetails.asp?PersId=41957" TargetMode="External" Id="R856e20289124406a" /><Relationship Type="http://schemas.openxmlformats.org/officeDocument/2006/relationships/hyperlink" Target="http://portal.3gpp.org/ngppapp/CreateTdoc.aspx?mode=view&amp;contributionId=774445" TargetMode="External" Id="R42c01628ebd8472d" /><Relationship Type="http://schemas.openxmlformats.org/officeDocument/2006/relationships/hyperlink" Target="http://portal.3gpp.org/desktopmodules/Release/ReleaseDetails.aspx?releaseId=189" TargetMode="External" Id="Rd3aeffe97449414d" /><Relationship Type="http://schemas.openxmlformats.org/officeDocument/2006/relationships/hyperlink" Target="http://portal.3gpp.org/desktopmodules/Specifications/SpecificationDetails.aspx?specificationId=3045" TargetMode="External" Id="Rd436c442378a49ab" /><Relationship Type="http://schemas.openxmlformats.org/officeDocument/2006/relationships/hyperlink" Target="http://portal.3gpp.org/desktopmodules/WorkItem/WorkItemDetails.aspx?workitemId=710045" TargetMode="External" Id="R019d46a139db4cf7" /><Relationship Type="http://schemas.openxmlformats.org/officeDocument/2006/relationships/hyperlink" Target="http://www.3gpp.org/ftp/TSG_SA/WG3_Security/TSGS3_86b_Busan/Docs/S3-170955.zip" TargetMode="External" Id="R408b2bab28584f47" /><Relationship Type="http://schemas.openxmlformats.org/officeDocument/2006/relationships/hyperlink" Target="http://webapp.etsi.org/teldir/ListPersDetails.asp?PersId=41957" TargetMode="External" Id="R1d67f54eef0b4e46" /><Relationship Type="http://schemas.openxmlformats.org/officeDocument/2006/relationships/hyperlink" Target="http://portal.3gpp.org/ngppapp/CreateTdoc.aspx?mode=view&amp;contributionId=774446" TargetMode="External" Id="R856e39702eb54af5" /><Relationship Type="http://schemas.openxmlformats.org/officeDocument/2006/relationships/hyperlink" Target="http://portal.3gpp.org/desktopmodules/Release/ReleaseDetails.aspx?releaseId=189" TargetMode="External" Id="Rca10c953667d4da7" /><Relationship Type="http://schemas.openxmlformats.org/officeDocument/2006/relationships/hyperlink" Target="http://portal.3gpp.org/desktopmodules/Specifications/SpecificationDetails.aspx?specificationId=3045" TargetMode="External" Id="R6e1d7723959a47d4" /><Relationship Type="http://schemas.openxmlformats.org/officeDocument/2006/relationships/hyperlink" Target="http://portal.3gpp.org/desktopmodules/WorkItem/WorkItemDetails.aspx?workitemId=710045" TargetMode="External" Id="Rde5d8b79aacf43f9" /><Relationship Type="http://schemas.openxmlformats.org/officeDocument/2006/relationships/hyperlink" Target="http://www.3gpp.org/ftp/TSG_SA/WG3_Security/TSGS3_86b_Busan/Docs/S3-170956.zip" TargetMode="External" Id="R65c1eebdb5bd4aa4" /><Relationship Type="http://schemas.openxmlformats.org/officeDocument/2006/relationships/hyperlink" Target="http://webapp.etsi.org/teldir/ListPersDetails.asp?PersId=41957" TargetMode="External" Id="Rb82a1ab212a3402c" /><Relationship Type="http://schemas.openxmlformats.org/officeDocument/2006/relationships/hyperlink" Target="http://portal.3gpp.org/ngppapp/CreateTdoc.aspx?mode=view&amp;contributionId=773801" TargetMode="External" Id="R63fdafe122e44cf0" /><Relationship Type="http://schemas.openxmlformats.org/officeDocument/2006/relationships/hyperlink" Target="http://portal.3gpp.org/desktopmodules/WorkItem/WorkItemDetails.aspx?workitemId=730050" TargetMode="External" Id="R50ac457def2643a3" /><Relationship Type="http://schemas.openxmlformats.org/officeDocument/2006/relationships/hyperlink" Target="http://www.3gpp.org/ftp/TSG_SA/WG3_Security/TSGS3_86b_Busan/Docs/S3-170957.zip" TargetMode="External" Id="Red126852323e411b" /><Relationship Type="http://schemas.openxmlformats.org/officeDocument/2006/relationships/hyperlink" Target="http://webapp.etsi.org/teldir/ListPersDetails.asp?PersId=41957" TargetMode="External" Id="R36ebc758443946d8" /><Relationship Type="http://schemas.openxmlformats.org/officeDocument/2006/relationships/hyperlink" Target="http://portal.3gpp.org/ngppapp/CreateTdoc.aspx?mode=view&amp;contributionId=774186" TargetMode="External" Id="Rb296582ff4e24dd6" /><Relationship Type="http://schemas.openxmlformats.org/officeDocument/2006/relationships/hyperlink" Target="http://portal.3gpp.org/desktopmodules/Release/ReleaseDetails.aspx?releaseId=189" TargetMode="External" Id="Ree13fdcae2e44381" /><Relationship Type="http://schemas.openxmlformats.org/officeDocument/2006/relationships/hyperlink" Target="http://portal.3gpp.org/desktopmodules/Specifications/SpecificationDetails.aspx?specificationId=3045" TargetMode="External" Id="Ra0c9f9103f9f4ce0" /><Relationship Type="http://schemas.openxmlformats.org/officeDocument/2006/relationships/hyperlink" Target="http://portal.3gpp.org/desktopmodules/WorkItem/WorkItemDetails.aspx?workitemId=710045" TargetMode="External" Id="R856aeb15260f4141" /><Relationship Type="http://schemas.openxmlformats.org/officeDocument/2006/relationships/hyperlink" Target="http://www.3gpp.org/ftp/TSG_SA/WG3_Security/TSGS3_86b_Busan/Docs/S3-170958.zip" TargetMode="External" Id="Raa8cae1dbdff4252" /><Relationship Type="http://schemas.openxmlformats.org/officeDocument/2006/relationships/hyperlink" Target="http://webapp.etsi.org/teldir/ListPersDetails.asp?PersId=41957" TargetMode="External" Id="R649b786865de4eea" /><Relationship Type="http://schemas.openxmlformats.org/officeDocument/2006/relationships/hyperlink" Target="http://portal.3gpp.org/ngppapp/CreateTdoc.aspx?mode=view&amp;contributionId=774192" TargetMode="External" Id="R1ae022d0e58f4cea" /><Relationship Type="http://schemas.openxmlformats.org/officeDocument/2006/relationships/hyperlink" Target="http://portal.3gpp.org/desktopmodules/Release/ReleaseDetails.aspx?releaseId=189" TargetMode="External" Id="R9ac14bb6c55c4bbb" /><Relationship Type="http://schemas.openxmlformats.org/officeDocument/2006/relationships/hyperlink" Target="http://portal.3gpp.org/desktopmodules/Specifications/SpecificationDetails.aspx?specificationId=3045" TargetMode="External" Id="Rcf6974e9f4c64780" /><Relationship Type="http://schemas.openxmlformats.org/officeDocument/2006/relationships/hyperlink" Target="http://portal.3gpp.org/desktopmodules/WorkItem/WorkItemDetails.aspx?workitemId=710045" TargetMode="External" Id="R827b095bb424436d" /><Relationship Type="http://schemas.openxmlformats.org/officeDocument/2006/relationships/hyperlink" Target="http://www.3gpp.org/ftp/TSG_SA/WG3_Security/TSGS3_86b_Busan/Docs/S3-170959.zip" TargetMode="External" Id="R6ce973ab2a034b86" /><Relationship Type="http://schemas.openxmlformats.org/officeDocument/2006/relationships/hyperlink" Target="http://webapp.etsi.org/teldir/ListPersDetails.asp?PersId=41957" TargetMode="External" Id="R42780d272db44fbb" /><Relationship Type="http://schemas.openxmlformats.org/officeDocument/2006/relationships/hyperlink" Target="http://portal.3gpp.org/ngppapp/CreateTdoc.aspx?mode=view&amp;contributionId=774193" TargetMode="External" Id="R94c31afe3b9e4a81" /><Relationship Type="http://schemas.openxmlformats.org/officeDocument/2006/relationships/hyperlink" Target="http://portal.3gpp.org/desktopmodules/Release/ReleaseDetails.aspx?releaseId=189" TargetMode="External" Id="Rda4e6de8fbe548f7" /><Relationship Type="http://schemas.openxmlformats.org/officeDocument/2006/relationships/hyperlink" Target="http://portal.3gpp.org/desktopmodules/Specifications/SpecificationDetails.aspx?specificationId=3045" TargetMode="External" Id="Reea0a35be0354288" /><Relationship Type="http://schemas.openxmlformats.org/officeDocument/2006/relationships/hyperlink" Target="http://portal.3gpp.org/desktopmodules/WorkItem/WorkItemDetails.aspx?workitemId=710045" TargetMode="External" Id="R969ac04cd14e41b5" /><Relationship Type="http://schemas.openxmlformats.org/officeDocument/2006/relationships/hyperlink" Target="http://www.3gpp.org/ftp/TSG_SA/WG3_Security/TSGS3_86b_Busan/Docs/S3-170960.zip" TargetMode="External" Id="Rec09371224b0478d" /><Relationship Type="http://schemas.openxmlformats.org/officeDocument/2006/relationships/hyperlink" Target="http://webapp.etsi.org/teldir/ListPersDetails.asp?PersId=41957" TargetMode="External" Id="R583f9e7aae0a4f2b" /><Relationship Type="http://schemas.openxmlformats.org/officeDocument/2006/relationships/hyperlink" Target="http://portal.3gpp.org/ngppapp/CreateTdoc.aspx?mode=view&amp;contributionId=774194" TargetMode="External" Id="R3116b7c6ad934060" /><Relationship Type="http://schemas.openxmlformats.org/officeDocument/2006/relationships/hyperlink" Target="http://portal.3gpp.org/desktopmodules/Release/ReleaseDetails.aspx?releaseId=189" TargetMode="External" Id="Rcae80e2cdec04f5a" /><Relationship Type="http://schemas.openxmlformats.org/officeDocument/2006/relationships/hyperlink" Target="http://portal.3gpp.org/desktopmodules/Specifications/SpecificationDetails.aspx?specificationId=3045" TargetMode="External" Id="R4749f2fca7584cc3" /><Relationship Type="http://schemas.openxmlformats.org/officeDocument/2006/relationships/hyperlink" Target="http://portal.3gpp.org/desktopmodules/WorkItem/WorkItemDetails.aspx?workitemId=710045" TargetMode="External" Id="R902886a3273c489a" /><Relationship Type="http://schemas.openxmlformats.org/officeDocument/2006/relationships/hyperlink" Target="http://www.3gpp.org/ftp/TSG_SA/WG3_Security/TSGS3_86b_Busan/Docs/S3-170962.zip" TargetMode="External" Id="Rbbc69b32d34549bc" /><Relationship Type="http://schemas.openxmlformats.org/officeDocument/2006/relationships/hyperlink" Target="http://webapp.etsi.org/teldir/ListPersDetails.asp?PersId=41957" TargetMode="External" Id="Ra92a85dbfe4d432f" /><Relationship Type="http://schemas.openxmlformats.org/officeDocument/2006/relationships/hyperlink" Target="http://portal.3gpp.org/desktopmodules/Release/ReleaseDetails.aspx?releaseId=189" TargetMode="External" Id="R147e6cdfc2ff40e7" /><Relationship Type="http://schemas.openxmlformats.org/officeDocument/2006/relationships/hyperlink" Target="http://portal.3gpp.org/desktopmodules/Specifications/SpecificationDetails.aspx?specificationId=3045" TargetMode="External" Id="R67418536476249f7" /><Relationship Type="http://schemas.openxmlformats.org/officeDocument/2006/relationships/hyperlink" Target="http://portal.3gpp.org/desktopmodules/WorkItem/WorkItemDetails.aspx?workitemId=710045" TargetMode="External" Id="R26f3382c2ad94a17" /><Relationship Type="http://schemas.openxmlformats.org/officeDocument/2006/relationships/hyperlink" Target="http://www.3gpp.org/ftp/TSG_SA/WG3_Security/TSGS3_86b_Busan/Docs/S3-170963.zip" TargetMode="External" Id="R47a0d965db2e4e10" /><Relationship Type="http://schemas.openxmlformats.org/officeDocument/2006/relationships/hyperlink" Target="http://webapp.etsi.org/teldir/ListPersDetails.asp?PersId=41957" TargetMode="External" Id="R85f13521a893407a" /><Relationship Type="http://schemas.openxmlformats.org/officeDocument/2006/relationships/hyperlink" Target="http://portal.3gpp.org/ngppapp/CreateTdoc.aspx?mode=view&amp;contributionId=774417" TargetMode="External" Id="R09660bc633804367" /><Relationship Type="http://schemas.openxmlformats.org/officeDocument/2006/relationships/hyperlink" Target="http://portal.3gpp.org/desktopmodules/Release/ReleaseDetails.aspx?releaseId=189" TargetMode="External" Id="Rc5f7ebcc3ce145a7" /><Relationship Type="http://schemas.openxmlformats.org/officeDocument/2006/relationships/hyperlink" Target="http://www.3gpp.org/ftp/TSG_SA/WG3_Security/TSGS3_86b_Busan/Docs/S3-170964.zip" TargetMode="External" Id="R1d8096ba7cea4892" /><Relationship Type="http://schemas.openxmlformats.org/officeDocument/2006/relationships/hyperlink" Target="http://webapp.etsi.org/teldir/ListPersDetails.asp?PersId=41957" TargetMode="External" Id="R1def91bc75a94eac" /><Relationship Type="http://schemas.openxmlformats.org/officeDocument/2006/relationships/hyperlink" Target="http://portal.3gpp.org/desktopmodules/Release/ReleaseDetails.aspx?releaseId=190" TargetMode="External" Id="Re3451e2e9b0c4418" /><Relationship Type="http://schemas.openxmlformats.org/officeDocument/2006/relationships/hyperlink" Target="http://portal.3gpp.org/desktopmodules/Specifications/SpecificationDetails.aspx?specificationId=3169" TargetMode="External" Id="Rcbaa532934304308" /><Relationship Type="http://schemas.openxmlformats.org/officeDocument/2006/relationships/hyperlink" Target="http://portal.3gpp.org/desktopmodules/WorkItem/WorkItemDetails.aspx?workitemId=750016" TargetMode="External" Id="R7bedf529fdcd41cc" /><Relationship Type="http://schemas.openxmlformats.org/officeDocument/2006/relationships/hyperlink" Target="http://www.3gpp.org/ftp/TSG_SA/WG3_Security/TSGS3_86b_Busan/Docs/S3-170965.zip" TargetMode="External" Id="R6638551ef37047e6" /><Relationship Type="http://schemas.openxmlformats.org/officeDocument/2006/relationships/hyperlink" Target="http://webapp.etsi.org/teldir/ListPersDetails.asp?PersId=41957" TargetMode="External" Id="R333c7bd8b3ac4ac1" /><Relationship Type="http://schemas.openxmlformats.org/officeDocument/2006/relationships/hyperlink" Target="http://portal.3gpp.org/ngppapp/CreateTdoc.aspx?mode=view&amp;contributionId=774078" TargetMode="External" Id="R4f1d6090d79b4a51" /><Relationship Type="http://schemas.openxmlformats.org/officeDocument/2006/relationships/hyperlink" Target="http://portal.3gpp.org/desktopmodules/Release/ReleaseDetails.aspx?releaseId=189" TargetMode="External" Id="Rb24ce4a6448a4157" /><Relationship Type="http://schemas.openxmlformats.org/officeDocument/2006/relationships/hyperlink" Target="http://portal.3gpp.org/desktopmodules/Specifications/SpecificationDetails.aspx?specificationId=3045" TargetMode="External" Id="Rb728b8c4c1474a3f" /><Relationship Type="http://schemas.openxmlformats.org/officeDocument/2006/relationships/hyperlink" Target="http://portal.3gpp.org/desktopmodules/WorkItem/WorkItemDetails.aspx?workitemId=710045" TargetMode="External" Id="R2806e66061cd434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6000</v>
      </c>
      <c r="N2" s="5" t="s">
        <v>40</v>
      </c>
      <c r="O2" s="31">
        <v>42807.5674834491</v>
      </c>
      <c r="P2" s="32">
        <v>42807.6522378472</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47</v>
      </c>
      <c r="H3" s="6" t="s">
        <v>48</v>
      </c>
      <c r="I3" s="6" t="s">
        <v>37</v>
      </c>
      <c r="J3" s="8" t="s">
        <v>49</v>
      </c>
      <c r="K3" s="5" t="s">
        <v>50</v>
      </c>
      <c r="L3" s="7" t="s">
        <v>51</v>
      </c>
      <c r="M3" s="9">
        <v>6020</v>
      </c>
      <c r="N3" s="5" t="s">
        <v>52</v>
      </c>
      <c r="O3" s="31">
        <v>42807.6008342245</v>
      </c>
      <c r="P3" s="32">
        <v>42813.666293287</v>
      </c>
      <c r="Q3" s="28" t="s">
        <v>37</v>
      </c>
      <c r="R3" s="29" t="s">
        <v>37</v>
      </c>
      <c r="S3" s="28" t="s">
        <v>53</v>
      </c>
      <c r="T3" s="28" t="s">
        <v>54</v>
      </c>
      <c r="U3" s="5" t="s">
        <v>55</v>
      </c>
      <c r="V3" s="28" t="s">
        <v>56</v>
      </c>
      <c r="W3" s="7" t="s">
        <v>37</v>
      </c>
      <c r="X3" s="7" t="s">
        <v>37</v>
      </c>
      <c r="Y3" s="5" t="s">
        <v>37</v>
      </c>
      <c r="Z3" s="5" t="s">
        <v>37</v>
      </c>
      <c r="AA3" s="6" t="s">
        <v>37</v>
      </c>
      <c r="AB3" s="6" t="s">
        <v>37</v>
      </c>
      <c r="AC3" s="6" t="s">
        <v>37</v>
      </c>
      <c r="AD3" s="6" t="s">
        <v>37</v>
      </c>
      <c r="AE3" s="6" t="s">
        <v>37</v>
      </c>
    </row>
    <row r="4">
      <c r="A4" s="28" t="s">
        <v>57</v>
      </c>
      <c r="B4" s="6" t="s">
        <v>58</v>
      </c>
      <c r="C4" s="6" t="s">
        <v>43</v>
      </c>
      <c r="D4" s="7" t="s">
        <v>44</v>
      </c>
      <c r="E4" s="28" t="s">
        <v>45</v>
      </c>
      <c r="F4" s="5" t="s">
        <v>46</v>
      </c>
      <c r="G4" s="6" t="s">
        <v>47</v>
      </c>
      <c r="H4" s="6" t="s">
        <v>59</v>
      </c>
      <c r="I4" s="6" t="s">
        <v>37</v>
      </c>
      <c r="J4" s="8" t="s">
        <v>49</v>
      </c>
      <c r="K4" s="5" t="s">
        <v>50</v>
      </c>
      <c r="L4" s="7" t="s">
        <v>51</v>
      </c>
      <c r="M4" s="9">
        <v>6030</v>
      </c>
      <c r="N4" s="5" t="s">
        <v>52</v>
      </c>
      <c r="O4" s="31">
        <v>42807.6181780903</v>
      </c>
      <c r="P4" s="32">
        <v>42813.666293287</v>
      </c>
      <c r="Q4" s="28" t="s">
        <v>37</v>
      </c>
      <c r="R4" s="29" t="s">
        <v>37</v>
      </c>
      <c r="S4" s="28" t="s">
        <v>53</v>
      </c>
      <c r="T4" s="28" t="s">
        <v>54</v>
      </c>
      <c r="U4" s="5" t="s">
        <v>55</v>
      </c>
      <c r="V4" s="28" t="s">
        <v>56</v>
      </c>
      <c r="W4" s="7" t="s">
        <v>37</v>
      </c>
      <c r="X4" s="7" t="s">
        <v>37</v>
      </c>
      <c r="Y4" s="5" t="s">
        <v>37</v>
      </c>
      <c r="Z4" s="5" t="s">
        <v>37</v>
      </c>
      <c r="AA4" s="6" t="s">
        <v>37</v>
      </c>
      <c r="AB4" s="6" t="s">
        <v>37</v>
      </c>
      <c r="AC4" s="6" t="s">
        <v>37</v>
      </c>
      <c r="AD4" s="6" t="s">
        <v>37</v>
      </c>
      <c r="AE4" s="6" t="s">
        <v>37</v>
      </c>
    </row>
    <row r="5">
      <c r="A5" s="28" t="s">
        <v>60</v>
      </c>
      <c r="B5" s="6" t="s">
        <v>61</v>
      </c>
      <c r="C5" s="6" t="s">
        <v>43</v>
      </c>
      <c r="D5" s="7" t="s">
        <v>44</v>
      </c>
      <c r="E5" s="28" t="s">
        <v>45</v>
      </c>
      <c r="F5" s="5" t="s">
        <v>46</v>
      </c>
      <c r="G5" s="6" t="s">
        <v>47</v>
      </c>
      <c r="H5" s="6" t="s">
        <v>62</v>
      </c>
      <c r="I5" s="6" t="s">
        <v>37</v>
      </c>
      <c r="J5" s="8" t="s">
        <v>49</v>
      </c>
      <c r="K5" s="5" t="s">
        <v>50</v>
      </c>
      <c r="L5" s="7" t="s">
        <v>51</v>
      </c>
      <c r="M5" s="9">
        <v>6010</v>
      </c>
      <c r="N5" s="5" t="s">
        <v>52</v>
      </c>
      <c r="O5" s="31">
        <v>42807.6219720718</v>
      </c>
      <c r="P5" s="32">
        <v>42813.666293287</v>
      </c>
      <c r="Q5" s="28" t="s">
        <v>37</v>
      </c>
      <c r="R5" s="29" t="s">
        <v>37</v>
      </c>
      <c r="S5" s="28" t="s">
        <v>53</v>
      </c>
      <c r="T5" s="28" t="s">
        <v>54</v>
      </c>
      <c r="U5" s="5" t="s">
        <v>55</v>
      </c>
      <c r="V5" s="28" t="s">
        <v>56</v>
      </c>
      <c r="W5" s="7" t="s">
        <v>37</v>
      </c>
      <c r="X5" s="7" t="s">
        <v>37</v>
      </c>
      <c r="Y5" s="5" t="s">
        <v>37</v>
      </c>
      <c r="Z5" s="5" t="s">
        <v>37</v>
      </c>
      <c r="AA5" s="6" t="s">
        <v>37</v>
      </c>
      <c r="AB5" s="6" t="s">
        <v>37</v>
      </c>
      <c r="AC5" s="6" t="s">
        <v>37</v>
      </c>
      <c r="AD5" s="6" t="s">
        <v>37</v>
      </c>
      <c r="AE5" s="6" t="s">
        <v>37</v>
      </c>
    </row>
    <row r="6">
      <c r="A6" s="28" t="s">
        <v>63</v>
      </c>
      <c r="B6" s="6" t="s">
        <v>64</v>
      </c>
      <c r="C6" s="6" t="s">
        <v>65</v>
      </c>
      <c r="D6" s="7" t="s">
        <v>34</v>
      </c>
      <c r="E6" s="28" t="s">
        <v>35</v>
      </c>
      <c r="F6" s="5" t="s">
        <v>66</v>
      </c>
      <c r="G6" s="6" t="s">
        <v>37</v>
      </c>
      <c r="H6" s="6" t="s">
        <v>37</v>
      </c>
      <c r="I6" s="6" t="s">
        <v>37</v>
      </c>
      <c r="J6" s="8" t="s">
        <v>67</v>
      </c>
      <c r="K6" s="5" t="s">
        <v>68</v>
      </c>
      <c r="L6" s="7" t="s">
        <v>69</v>
      </c>
      <c r="M6" s="9">
        <v>6040</v>
      </c>
      <c r="N6" s="5" t="s">
        <v>70</v>
      </c>
      <c r="O6" s="31">
        <v>42807.6553311343</v>
      </c>
      <c r="P6" s="32">
        <v>42808.6385188657</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71</v>
      </c>
    </row>
    <row r="7">
      <c r="A7" s="28" t="s">
        <v>72</v>
      </c>
      <c r="B7" s="6" t="s">
        <v>73</v>
      </c>
      <c r="C7" s="6" t="s">
        <v>74</v>
      </c>
      <c r="D7" s="7" t="s">
        <v>34</v>
      </c>
      <c r="E7" s="28" t="s">
        <v>35</v>
      </c>
      <c r="F7" s="5" t="s">
        <v>66</v>
      </c>
      <c r="G7" s="6" t="s">
        <v>37</v>
      </c>
      <c r="H7" s="6" t="s">
        <v>37</v>
      </c>
      <c r="I7" s="6" t="s">
        <v>37</v>
      </c>
      <c r="J7" s="8" t="s">
        <v>67</v>
      </c>
      <c r="K7" s="5" t="s">
        <v>68</v>
      </c>
      <c r="L7" s="7" t="s">
        <v>69</v>
      </c>
      <c r="M7" s="9">
        <v>6070</v>
      </c>
      <c r="N7" s="5" t="s">
        <v>75</v>
      </c>
      <c r="O7" s="31">
        <v>42807.6561875</v>
      </c>
      <c r="P7" s="32">
        <v>42808.6385188657</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76</v>
      </c>
      <c r="B8" s="6" t="s">
        <v>77</v>
      </c>
      <c r="C8" s="6" t="s">
        <v>78</v>
      </c>
      <c r="D8" s="7" t="s">
        <v>34</v>
      </c>
      <c r="E8" s="28" t="s">
        <v>35</v>
      </c>
      <c r="F8" s="5" t="s">
        <v>66</v>
      </c>
      <c r="G8" s="6" t="s">
        <v>37</v>
      </c>
      <c r="H8" s="6" t="s">
        <v>37</v>
      </c>
      <c r="I8" s="6" t="s">
        <v>37</v>
      </c>
      <c r="J8" s="8" t="s">
        <v>79</v>
      </c>
      <c r="K8" s="5" t="s">
        <v>80</v>
      </c>
      <c r="L8" s="7" t="s">
        <v>81</v>
      </c>
      <c r="M8" s="9">
        <v>6060</v>
      </c>
      <c r="N8" s="5" t="s">
        <v>75</v>
      </c>
      <c r="O8" s="31">
        <v>42807.6569290162</v>
      </c>
      <c r="P8" s="32">
        <v>42808.6385188657</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82</v>
      </c>
      <c r="B9" s="6" t="s">
        <v>83</v>
      </c>
      <c r="C9" s="6" t="s">
        <v>84</v>
      </c>
      <c r="D9" s="7" t="s">
        <v>34</v>
      </c>
      <c r="E9" s="28" t="s">
        <v>35</v>
      </c>
      <c r="F9" s="5" t="s">
        <v>66</v>
      </c>
      <c r="G9" s="6" t="s">
        <v>37</v>
      </c>
      <c r="H9" s="6" t="s">
        <v>37</v>
      </c>
      <c r="I9" s="6" t="s">
        <v>37</v>
      </c>
      <c r="J9" s="8" t="s">
        <v>67</v>
      </c>
      <c r="K9" s="5" t="s">
        <v>68</v>
      </c>
      <c r="L9" s="7" t="s">
        <v>69</v>
      </c>
      <c r="M9" s="9">
        <v>6560</v>
      </c>
      <c r="N9" s="5" t="s">
        <v>75</v>
      </c>
      <c r="O9" s="31">
        <v>42807.6577390046</v>
      </c>
      <c r="P9" s="32">
        <v>42808.6385190625</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85</v>
      </c>
      <c r="B10" s="6" t="s">
        <v>86</v>
      </c>
      <c r="C10" s="6" t="s">
        <v>87</v>
      </c>
      <c r="D10" s="7" t="s">
        <v>88</v>
      </c>
      <c r="E10" s="28" t="s">
        <v>89</v>
      </c>
      <c r="F10" s="5" t="s">
        <v>46</v>
      </c>
      <c r="G10" s="6" t="s">
        <v>47</v>
      </c>
      <c r="H10" s="6" t="s">
        <v>90</v>
      </c>
      <c r="I10" s="6" t="s">
        <v>37</v>
      </c>
      <c r="J10" s="8" t="s">
        <v>91</v>
      </c>
      <c r="K10" s="5" t="s">
        <v>92</v>
      </c>
      <c r="L10" s="7" t="s">
        <v>93</v>
      </c>
      <c r="M10" s="9">
        <v>6890</v>
      </c>
      <c r="N10" s="5" t="s">
        <v>52</v>
      </c>
      <c r="O10" s="31">
        <v>42809.0255383102</v>
      </c>
      <c r="P10" s="32">
        <v>42813.0478239236</v>
      </c>
      <c r="Q10" s="28" t="s">
        <v>94</v>
      </c>
      <c r="R10" s="29" t="s">
        <v>95</v>
      </c>
      <c r="S10" s="28" t="s">
        <v>53</v>
      </c>
      <c r="T10" s="28" t="s">
        <v>54</v>
      </c>
      <c r="U10" s="5" t="s">
        <v>55</v>
      </c>
      <c r="V10" s="28" t="s">
        <v>56</v>
      </c>
      <c r="W10" s="7" t="s">
        <v>37</v>
      </c>
      <c r="X10" s="7" t="s">
        <v>37</v>
      </c>
      <c r="Y10" s="5" t="s">
        <v>37</v>
      </c>
      <c r="Z10" s="5" t="s">
        <v>37</v>
      </c>
      <c r="AA10" s="6" t="s">
        <v>37</v>
      </c>
      <c r="AB10" s="6" t="s">
        <v>37</v>
      </c>
      <c r="AC10" s="6" t="s">
        <v>37</v>
      </c>
      <c r="AD10" s="6" t="s">
        <v>37</v>
      </c>
      <c r="AE10" s="6" t="s">
        <v>37</v>
      </c>
    </row>
    <row r="11">
      <c r="A11" s="28" t="s">
        <v>96</v>
      </c>
      <c r="B11" s="6" t="s">
        <v>97</v>
      </c>
      <c r="C11" s="6" t="s">
        <v>87</v>
      </c>
      <c r="D11" s="7" t="s">
        <v>88</v>
      </c>
      <c r="E11" s="28" t="s">
        <v>89</v>
      </c>
      <c r="F11" s="5" t="s">
        <v>46</v>
      </c>
      <c r="G11" s="6" t="s">
        <v>47</v>
      </c>
      <c r="H11" s="6" t="s">
        <v>98</v>
      </c>
      <c r="I11" s="6" t="s">
        <v>37</v>
      </c>
      <c r="J11" s="8" t="s">
        <v>99</v>
      </c>
      <c r="K11" s="5" t="s">
        <v>100</v>
      </c>
      <c r="L11" s="7" t="s">
        <v>101</v>
      </c>
      <c r="M11" s="9">
        <v>7700</v>
      </c>
      <c r="N11" s="5" t="s">
        <v>52</v>
      </c>
      <c r="O11" s="31">
        <v>42809.0276701389</v>
      </c>
      <c r="P11" s="32">
        <v>42813.0478239236</v>
      </c>
      <c r="Q11" s="28" t="s">
        <v>102</v>
      </c>
      <c r="R11" s="29" t="s">
        <v>103</v>
      </c>
      <c r="S11" s="28" t="s">
        <v>53</v>
      </c>
      <c r="T11" s="28" t="s">
        <v>54</v>
      </c>
      <c r="U11" s="5" t="s">
        <v>55</v>
      </c>
      <c r="V11" s="28" t="s">
        <v>56</v>
      </c>
      <c r="W11" s="7" t="s">
        <v>37</v>
      </c>
      <c r="X11" s="7" t="s">
        <v>37</v>
      </c>
      <c r="Y11" s="5" t="s">
        <v>37</v>
      </c>
      <c r="Z11" s="5" t="s">
        <v>37</v>
      </c>
      <c r="AA11" s="6" t="s">
        <v>37</v>
      </c>
      <c r="AB11" s="6" t="s">
        <v>37</v>
      </c>
      <c r="AC11" s="6" t="s">
        <v>37</v>
      </c>
      <c r="AD11" s="6" t="s">
        <v>37</v>
      </c>
      <c r="AE11" s="6" t="s">
        <v>37</v>
      </c>
    </row>
    <row r="12">
      <c r="A12" s="28" t="s">
        <v>104</v>
      </c>
      <c r="B12" s="6" t="s">
        <v>105</v>
      </c>
      <c r="C12" s="6" t="s">
        <v>87</v>
      </c>
      <c r="D12" s="7" t="s">
        <v>88</v>
      </c>
      <c r="E12" s="28" t="s">
        <v>89</v>
      </c>
      <c r="F12" s="5" t="s">
        <v>46</v>
      </c>
      <c r="G12" s="6" t="s">
        <v>47</v>
      </c>
      <c r="H12" s="6" t="s">
        <v>106</v>
      </c>
      <c r="I12" s="6" t="s">
        <v>37</v>
      </c>
      <c r="J12" s="8" t="s">
        <v>107</v>
      </c>
      <c r="K12" s="5" t="s">
        <v>108</v>
      </c>
      <c r="L12" s="7" t="s">
        <v>109</v>
      </c>
      <c r="M12" s="9">
        <v>8070</v>
      </c>
      <c r="N12" s="5" t="s">
        <v>110</v>
      </c>
      <c r="O12" s="31">
        <v>42809.0292077199</v>
      </c>
      <c r="P12" s="32">
        <v>42813.0478239236</v>
      </c>
      <c r="Q12" s="28" t="s">
        <v>37</v>
      </c>
      <c r="R12" s="29" t="s">
        <v>111</v>
      </c>
      <c r="S12" s="28" t="s">
        <v>53</v>
      </c>
      <c r="T12" s="28" t="s">
        <v>54</v>
      </c>
      <c r="U12" s="5" t="s">
        <v>55</v>
      </c>
      <c r="V12" s="28" t="s">
        <v>56</v>
      </c>
      <c r="W12" s="7" t="s">
        <v>37</v>
      </c>
      <c r="X12" s="7" t="s">
        <v>37</v>
      </c>
      <c r="Y12" s="5" t="s">
        <v>37</v>
      </c>
      <c r="Z12" s="5" t="s">
        <v>37</v>
      </c>
      <c r="AA12" s="6" t="s">
        <v>37</v>
      </c>
      <c r="AB12" s="6" t="s">
        <v>37</v>
      </c>
      <c r="AC12" s="6" t="s">
        <v>37</v>
      </c>
      <c r="AD12" s="6" t="s">
        <v>37</v>
      </c>
      <c r="AE12" s="6" t="s">
        <v>37</v>
      </c>
    </row>
    <row r="13">
      <c r="A13" s="28" t="s">
        <v>112</v>
      </c>
      <c r="B13" s="6" t="s">
        <v>113</v>
      </c>
      <c r="C13" s="6" t="s">
        <v>87</v>
      </c>
      <c r="D13" s="7" t="s">
        <v>88</v>
      </c>
      <c r="E13" s="28" t="s">
        <v>89</v>
      </c>
      <c r="F13" s="5" t="s">
        <v>46</v>
      </c>
      <c r="G13" s="6" t="s">
        <v>47</v>
      </c>
      <c r="H13" s="6" t="s">
        <v>114</v>
      </c>
      <c r="I13" s="6" t="s">
        <v>37</v>
      </c>
      <c r="J13" s="8" t="s">
        <v>115</v>
      </c>
      <c r="K13" s="5" t="s">
        <v>116</v>
      </c>
      <c r="L13" s="7" t="s">
        <v>117</v>
      </c>
      <c r="M13" s="9">
        <v>7180</v>
      </c>
      <c r="N13" s="5" t="s">
        <v>52</v>
      </c>
      <c r="O13" s="31">
        <v>42811.039859838</v>
      </c>
      <c r="P13" s="32">
        <v>42813.0478242708</v>
      </c>
      <c r="Q13" s="28" t="s">
        <v>37</v>
      </c>
      <c r="R13" s="29" t="s">
        <v>118</v>
      </c>
      <c r="S13" s="28" t="s">
        <v>53</v>
      </c>
      <c r="T13" s="28" t="s">
        <v>54</v>
      </c>
      <c r="U13" s="5" t="s">
        <v>55</v>
      </c>
      <c r="V13" s="28" t="s">
        <v>56</v>
      </c>
      <c r="W13" s="7" t="s">
        <v>37</v>
      </c>
      <c r="X13" s="7" t="s">
        <v>37</v>
      </c>
      <c r="Y13" s="5" t="s">
        <v>37</v>
      </c>
      <c r="Z13" s="5" t="s">
        <v>37</v>
      </c>
      <c r="AA13" s="6" t="s">
        <v>37</v>
      </c>
      <c r="AB13" s="6" t="s">
        <v>37</v>
      </c>
      <c r="AC13" s="6" t="s">
        <v>37</v>
      </c>
      <c r="AD13" s="6" t="s">
        <v>37</v>
      </c>
      <c r="AE13" s="6" t="s">
        <v>37</v>
      </c>
    </row>
    <row r="14">
      <c r="A14" s="28" t="s">
        <v>119</v>
      </c>
      <c r="B14" s="6" t="s">
        <v>120</v>
      </c>
      <c r="C14" s="6" t="s">
        <v>121</v>
      </c>
      <c r="D14" s="7" t="s">
        <v>122</v>
      </c>
      <c r="E14" s="28" t="s">
        <v>123</v>
      </c>
      <c r="F14" s="5" t="s">
        <v>46</v>
      </c>
      <c r="G14" s="6" t="s">
        <v>37</v>
      </c>
      <c r="H14" s="6" t="s">
        <v>37</v>
      </c>
      <c r="I14" s="6" t="s">
        <v>37</v>
      </c>
      <c r="J14" s="8" t="s">
        <v>91</v>
      </c>
      <c r="K14" s="5" t="s">
        <v>92</v>
      </c>
      <c r="L14" s="7" t="s">
        <v>93</v>
      </c>
      <c r="M14" s="9">
        <v>7040</v>
      </c>
      <c r="N14" s="5" t="s">
        <v>52</v>
      </c>
      <c r="O14" s="31">
        <v>42811.4156237269</v>
      </c>
      <c r="P14" s="32">
        <v>42814.3547360301</v>
      </c>
      <c r="Q14" s="28" t="s">
        <v>37</v>
      </c>
      <c r="R14" s="29" t="s">
        <v>37</v>
      </c>
      <c r="S14" s="28" t="s">
        <v>53</v>
      </c>
      <c r="T14" s="28" t="s">
        <v>54</v>
      </c>
      <c r="U14" s="5" t="s">
        <v>55</v>
      </c>
      <c r="V14" s="28" t="s">
        <v>56</v>
      </c>
      <c r="W14" s="7" t="s">
        <v>37</v>
      </c>
      <c r="X14" s="7" t="s">
        <v>37</v>
      </c>
      <c r="Y14" s="5" t="s">
        <v>37</v>
      </c>
      <c r="Z14" s="5" t="s">
        <v>37</v>
      </c>
      <c r="AA14" s="6" t="s">
        <v>37</v>
      </c>
      <c r="AB14" s="6" t="s">
        <v>37</v>
      </c>
      <c r="AC14" s="6" t="s">
        <v>37</v>
      </c>
      <c r="AD14" s="6" t="s">
        <v>37</v>
      </c>
      <c r="AE14" s="6" t="s">
        <v>37</v>
      </c>
    </row>
    <row r="15">
      <c r="A15" s="28" t="s">
        <v>124</v>
      </c>
      <c r="B15" s="6" t="s">
        <v>125</v>
      </c>
      <c r="C15" s="6" t="s">
        <v>121</v>
      </c>
      <c r="D15" s="7" t="s">
        <v>122</v>
      </c>
      <c r="E15" s="28" t="s">
        <v>123</v>
      </c>
      <c r="F15" s="5" t="s">
        <v>46</v>
      </c>
      <c r="G15" s="6" t="s">
        <v>37</v>
      </c>
      <c r="H15" s="6" t="s">
        <v>37</v>
      </c>
      <c r="I15" s="6" t="s">
        <v>37</v>
      </c>
      <c r="J15" s="8" t="s">
        <v>91</v>
      </c>
      <c r="K15" s="5" t="s">
        <v>92</v>
      </c>
      <c r="L15" s="7" t="s">
        <v>93</v>
      </c>
      <c r="M15" s="9">
        <v>7080</v>
      </c>
      <c r="N15" s="5" t="s">
        <v>52</v>
      </c>
      <c r="O15" s="31">
        <v>42811.4161881134</v>
      </c>
      <c r="P15" s="32">
        <v>42814.3547361921</v>
      </c>
      <c r="Q15" s="28" t="s">
        <v>37</v>
      </c>
      <c r="R15" s="29" t="s">
        <v>37</v>
      </c>
      <c r="S15" s="28" t="s">
        <v>53</v>
      </c>
      <c r="T15" s="28" t="s">
        <v>54</v>
      </c>
      <c r="U15" s="5" t="s">
        <v>55</v>
      </c>
      <c r="V15" s="28" t="s">
        <v>56</v>
      </c>
      <c r="W15" s="7" t="s">
        <v>37</v>
      </c>
      <c r="X15" s="7" t="s">
        <v>37</v>
      </c>
      <c r="Y15" s="5" t="s">
        <v>37</v>
      </c>
      <c r="Z15" s="5" t="s">
        <v>37</v>
      </c>
      <c r="AA15" s="6" t="s">
        <v>37</v>
      </c>
      <c r="AB15" s="6" t="s">
        <v>37</v>
      </c>
      <c r="AC15" s="6" t="s">
        <v>37</v>
      </c>
      <c r="AD15" s="6" t="s">
        <v>37</v>
      </c>
      <c r="AE15" s="6" t="s">
        <v>37</v>
      </c>
    </row>
    <row r="16">
      <c r="A16" s="28" t="s">
        <v>126</v>
      </c>
      <c r="B16" s="6" t="s">
        <v>127</v>
      </c>
      <c r="C16" s="6" t="s">
        <v>121</v>
      </c>
      <c r="D16" s="7" t="s">
        <v>122</v>
      </c>
      <c r="E16" s="28" t="s">
        <v>123</v>
      </c>
      <c r="F16" s="5" t="s">
        <v>46</v>
      </c>
      <c r="G16" s="6" t="s">
        <v>37</v>
      </c>
      <c r="H16" s="6" t="s">
        <v>37</v>
      </c>
      <c r="I16" s="6" t="s">
        <v>37</v>
      </c>
      <c r="J16" s="8" t="s">
        <v>91</v>
      </c>
      <c r="K16" s="5" t="s">
        <v>92</v>
      </c>
      <c r="L16" s="7" t="s">
        <v>93</v>
      </c>
      <c r="M16" s="9">
        <v>7090</v>
      </c>
      <c r="N16" s="5" t="s">
        <v>52</v>
      </c>
      <c r="O16" s="31">
        <v>42811.4167947917</v>
      </c>
      <c r="P16" s="32">
        <v>42814.3547361921</v>
      </c>
      <c r="Q16" s="28" t="s">
        <v>37</v>
      </c>
      <c r="R16" s="29" t="s">
        <v>37</v>
      </c>
      <c r="S16" s="28" t="s">
        <v>53</v>
      </c>
      <c r="T16" s="28" t="s">
        <v>54</v>
      </c>
      <c r="U16" s="5" t="s">
        <v>55</v>
      </c>
      <c r="V16" s="28" t="s">
        <v>56</v>
      </c>
      <c r="W16" s="7" t="s">
        <v>37</v>
      </c>
      <c r="X16" s="7" t="s">
        <v>37</v>
      </c>
      <c r="Y16" s="5" t="s">
        <v>37</v>
      </c>
      <c r="Z16" s="5" t="s">
        <v>37</v>
      </c>
      <c r="AA16" s="6" t="s">
        <v>37</v>
      </c>
      <c r="AB16" s="6" t="s">
        <v>37</v>
      </c>
      <c r="AC16" s="6" t="s">
        <v>37</v>
      </c>
      <c r="AD16" s="6" t="s">
        <v>37</v>
      </c>
      <c r="AE16" s="6" t="s">
        <v>37</v>
      </c>
    </row>
    <row r="17">
      <c r="A17" s="28" t="s">
        <v>128</v>
      </c>
      <c r="B17" s="6" t="s">
        <v>129</v>
      </c>
      <c r="C17" s="6" t="s">
        <v>121</v>
      </c>
      <c r="D17" s="7" t="s">
        <v>122</v>
      </c>
      <c r="E17" s="28" t="s">
        <v>123</v>
      </c>
      <c r="F17" s="5" t="s">
        <v>46</v>
      </c>
      <c r="G17" s="6" t="s">
        <v>37</v>
      </c>
      <c r="H17" s="6" t="s">
        <v>37</v>
      </c>
      <c r="I17" s="6" t="s">
        <v>37</v>
      </c>
      <c r="J17" s="8" t="s">
        <v>91</v>
      </c>
      <c r="K17" s="5" t="s">
        <v>92</v>
      </c>
      <c r="L17" s="7" t="s">
        <v>93</v>
      </c>
      <c r="M17" s="9">
        <v>7190</v>
      </c>
      <c r="N17" s="5" t="s">
        <v>52</v>
      </c>
      <c r="O17" s="31">
        <v>42811.4173611921</v>
      </c>
      <c r="P17" s="32">
        <v>42814.3547361921</v>
      </c>
      <c r="Q17" s="28" t="s">
        <v>37</v>
      </c>
      <c r="R17" s="29" t="s">
        <v>37</v>
      </c>
      <c r="S17" s="28" t="s">
        <v>53</v>
      </c>
      <c r="T17" s="28" t="s">
        <v>54</v>
      </c>
      <c r="U17" s="5" t="s">
        <v>55</v>
      </c>
      <c r="V17" s="28" t="s">
        <v>56</v>
      </c>
      <c r="W17" s="7" t="s">
        <v>37</v>
      </c>
      <c r="X17" s="7" t="s">
        <v>37</v>
      </c>
      <c r="Y17" s="5" t="s">
        <v>37</v>
      </c>
      <c r="Z17" s="5" t="s">
        <v>37</v>
      </c>
      <c r="AA17" s="6" t="s">
        <v>37</v>
      </c>
      <c r="AB17" s="6" t="s">
        <v>37</v>
      </c>
      <c r="AC17" s="6" t="s">
        <v>37</v>
      </c>
      <c r="AD17" s="6" t="s">
        <v>37</v>
      </c>
      <c r="AE17" s="6" t="s">
        <v>37</v>
      </c>
    </row>
    <row r="18">
      <c r="A18" s="28" t="s">
        <v>130</v>
      </c>
      <c r="B18" s="6" t="s">
        <v>131</v>
      </c>
      <c r="C18" s="6" t="s">
        <v>121</v>
      </c>
      <c r="D18" s="7" t="s">
        <v>122</v>
      </c>
      <c r="E18" s="28" t="s">
        <v>123</v>
      </c>
      <c r="F18" s="5" t="s">
        <v>46</v>
      </c>
      <c r="G18" s="6" t="s">
        <v>37</v>
      </c>
      <c r="H18" s="6" t="s">
        <v>37</v>
      </c>
      <c r="I18" s="6" t="s">
        <v>37</v>
      </c>
      <c r="J18" s="8" t="s">
        <v>91</v>
      </c>
      <c r="K18" s="5" t="s">
        <v>92</v>
      </c>
      <c r="L18" s="7" t="s">
        <v>93</v>
      </c>
      <c r="M18" s="9">
        <v>7440</v>
      </c>
      <c r="N18" s="5" t="s">
        <v>52</v>
      </c>
      <c r="O18" s="31">
        <v>42811.4179472569</v>
      </c>
      <c r="P18" s="32">
        <v>42814.3547361921</v>
      </c>
      <c r="Q18" s="28" t="s">
        <v>37</v>
      </c>
      <c r="R18" s="29" t="s">
        <v>37</v>
      </c>
      <c r="S18" s="28" t="s">
        <v>53</v>
      </c>
      <c r="T18" s="28" t="s">
        <v>54</v>
      </c>
      <c r="U18" s="5" t="s">
        <v>55</v>
      </c>
      <c r="V18" s="28" t="s">
        <v>56</v>
      </c>
      <c r="W18" s="7" t="s">
        <v>37</v>
      </c>
      <c r="X18" s="7" t="s">
        <v>37</v>
      </c>
      <c r="Y18" s="5" t="s">
        <v>37</v>
      </c>
      <c r="Z18" s="5" t="s">
        <v>37</v>
      </c>
      <c r="AA18" s="6" t="s">
        <v>37</v>
      </c>
      <c r="AB18" s="6" t="s">
        <v>37</v>
      </c>
      <c r="AC18" s="6" t="s">
        <v>37</v>
      </c>
      <c r="AD18" s="6" t="s">
        <v>37</v>
      </c>
      <c r="AE18" s="6" t="s">
        <v>37</v>
      </c>
    </row>
    <row r="19">
      <c r="A19" s="28" t="s">
        <v>132</v>
      </c>
      <c r="B19" s="6" t="s">
        <v>133</v>
      </c>
      <c r="C19" s="6" t="s">
        <v>121</v>
      </c>
      <c r="D19" s="7" t="s">
        <v>122</v>
      </c>
      <c r="E19" s="28" t="s">
        <v>123</v>
      </c>
      <c r="F19" s="5" t="s">
        <v>46</v>
      </c>
      <c r="G19" s="6" t="s">
        <v>37</v>
      </c>
      <c r="H19" s="6" t="s">
        <v>37</v>
      </c>
      <c r="I19" s="6" t="s">
        <v>37</v>
      </c>
      <c r="J19" s="8" t="s">
        <v>91</v>
      </c>
      <c r="K19" s="5" t="s">
        <v>92</v>
      </c>
      <c r="L19" s="7" t="s">
        <v>93</v>
      </c>
      <c r="M19" s="9">
        <v>7450</v>
      </c>
      <c r="N19" s="5" t="s">
        <v>52</v>
      </c>
      <c r="O19" s="31">
        <v>42811.4185909375</v>
      </c>
      <c r="P19" s="32">
        <v>42814.3547363773</v>
      </c>
      <c r="Q19" s="28" t="s">
        <v>37</v>
      </c>
      <c r="R19" s="29" t="s">
        <v>37</v>
      </c>
      <c r="S19" s="28" t="s">
        <v>53</v>
      </c>
      <c r="T19" s="28" t="s">
        <v>54</v>
      </c>
      <c r="U19" s="5" t="s">
        <v>55</v>
      </c>
      <c r="V19" s="28" t="s">
        <v>56</v>
      </c>
      <c r="W19" s="7" t="s">
        <v>37</v>
      </c>
      <c r="X19" s="7" t="s">
        <v>37</v>
      </c>
      <c r="Y19" s="5" t="s">
        <v>37</v>
      </c>
      <c r="Z19" s="5" t="s">
        <v>37</v>
      </c>
      <c r="AA19" s="6" t="s">
        <v>37</v>
      </c>
      <c r="AB19" s="6" t="s">
        <v>37</v>
      </c>
      <c r="AC19" s="6" t="s">
        <v>37</v>
      </c>
      <c r="AD19" s="6" t="s">
        <v>37</v>
      </c>
      <c r="AE19" s="6" t="s">
        <v>37</v>
      </c>
    </row>
    <row r="20">
      <c r="A20" s="30" t="s">
        <v>134</v>
      </c>
      <c r="B20" s="6" t="s">
        <v>135</v>
      </c>
      <c r="C20" s="6" t="s">
        <v>121</v>
      </c>
      <c r="D20" s="7" t="s">
        <v>122</v>
      </c>
      <c r="E20" s="28" t="s">
        <v>123</v>
      </c>
      <c r="F20" s="5" t="s">
        <v>46</v>
      </c>
      <c r="G20" s="6" t="s">
        <v>37</v>
      </c>
      <c r="H20" s="6" t="s">
        <v>37</v>
      </c>
      <c r="I20" s="6" t="s">
        <v>37</v>
      </c>
      <c r="J20" s="8" t="s">
        <v>91</v>
      </c>
      <c r="K20" s="5" t="s">
        <v>92</v>
      </c>
      <c r="L20" s="7" t="s">
        <v>93</v>
      </c>
      <c r="M20" s="9">
        <v>95700</v>
      </c>
      <c r="N20" s="5" t="s">
        <v>136</v>
      </c>
      <c r="O20" s="31">
        <v>42811.4192478009</v>
      </c>
      <c r="Q20" s="28" t="s">
        <v>37</v>
      </c>
      <c r="R20" s="29" t="s">
        <v>137</v>
      </c>
      <c r="S20" s="28" t="s">
        <v>53</v>
      </c>
      <c r="T20" s="28" t="s">
        <v>54</v>
      </c>
      <c r="U20" s="5" t="s">
        <v>55</v>
      </c>
      <c r="V20" s="28" t="s">
        <v>56</v>
      </c>
      <c r="W20" s="7" t="s">
        <v>37</v>
      </c>
      <c r="X20" s="7" t="s">
        <v>37</v>
      </c>
      <c r="Y20" s="5" t="s">
        <v>37</v>
      </c>
      <c r="Z20" s="5" t="s">
        <v>37</v>
      </c>
      <c r="AA20" s="6" t="s">
        <v>37</v>
      </c>
      <c r="AB20" s="6" t="s">
        <v>37</v>
      </c>
      <c r="AC20" s="6" t="s">
        <v>37</v>
      </c>
      <c r="AD20" s="6" t="s">
        <v>37</v>
      </c>
      <c r="AE20" s="6" t="s">
        <v>37</v>
      </c>
    </row>
    <row r="21">
      <c r="A21" s="28" t="s">
        <v>137</v>
      </c>
      <c r="B21" s="6" t="s">
        <v>135</v>
      </c>
      <c r="C21" s="6" t="s">
        <v>121</v>
      </c>
      <c r="D21" s="7" t="s">
        <v>122</v>
      </c>
      <c r="E21" s="28" t="s">
        <v>123</v>
      </c>
      <c r="F21" s="5" t="s">
        <v>46</v>
      </c>
      <c r="G21" s="6" t="s">
        <v>37</v>
      </c>
      <c r="H21" s="6" t="s">
        <v>37</v>
      </c>
      <c r="I21" s="6" t="s">
        <v>37</v>
      </c>
      <c r="J21" s="8" t="s">
        <v>138</v>
      </c>
      <c r="K21" s="5" t="s">
        <v>139</v>
      </c>
      <c r="L21" s="7" t="s">
        <v>140</v>
      </c>
      <c r="M21" s="9">
        <v>8330</v>
      </c>
      <c r="N21" s="5" t="s">
        <v>52</v>
      </c>
      <c r="O21" s="31">
        <v>42811.4205236111</v>
      </c>
      <c r="P21" s="32">
        <v>42814.3547363773</v>
      </c>
      <c r="Q21" s="28" t="s">
        <v>134</v>
      </c>
      <c r="R21" s="29" t="s">
        <v>37</v>
      </c>
      <c r="S21" s="28" t="s">
        <v>53</v>
      </c>
      <c r="T21" s="28" t="s">
        <v>54</v>
      </c>
      <c r="U21" s="5" t="s">
        <v>55</v>
      </c>
      <c r="V21" s="28" t="s">
        <v>56</v>
      </c>
      <c r="W21" s="7" t="s">
        <v>37</v>
      </c>
      <c r="X21" s="7" t="s">
        <v>37</v>
      </c>
      <c r="Y21" s="5" t="s">
        <v>37</v>
      </c>
      <c r="Z21" s="5" t="s">
        <v>37</v>
      </c>
      <c r="AA21" s="6" t="s">
        <v>37</v>
      </c>
      <c r="AB21" s="6" t="s">
        <v>37</v>
      </c>
      <c r="AC21" s="6" t="s">
        <v>37</v>
      </c>
      <c r="AD21" s="6" t="s">
        <v>37</v>
      </c>
      <c r="AE21" s="6" t="s">
        <v>37</v>
      </c>
    </row>
    <row r="22">
      <c r="A22" s="28" t="s">
        <v>141</v>
      </c>
      <c r="B22" s="6" t="s">
        <v>142</v>
      </c>
      <c r="C22" s="6" t="s">
        <v>121</v>
      </c>
      <c r="D22" s="7" t="s">
        <v>122</v>
      </c>
      <c r="E22" s="28" t="s">
        <v>123</v>
      </c>
      <c r="F22" s="5" t="s">
        <v>46</v>
      </c>
      <c r="G22" s="6" t="s">
        <v>37</v>
      </c>
      <c r="H22" s="6" t="s">
        <v>37</v>
      </c>
      <c r="I22" s="6" t="s">
        <v>37</v>
      </c>
      <c r="J22" s="8" t="s">
        <v>138</v>
      </c>
      <c r="K22" s="5" t="s">
        <v>139</v>
      </c>
      <c r="L22" s="7" t="s">
        <v>140</v>
      </c>
      <c r="M22" s="9">
        <v>8360</v>
      </c>
      <c r="N22" s="5" t="s">
        <v>52</v>
      </c>
      <c r="O22" s="31">
        <v>42811.4209921296</v>
      </c>
      <c r="P22" s="32">
        <v>42814.3547363773</v>
      </c>
      <c r="Q22" s="28" t="s">
        <v>37</v>
      </c>
      <c r="R22" s="29" t="s">
        <v>37</v>
      </c>
      <c r="S22" s="28" t="s">
        <v>53</v>
      </c>
      <c r="T22" s="28" t="s">
        <v>54</v>
      </c>
      <c r="U22" s="5" t="s">
        <v>55</v>
      </c>
      <c r="V22" s="28" t="s">
        <v>56</v>
      </c>
      <c r="W22" s="7" t="s">
        <v>37</v>
      </c>
      <c r="X22" s="7" t="s">
        <v>37</v>
      </c>
      <c r="Y22" s="5" t="s">
        <v>37</v>
      </c>
      <c r="Z22" s="5" t="s">
        <v>37</v>
      </c>
      <c r="AA22" s="6" t="s">
        <v>37</v>
      </c>
      <c r="AB22" s="6" t="s">
        <v>37</v>
      </c>
      <c r="AC22" s="6" t="s">
        <v>37</v>
      </c>
      <c r="AD22" s="6" t="s">
        <v>37</v>
      </c>
      <c r="AE22" s="6" t="s">
        <v>37</v>
      </c>
    </row>
    <row r="23">
      <c r="A23" s="28" t="s">
        <v>143</v>
      </c>
      <c r="B23" s="6" t="s">
        <v>144</v>
      </c>
      <c r="C23" s="6" t="s">
        <v>121</v>
      </c>
      <c r="D23" s="7" t="s">
        <v>122</v>
      </c>
      <c r="E23" s="28" t="s">
        <v>123</v>
      </c>
      <c r="F23" s="5" t="s">
        <v>46</v>
      </c>
      <c r="G23" s="6" t="s">
        <v>37</v>
      </c>
      <c r="H23" s="6" t="s">
        <v>37</v>
      </c>
      <c r="I23" s="6" t="s">
        <v>37</v>
      </c>
      <c r="J23" s="8" t="s">
        <v>91</v>
      </c>
      <c r="K23" s="5" t="s">
        <v>92</v>
      </c>
      <c r="L23" s="7" t="s">
        <v>93</v>
      </c>
      <c r="M23" s="9">
        <v>7490</v>
      </c>
      <c r="N23" s="5" t="s">
        <v>52</v>
      </c>
      <c r="O23" s="31">
        <v>42811.4222298264</v>
      </c>
      <c r="P23" s="32">
        <v>42814.3547365394</v>
      </c>
      <c r="Q23" s="28" t="s">
        <v>37</v>
      </c>
      <c r="R23" s="29" t="s">
        <v>37</v>
      </c>
      <c r="S23" s="28" t="s">
        <v>53</v>
      </c>
      <c r="T23" s="28" t="s">
        <v>54</v>
      </c>
      <c r="U23" s="5" t="s">
        <v>55</v>
      </c>
      <c r="V23" s="28" t="s">
        <v>56</v>
      </c>
      <c r="W23" s="7" t="s">
        <v>37</v>
      </c>
      <c r="X23" s="7" t="s">
        <v>37</v>
      </c>
      <c r="Y23" s="5" t="s">
        <v>37</v>
      </c>
      <c r="Z23" s="5" t="s">
        <v>37</v>
      </c>
      <c r="AA23" s="6" t="s">
        <v>37</v>
      </c>
      <c r="AB23" s="6" t="s">
        <v>37</v>
      </c>
      <c r="AC23" s="6" t="s">
        <v>37</v>
      </c>
      <c r="AD23" s="6" t="s">
        <v>37</v>
      </c>
      <c r="AE23" s="6" t="s">
        <v>37</v>
      </c>
    </row>
    <row r="24">
      <c r="A24" s="28" t="s">
        <v>145</v>
      </c>
      <c r="B24" s="6" t="s">
        <v>146</v>
      </c>
      <c r="C24" s="6" t="s">
        <v>121</v>
      </c>
      <c r="D24" s="7" t="s">
        <v>122</v>
      </c>
      <c r="E24" s="28" t="s">
        <v>123</v>
      </c>
      <c r="F24" s="5" t="s">
        <v>46</v>
      </c>
      <c r="G24" s="6" t="s">
        <v>37</v>
      </c>
      <c r="H24" s="6" t="s">
        <v>37</v>
      </c>
      <c r="I24" s="6" t="s">
        <v>37</v>
      </c>
      <c r="J24" s="8" t="s">
        <v>91</v>
      </c>
      <c r="K24" s="5" t="s">
        <v>92</v>
      </c>
      <c r="L24" s="7" t="s">
        <v>93</v>
      </c>
      <c r="M24" s="9">
        <v>6150</v>
      </c>
      <c r="N24" s="5" t="s">
        <v>52</v>
      </c>
      <c r="O24" s="31">
        <v>42811.4234947917</v>
      </c>
      <c r="P24" s="32">
        <v>42814.3547367245</v>
      </c>
      <c r="Q24" s="28" t="s">
        <v>37</v>
      </c>
      <c r="R24" s="29" t="s">
        <v>37</v>
      </c>
      <c r="S24" s="28" t="s">
        <v>53</v>
      </c>
      <c r="T24" s="28" t="s">
        <v>54</v>
      </c>
      <c r="U24" s="5" t="s">
        <v>55</v>
      </c>
      <c r="V24" s="28" t="s">
        <v>56</v>
      </c>
      <c r="W24" s="7" t="s">
        <v>37</v>
      </c>
      <c r="X24" s="7" t="s">
        <v>37</v>
      </c>
      <c r="Y24" s="5" t="s">
        <v>37</v>
      </c>
      <c r="Z24" s="5" t="s">
        <v>37</v>
      </c>
      <c r="AA24" s="6" t="s">
        <v>37</v>
      </c>
      <c r="AB24" s="6" t="s">
        <v>37</v>
      </c>
      <c r="AC24" s="6" t="s">
        <v>37</v>
      </c>
      <c r="AD24" s="6" t="s">
        <v>37</v>
      </c>
      <c r="AE24" s="6" t="s">
        <v>37</v>
      </c>
    </row>
    <row r="25">
      <c r="A25" s="28" t="s">
        <v>147</v>
      </c>
      <c r="B25" s="6" t="s">
        <v>148</v>
      </c>
      <c r="C25" s="6" t="s">
        <v>121</v>
      </c>
      <c r="D25" s="7" t="s">
        <v>122</v>
      </c>
      <c r="E25" s="28" t="s">
        <v>123</v>
      </c>
      <c r="F25" s="5" t="s">
        <v>46</v>
      </c>
      <c r="G25" s="6" t="s">
        <v>37</v>
      </c>
      <c r="H25" s="6" t="s">
        <v>37</v>
      </c>
      <c r="I25" s="6" t="s">
        <v>37</v>
      </c>
      <c r="J25" s="8" t="s">
        <v>91</v>
      </c>
      <c r="K25" s="5" t="s">
        <v>92</v>
      </c>
      <c r="L25" s="7" t="s">
        <v>93</v>
      </c>
      <c r="M25" s="9">
        <v>6160</v>
      </c>
      <c r="N25" s="5" t="s">
        <v>75</v>
      </c>
      <c r="O25" s="31">
        <v>42811.4242325579</v>
      </c>
      <c r="P25" s="32">
        <v>42814.3547369213</v>
      </c>
      <c r="Q25" s="28" t="s">
        <v>37</v>
      </c>
      <c r="R25" s="29" t="s">
        <v>37</v>
      </c>
      <c r="S25" s="28" t="s">
        <v>53</v>
      </c>
      <c r="T25" s="28" t="s">
        <v>54</v>
      </c>
      <c r="U25" s="5" t="s">
        <v>55</v>
      </c>
      <c r="V25" s="28" t="s">
        <v>56</v>
      </c>
      <c r="W25" s="7" t="s">
        <v>37</v>
      </c>
      <c r="X25" s="7" t="s">
        <v>37</v>
      </c>
      <c r="Y25" s="5" t="s">
        <v>37</v>
      </c>
      <c r="Z25" s="5" t="s">
        <v>37</v>
      </c>
      <c r="AA25" s="6" t="s">
        <v>37</v>
      </c>
      <c r="AB25" s="6" t="s">
        <v>37</v>
      </c>
      <c r="AC25" s="6" t="s">
        <v>37</v>
      </c>
      <c r="AD25" s="6" t="s">
        <v>37</v>
      </c>
      <c r="AE25" s="6" t="s">
        <v>37</v>
      </c>
    </row>
    <row r="26">
      <c r="A26" s="30" t="s">
        <v>149</v>
      </c>
      <c r="B26" s="6" t="s">
        <v>150</v>
      </c>
      <c r="C26" s="6" t="s">
        <v>151</v>
      </c>
      <c r="D26" s="7" t="s">
        <v>152</v>
      </c>
      <c r="E26" s="28" t="s">
        <v>153</v>
      </c>
      <c r="F26" s="5" t="s">
        <v>22</v>
      </c>
      <c r="G26" s="6" t="s">
        <v>154</v>
      </c>
      <c r="H26" s="6" t="s">
        <v>155</v>
      </c>
      <c r="I26" s="6" t="s">
        <v>37</v>
      </c>
      <c r="J26" s="8" t="s">
        <v>156</v>
      </c>
      <c r="K26" s="5" t="s">
        <v>157</v>
      </c>
      <c r="L26" s="7" t="s">
        <v>158</v>
      </c>
      <c r="M26" s="9">
        <v>6240</v>
      </c>
      <c r="N26" s="5" t="s">
        <v>136</v>
      </c>
      <c r="O26" s="31">
        <v>42811.4728260417</v>
      </c>
      <c r="Q26" s="28" t="s">
        <v>159</v>
      </c>
      <c r="R26" s="29" t="s">
        <v>37</v>
      </c>
      <c r="S26" s="28" t="s">
        <v>160</v>
      </c>
      <c r="T26" s="28" t="s">
        <v>161</v>
      </c>
      <c r="U26" s="5" t="s">
        <v>162</v>
      </c>
      <c r="V26" s="28" t="s">
        <v>163</v>
      </c>
      <c r="W26" s="7" t="s">
        <v>37</v>
      </c>
      <c r="X26" s="7" t="s">
        <v>37</v>
      </c>
      <c r="Y26" s="5" t="s">
        <v>164</v>
      </c>
      <c r="Z26" s="5" t="s">
        <v>37</v>
      </c>
      <c r="AA26" s="6" t="s">
        <v>37</v>
      </c>
      <c r="AB26" s="6" t="s">
        <v>37</v>
      </c>
      <c r="AC26" s="6" t="s">
        <v>37</v>
      </c>
      <c r="AD26" s="6" t="s">
        <v>37</v>
      </c>
      <c r="AE26" s="6" t="s">
        <v>37</v>
      </c>
    </row>
    <row r="27">
      <c r="A27" s="28" t="s">
        <v>165</v>
      </c>
      <c r="B27" s="6" t="s">
        <v>166</v>
      </c>
      <c r="C27" s="6" t="s">
        <v>151</v>
      </c>
      <c r="D27" s="7" t="s">
        <v>152</v>
      </c>
      <c r="E27" s="28" t="s">
        <v>153</v>
      </c>
      <c r="F27" s="5" t="s">
        <v>46</v>
      </c>
      <c r="G27" s="6" t="s">
        <v>154</v>
      </c>
      <c r="H27" s="6" t="s">
        <v>37</v>
      </c>
      <c r="I27" s="6" t="s">
        <v>37</v>
      </c>
      <c r="J27" s="8" t="s">
        <v>138</v>
      </c>
      <c r="K27" s="5" t="s">
        <v>139</v>
      </c>
      <c r="L27" s="7" t="s">
        <v>140</v>
      </c>
      <c r="M27" s="9">
        <v>6190</v>
      </c>
      <c r="N27" s="5" t="s">
        <v>52</v>
      </c>
      <c r="O27" s="31">
        <v>42811.4799001968</v>
      </c>
      <c r="P27" s="32">
        <v>42814.5257257292</v>
      </c>
      <c r="Q27" s="28" t="s">
        <v>167</v>
      </c>
      <c r="R27" s="29" t="s">
        <v>37</v>
      </c>
      <c r="S27" s="28" t="s">
        <v>53</v>
      </c>
      <c r="T27" s="28" t="s">
        <v>54</v>
      </c>
      <c r="U27" s="5" t="s">
        <v>168</v>
      </c>
      <c r="V27" s="28" t="s">
        <v>56</v>
      </c>
      <c r="W27" s="7" t="s">
        <v>37</v>
      </c>
      <c r="X27" s="7" t="s">
        <v>37</v>
      </c>
      <c r="Y27" s="5" t="s">
        <v>37</v>
      </c>
      <c r="Z27" s="5" t="s">
        <v>37</v>
      </c>
      <c r="AA27" s="6" t="s">
        <v>37</v>
      </c>
      <c r="AB27" s="6" t="s">
        <v>37</v>
      </c>
      <c r="AC27" s="6" t="s">
        <v>37</v>
      </c>
      <c r="AD27" s="6" t="s">
        <v>37</v>
      </c>
      <c r="AE27" s="6" t="s">
        <v>37</v>
      </c>
    </row>
    <row r="28">
      <c r="A28" s="28" t="s">
        <v>169</v>
      </c>
      <c r="B28" s="6" t="s">
        <v>170</v>
      </c>
      <c r="C28" s="6" t="s">
        <v>171</v>
      </c>
      <c r="D28" s="7" t="s">
        <v>172</v>
      </c>
      <c r="E28" s="28" t="s">
        <v>173</v>
      </c>
      <c r="F28" s="5" t="s">
        <v>174</v>
      </c>
      <c r="G28" s="6" t="s">
        <v>175</v>
      </c>
      <c r="H28" s="6" t="s">
        <v>176</v>
      </c>
      <c r="I28" s="6" t="s">
        <v>37</v>
      </c>
      <c r="J28" s="8" t="s">
        <v>107</v>
      </c>
      <c r="K28" s="5" t="s">
        <v>108</v>
      </c>
      <c r="L28" s="7" t="s">
        <v>109</v>
      </c>
      <c r="M28" s="9">
        <v>8390</v>
      </c>
      <c r="N28" s="5" t="s">
        <v>52</v>
      </c>
      <c r="O28" s="31">
        <v>42811.6172797454</v>
      </c>
      <c r="P28" s="32">
        <v>42811.750049537</v>
      </c>
      <c r="Q28" s="28" t="s">
        <v>37</v>
      </c>
      <c r="R28" s="29" t="s">
        <v>37</v>
      </c>
      <c r="S28" s="28" t="s">
        <v>53</v>
      </c>
      <c r="T28" s="28" t="s">
        <v>54</v>
      </c>
      <c r="U28" s="5" t="s">
        <v>37</v>
      </c>
      <c r="V28" s="28" t="s">
        <v>56</v>
      </c>
      <c r="W28" s="7" t="s">
        <v>37</v>
      </c>
      <c r="X28" s="7" t="s">
        <v>37</v>
      </c>
      <c r="Y28" s="5" t="s">
        <v>37</v>
      </c>
      <c r="Z28" s="5" t="s">
        <v>37</v>
      </c>
      <c r="AA28" s="6" t="s">
        <v>37</v>
      </c>
      <c r="AB28" s="6" t="s">
        <v>37</v>
      </c>
      <c r="AC28" s="6" t="s">
        <v>37</v>
      </c>
      <c r="AD28" s="6" t="s">
        <v>37</v>
      </c>
      <c r="AE28" s="6" t="s">
        <v>37</v>
      </c>
    </row>
    <row r="29">
      <c r="A29" s="28" t="s">
        <v>177</v>
      </c>
      <c r="B29" s="6" t="s">
        <v>178</v>
      </c>
      <c r="C29" s="6" t="s">
        <v>171</v>
      </c>
      <c r="D29" s="7" t="s">
        <v>172</v>
      </c>
      <c r="E29" s="28" t="s">
        <v>173</v>
      </c>
      <c r="F29" s="5" t="s">
        <v>46</v>
      </c>
      <c r="G29" s="6" t="s">
        <v>47</v>
      </c>
      <c r="H29" s="6" t="s">
        <v>179</v>
      </c>
      <c r="I29" s="6" t="s">
        <v>37</v>
      </c>
      <c r="J29" s="8" t="s">
        <v>107</v>
      </c>
      <c r="K29" s="5" t="s">
        <v>108</v>
      </c>
      <c r="L29" s="7" t="s">
        <v>109</v>
      </c>
      <c r="M29" s="9">
        <v>8400</v>
      </c>
      <c r="N29" s="5" t="s">
        <v>52</v>
      </c>
      <c r="O29" s="31">
        <v>42811.6259539699</v>
      </c>
      <c r="P29" s="32">
        <v>42811.750049537</v>
      </c>
      <c r="Q29" s="28" t="s">
        <v>37</v>
      </c>
      <c r="R29" s="29" t="s">
        <v>37</v>
      </c>
      <c r="S29" s="28" t="s">
        <v>53</v>
      </c>
      <c r="T29" s="28" t="s">
        <v>54</v>
      </c>
      <c r="U29" s="5" t="s">
        <v>55</v>
      </c>
      <c r="V29" s="28" t="s">
        <v>56</v>
      </c>
      <c r="W29" s="7" t="s">
        <v>37</v>
      </c>
      <c r="X29" s="7" t="s">
        <v>37</v>
      </c>
      <c r="Y29" s="5" t="s">
        <v>37</v>
      </c>
      <c r="Z29" s="5" t="s">
        <v>37</v>
      </c>
      <c r="AA29" s="6" t="s">
        <v>37</v>
      </c>
      <c r="AB29" s="6" t="s">
        <v>37</v>
      </c>
      <c r="AC29" s="6" t="s">
        <v>37</v>
      </c>
      <c r="AD29" s="6" t="s">
        <v>37</v>
      </c>
      <c r="AE29" s="6" t="s">
        <v>37</v>
      </c>
    </row>
    <row r="30">
      <c r="A30" s="28" t="s">
        <v>180</v>
      </c>
      <c r="B30" s="6" t="s">
        <v>181</v>
      </c>
      <c r="C30" s="6" t="s">
        <v>171</v>
      </c>
      <c r="D30" s="7" t="s">
        <v>172</v>
      </c>
      <c r="E30" s="28" t="s">
        <v>173</v>
      </c>
      <c r="F30" s="5" t="s">
        <v>46</v>
      </c>
      <c r="G30" s="6" t="s">
        <v>47</v>
      </c>
      <c r="H30" s="6" t="s">
        <v>182</v>
      </c>
      <c r="I30" s="6" t="s">
        <v>37</v>
      </c>
      <c r="J30" s="8" t="s">
        <v>107</v>
      </c>
      <c r="K30" s="5" t="s">
        <v>108</v>
      </c>
      <c r="L30" s="7" t="s">
        <v>109</v>
      </c>
      <c r="M30" s="9">
        <v>8430</v>
      </c>
      <c r="N30" s="5" t="s">
        <v>52</v>
      </c>
      <c r="O30" s="31">
        <v>42811.6279642361</v>
      </c>
      <c r="P30" s="32">
        <v>42811.7500497338</v>
      </c>
      <c r="Q30" s="28" t="s">
        <v>37</v>
      </c>
      <c r="R30" s="29" t="s">
        <v>37</v>
      </c>
      <c r="S30" s="28" t="s">
        <v>53</v>
      </c>
      <c r="T30" s="28" t="s">
        <v>54</v>
      </c>
      <c r="U30" s="5" t="s">
        <v>55</v>
      </c>
      <c r="V30" s="28" t="s">
        <v>56</v>
      </c>
      <c r="W30" s="7" t="s">
        <v>37</v>
      </c>
      <c r="X30" s="7" t="s">
        <v>37</v>
      </c>
      <c r="Y30" s="5" t="s">
        <v>37</v>
      </c>
      <c r="Z30" s="5" t="s">
        <v>37</v>
      </c>
      <c r="AA30" s="6" t="s">
        <v>37</v>
      </c>
      <c r="AB30" s="6" t="s">
        <v>37</v>
      </c>
      <c r="AC30" s="6" t="s">
        <v>37</v>
      </c>
      <c r="AD30" s="6" t="s">
        <v>37</v>
      </c>
      <c r="AE30" s="6" t="s">
        <v>37</v>
      </c>
    </row>
    <row r="31">
      <c r="A31" s="28" t="s">
        <v>183</v>
      </c>
      <c r="B31" s="6" t="s">
        <v>184</v>
      </c>
      <c r="C31" s="6" t="s">
        <v>151</v>
      </c>
      <c r="D31" s="7" t="s">
        <v>152</v>
      </c>
      <c r="E31" s="28" t="s">
        <v>153</v>
      </c>
      <c r="F31" s="5" t="s">
        <v>46</v>
      </c>
      <c r="G31" s="6" t="s">
        <v>47</v>
      </c>
      <c r="H31" s="6" t="s">
        <v>37</v>
      </c>
      <c r="I31" s="6" t="s">
        <v>37</v>
      </c>
      <c r="J31" s="8" t="s">
        <v>138</v>
      </c>
      <c r="K31" s="5" t="s">
        <v>139</v>
      </c>
      <c r="L31" s="7" t="s">
        <v>140</v>
      </c>
      <c r="M31" s="9">
        <v>7840</v>
      </c>
      <c r="N31" s="5" t="s">
        <v>52</v>
      </c>
      <c r="O31" s="31">
        <v>42811.6920422801</v>
      </c>
      <c r="P31" s="32">
        <v>42814.5257257292</v>
      </c>
      <c r="Q31" s="28" t="s">
        <v>37</v>
      </c>
      <c r="R31" s="29" t="s">
        <v>37</v>
      </c>
      <c r="S31" s="28" t="s">
        <v>53</v>
      </c>
      <c r="T31" s="28" t="s">
        <v>54</v>
      </c>
      <c r="U31" s="5" t="s">
        <v>55</v>
      </c>
      <c r="V31" s="28" t="s">
        <v>56</v>
      </c>
      <c r="W31" s="7" t="s">
        <v>37</v>
      </c>
      <c r="X31" s="7" t="s">
        <v>37</v>
      </c>
      <c r="Y31" s="5" t="s">
        <v>37</v>
      </c>
      <c r="Z31" s="5" t="s">
        <v>37</v>
      </c>
      <c r="AA31" s="6" t="s">
        <v>37</v>
      </c>
      <c r="AB31" s="6" t="s">
        <v>37</v>
      </c>
      <c r="AC31" s="6" t="s">
        <v>37</v>
      </c>
      <c r="AD31" s="6" t="s">
        <v>37</v>
      </c>
      <c r="AE31" s="6" t="s">
        <v>37</v>
      </c>
    </row>
    <row r="32">
      <c r="A32" s="28" t="s">
        <v>185</v>
      </c>
      <c r="B32" s="6" t="s">
        <v>186</v>
      </c>
      <c r="C32" s="6" t="s">
        <v>171</v>
      </c>
      <c r="D32" s="7" t="s">
        <v>172</v>
      </c>
      <c r="E32" s="28" t="s">
        <v>173</v>
      </c>
      <c r="F32" s="5" t="s">
        <v>187</v>
      </c>
      <c r="G32" s="6" t="s">
        <v>47</v>
      </c>
      <c r="H32" s="6" t="s">
        <v>188</v>
      </c>
      <c r="I32" s="6" t="s">
        <v>37</v>
      </c>
      <c r="J32" s="8" t="s">
        <v>107</v>
      </c>
      <c r="K32" s="5" t="s">
        <v>108</v>
      </c>
      <c r="L32" s="7" t="s">
        <v>109</v>
      </c>
      <c r="M32" s="9">
        <v>95700</v>
      </c>
      <c r="N32" s="5" t="s">
        <v>52</v>
      </c>
      <c r="O32" s="31">
        <v>42811.6945584838</v>
      </c>
      <c r="P32" s="32">
        <v>42811.750049537</v>
      </c>
      <c r="Q32" s="28" t="s">
        <v>37</v>
      </c>
      <c r="R32" s="29" t="s">
        <v>37</v>
      </c>
      <c r="S32" s="28" t="s">
        <v>53</v>
      </c>
      <c r="T32" s="28" t="s">
        <v>37</v>
      </c>
      <c r="U32" s="5" t="s">
        <v>37</v>
      </c>
      <c r="V32" s="28" t="s">
        <v>56</v>
      </c>
      <c r="W32" s="7" t="s">
        <v>37</v>
      </c>
      <c r="X32" s="7" t="s">
        <v>37</v>
      </c>
      <c r="Y32" s="5" t="s">
        <v>37</v>
      </c>
      <c r="Z32" s="5" t="s">
        <v>37</v>
      </c>
      <c r="AA32" s="6" t="s">
        <v>37</v>
      </c>
      <c r="AB32" s="6" t="s">
        <v>189</v>
      </c>
      <c r="AC32" s="6" t="s">
        <v>37</v>
      </c>
      <c r="AD32" s="6" t="s">
        <v>37</v>
      </c>
      <c r="AE32" s="6" t="s">
        <v>37</v>
      </c>
    </row>
    <row r="33">
      <c r="A33" s="28" t="s">
        <v>190</v>
      </c>
      <c r="B33" s="6" t="s">
        <v>191</v>
      </c>
      <c r="C33" s="6" t="s">
        <v>192</v>
      </c>
      <c r="D33" s="7" t="s">
        <v>193</v>
      </c>
      <c r="E33" s="28" t="s">
        <v>194</v>
      </c>
      <c r="F33" s="5" t="s">
        <v>46</v>
      </c>
      <c r="G33" s="6" t="s">
        <v>47</v>
      </c>
      <c r="H33" s="6" t="s">
        <v>195</v>
      </c>
      <c r="I33" s="6" t="s">
        <v>37</v>
      </c>
      <c r="J33" s="8" t="s">
        <v>196</v>
      </c>
      <c r="K33" s="5" t="s">
        <v>197</v>
      </c>
      <c r="L33" s="7" t="s">
        <v>198</v>
      </c>
      <c r="M33" s="9">
        <v>7510</v>
      </c>
      <c r="N33" s="5" t="s">
        <v>136</v>
      </c>
      <c r="O33" s="31">
        <v>42811.9838714468</v>
      </c>
      <c r="P33" s="32">
        <v>42814.2953016551</v>
      </c>
      <c r="Q33" s="28" t="s">
        <v>37</v>
      </c>
      <c r="R33" s="29" t="s">
        <v>37</v>
      </c>
      <c r="S33" s="28" t="s">
        <v>53</v>
      </c>
      <c r="T33" s="28" t="s">
        <v>54</v>
      </c>
      <c r="U33" s="5" t="s">
        <v>55</v>
      </c>
      <c r="V33" s="28" t="s">
        <v>56</v>
      </c>
      <c r="W33" s="7" t="s">
        <v>37</v>
      </c>
      <c r="X33" s="7" t="s">
        <v>37</v>
      </c>
      <c r="Y33" s="5" t="s">
        <v>37</v>
      </c>
      <c r="Z33" s="5" t="s">
        <v>37</v>
      </c>
      <c r="AA33" s="6" t="s">
        <v>37</v>
      </c>
      <c r="AB33" s="6" t="s">
        <v>37</v>
      </c>
      <c r="AC33" s="6" t="s">
        <v>37</v>
      </c>
      <c r="AD33" s="6" t="s">
        <v>37</v>
      </c>
      <c r="AE33" s="6" t="s">
        <v>37</v>
      </c>
    </row>
    <row r="34">
      <c r="A34" s="28" t="s">
        <v>199</v>
      </c>
      <c r="B34" s="6" t="s">
        <v>200</v>
      </c>
      <c r="C34" s="6" t="s">
        <v>192</v>
      </c>
      <c r="D34" s="7" t="s">
        <v>193</v>
      </c>
      <c r="E34" s="28" t="s">
        <v>194</v>
      </c>
      <c r="F34" s="5" t="s">
        <v>46</v>
      </c>
      <c r="G34" s="6" t="s">
        <v>47</v>
      </c>
      <c r="H34" s="6" t="s">
        <v>201</v>
      </c>
      <c r="I34" s="6" t="s">
        <v>37</v>
      </c>
      <c r="J34" s="8" t="s">
        <v>138</v>
      </c>
      <c r="K34" s="5" t="s">
        <v>139</v>
      </c>
      <c r="L34" s="7" t="s">
        <v>140</v>
      </c>
      <c r="M34" s="9">
        <v>8370</v>
      </c>
      <c r="N34" s="5" t="s">
        <v>52</v>
      </c>
      <c r="O34" s="31">
        <v>42811.9874399306</v>
      </c>
      <c r="P34" s="32">
        <v>42814.2953018519</v>
      </c>
      <c r="Q34" s="28" t="s">
        <v>37</v>
      </c>
      <c r="R34" s="29" t="s">
        <v>37</v>
      </c>
      <c r="S34" s="28" t="s">
        <v>53</v>
      </c>
      <c r="T34" s="28" t="s">
        <v>54</v>
      </c>
      <c r="U34" s="5" t="s">
        <v>55</v>
      </c>
      <c r="V34" s="28" t="s">
        <v>56</v>
      </c>
      <c r="W34" s="7" t="s">
        <v>37</v>
      </c>
      <c r="X34" s="7" t="s">
        <v>37</v>
      </c>
      <c r="Y34" s="5" t="s">
        <v>37</v>
      </c>
      <c r="Z34" s="5" t="s">
        <v>37</v>
      </c>
      <c r="AA34" s="6" t="s">
        <v>37</v>
      </c>
      <c r="AB34" s="6" t="s">
        <v>37</v>
      </c>
      <c r="AC34" s="6" t="s">
        <v>37</v>
      </c>
      <c r="AD34" s="6" t="s">
        <v>37</v>
      </c>
      <c r="AE34" s="6" t="s">
        <v>37</v>
      </c>
    </row>
    <row r="35">
      <c r="A35" s="28" t="s">
        <v>202</v>
      </c>
      <c r="B35" s="6" t="s">
        <v>203</v>
      </c>
      <c r="C35" s="6" t="s">
        <v>192</v>
      </c>
      <c r="D35" s="7" t="s">
        <v>193</v>
      </c>
      <c r="E35" s="28" t="s">
        <v>194</v>
      </c>
      <c r="F35" s="5" t="s">
        <v>174</v>
      </c>
      <c r="G35" s="6" t="s">
        <v>37</v>
      </c>
      <c r="H35" s="6" t="s">
        <v>204</v>
      </c>
      <c r="I35" s="6" t="s">
        <v>37</v>
      </c>
      <c r="J35" s="8" t="s">
        <v>205</v>
      </c>
      <c r="K35" s="5" t="s">
        <v>206</v>
      </c>
      <c r="L35" s="7" t="s">
        <v>207</v>
      </c>
      <c r="M35" s="9">
        <v>6950</v>
      </c>
      <c r="N35" s="5" t="s">
        <v>52</v>
      </c>
      <c r="O35" s="31">
        <v>42811.9980399653</v>
      </c>
      <c r="P35" s="32">
        <v>42814.2953016551</v>
      </c>
      <c r="Q35" s="28" t="s">
        <v>37</v>
      </c>
      <c r="R35" s="29" t="s">
        <v>37</v>
      </c>
      <c r="S35" s="28" t="s">
        <v>37</v>
      </c>
      <c r="T35" s="28" t="s">
        <v>54</v>
      </c>
      <c r="U35" s="5" t="s">
        <v>37</v>
      </c>
      <c r="V35" s="28" t="s">
        <v>37</v>
      </c>
      <c r="W35" s="7" t="s">
        <v>37</v>
      </c>
      <c r="X35" s="7" t="s">
        <v>37</v>
      </c>
      <c r="Y35" s="5" t="s">
        <v>37</v>
      </c>
      <c r="Z35" s="5" t="s">
        <v>37</v>
      </c>
      <c r="AA35" s="6" t="s">
        <v>37</v>
      </c>
      <c r="AB35" s="6" t="s">
        <v>37</v>
      </c>
      <c r="AC35" s="6" t="s">
        <v>37</v>
      </c>
      <c r="AD35" s="6" t="s">
        <v>37</v>
      </c>
      <c r="AE35" s="6" t="s">
        <v>37</v>
      </c>
    </row>
    <row r="36">
      <c r="A36" s="28" t="s">
        <v>208</v>
      </c>
      <c r="B36" s="6" t="s">
        <v>209</v>
      </c>
      <c r="C36" s="6" t="s">
        <v>210</v>
      </c>
      <c r="D36" s="7" t="s">
        <v>211</v>
      </c>
      <c r="E36" s="28" t="s">
        <v>212</v>
      </c>
      <c r="F36" s="5" t="s">
        <v>174</v>
      </c>
      <c r="G36" s="6" t="s">
        <v>37</v>
      </c>
      <c r="H36" s="6" t="s">
        <v>37</v>
      </c>
      <c r="I36" s="6" t="s">
        <v>37</v>
      </c>
      <c r="J36" s="8" t="s">
        <v>107</v>
      </c>
      <c r="K36" s="5" t="s">
        <v>108</v>
      </c>
      <c r="L36" s="7" t="s">
        <v>109</v>
      </c>
      <c r="M36" s="9">
        <v>6370</v>
      </c>
      <c r="N36" s="5" t="s">
        <v>75</v>
      </c>
      <c r="O36" s="31">
        <v>42812.7089239236</v>
      </c>
      <c r="P36" s="32">
        <v>42814.5966126505</v>
      </c>
      <c r="Q36" s="28" t="s">
        <v>37</v>
      </c>
      <c r="R36" s="29" t="s">
        <v>37</v>
      </c>
      <c r="S36" s="28" t="s">
        <v>37</v>
      </c>
      <c r="T36" s="28" t="s">
        <v>54</v>
      </c>
      <c r="U36" s="5" t="s">
        <v>37</v>
      </c>
      <c r="V36" s="28" t="s">
        <v>37</v>
      </c>
      <c r="W36" s="7" t="s">
        <v>37</v>
      </c>
      <c r="X36" s="7" t="s">
        <v>37</v>
      </c>
      <c r="Y36" s="5" t="s">
        <v>37</v>
      </c>
      <c r="Z36" s="5" t="s">
        <v>37</v>
      </c>
      <c r="AA36" s="6" t="s">
        <v>37</v>
      </c>
      <c r="AB36" s="6" t="s">
        <v>37</v>
      </c>
      <c r="AC36" s="6" t="s">
        <v>37</v>
      </c>
      <c r="AD36" s="6" t="s">
        <v>37</v>
      </c>
      <c r="AE36" s="6" t="s">
        <v>37</v>
      </c>
    </row>
    <row r="37">
      <c r="A37" s="28" t="s">
        <v>213</v>
      </c>
      <c r="B37" s="6" t="s">
        <v>214</v>
      </c>
      <c r="C37" s="6" t="s">
        <v>210</v>
      </c>
      <c r="D37" s="7" t="s">
        <v>211</v>
      </c>
      <c r="E37" s="28" t="s">
        <v>212</v>
      </c>
      <c r="F37" s="5" t="s">
        <v>46</v>
      </c>
      <c r="G37" s="6" t="s">
        <v>37</v>
      </c>
      <c r="H37" s="6" t="s">
        <v>37</v>
      </c>
      <c r="I37" s="6" t="s">
        <v>37</v>
      </c>
      <c r="J37" s="8" t="s">
        <v>107</v>
      </c>
      <c r="K37" s="5" t="s">
        <v>108</v>
      </c>
      <c r="L37" s="7" t="s">
        <v>109</v>
      </c>
      <c r="M37" s="9">
        <v>6390</v>
      </c>
      <c r="N37" s="5" t="s">
        <v>110</v>
      </c>
      <c r="O37" s="31">
        <v>42812.7097882292</v>
      </c>
      <c r="P37" s="32">
        <v>42814.597450081</v>
      </c>
      <c r="Q37" s="28" t="s">
        <v>37</v>
      </c>
      <c r="R37" s="29" t="s">
        <v>215</v>
      </c>
      <c r="S37" s="28" t="s">
        <v>53</v>
      </c>
      <c r="T37" s="28" t="s">
        <v>54</v>
      </c>
      <c r="U37" s="5" t="s">
        <v>55</v>
      </c>
      <c r="V37" s="28" t="s">
        <v>56</v>
      </c>
      <c r="W37" s="7" t="s">
        <v>37</v>
      </c>
      <c r="X37" s="7" t="s">
        <v>37</v>
      </c>
      <c r="Y37" s="5" t="s">
        <v>37</v>
      </c>
      <c r="Z37" s="5" t="s">
        <v>37</v>
      </c>
      <c r="AA37" s="6" t="s">
        <v>37</v>
      </c>
      <c r="AB37" s="6" t="s">
        <v>37</v>
      </c>
      <c r="AC37" s="6" t="s">
        <v>37</v>
      </c>
      <c r="AD37" s="6" t="s">
        <v>37</v>
      </c>
      <c r="AE37" s="6" t="s">
        <v>37</v>
      </c>
    </row>
    <row r="38">
      <c r="A38" s="28" t="s">
        <v>216</v>
      </c>
      <c r="B38" s="6" t="s">
        <v>217</v>
      </c>
      <c r="C38" s="6" t="s">
        <v>210</v>
      </c>
      <c r="D38" s="7" t="s">
        <v>211</v>
      </c>
      <c r="E38" s="28" t="s">
        <v>212</v>
      </c>
      <c r="F38" s="5" t="s">
        <v>174</v>
      </c>
      <c r="G38" s="6" t="s">
        <v>37</v>
      </c>
      <c r="H38" s="6" t="s">
        <v>37</v>
      </c>
      <c r="I38" s="6" t="s">
        <v>37</v>
      </c>
      <c r="J38" s="8" t="s">
        <v>107</v>
      </c>
      <c r="K38" s="5" t="s">
        <v>108</v>
      </c>
      <c r="L38" s="7" t="s">
        <v>109</v>
      </c>
      <c r="M38" s="9">
        <v>6400</v>
      </c>
      <c r="N38" s="5" t="s">
        <v>75</v>
      </c>
      <c r="O38" s="31">
        <v>42812.7104149306</v>
      </c>
      <c r="P38" s="32">
        <v>42814.597450081</v>
      </c>
      <c r="Q38" s="28" t="s">
        <v>37</v>
      </c>
      <c r="R38" s="29" t="s">
        <v>37</v>
      </c>
      <c r="S38" s="28" t="s">
        <v>37</v>
      </c>
      <c r="T38" s="28" t="s">
        <v>54</v>
      </c>
      <c r="U38" s="5" t="s">
        <v>37</v>
      </c>
      <c r="V38" s="28" t="s">
        <v>37</v>
      </c>
      <c r="W38" s="7" t="s">
        <v>37</v>
      </c>
      <c r="X38" s="7" t="s">
        <v>37</v>
      </c>
      <c r="Y38" s="5" t="s">
        <v>37</v>
      </c>
      <c r="Z38" s="5" t="s">
        <v>37</v>
      </c>
      <c r="AA38" s="6" t="s">
        <v>37</v>
      </c>
      <c r="AB38" s="6" t="s">
        <v>37</v>
      </c>
      <c r="AC38" s="6" t="s">
        <v>37</v>
      </c>
      <c r="AD38" s="6" t="s">
        <v>37</v>
      </c>
      <c r="AE38" s="6" t="s">
        <v>37</v>
      </c>
    </row>
    <row r="39">
      <c r="A39" s="28" t="s">
        <v>218</v>
      </c>
      <c r="B39" s="6" t="s">
        <v>219</v>
      </c>
      <c r="C39" s="6" t="s">
        <v>210</v>
      </c>
      <c r="D39" s="7" t="s">
        <v>211</v>
      </c>
      <c r="E39" s="28" t="s">
        <v>212</v>
      </c>
      <c r="F39" s="5" t="s">
        <v>46</v>
      </c>
      <c r="G39" s="6" t="s">
        <v>37</v>
      </c>
      <c r="H39" s="6" t="s">
        <v>37</v>
      </c>
      <c r="I39" s="6" t="s">
        <v>37</v>
      </c>
      <c r="J39" s="8" t="s">
        <v>107</v>
      </c>
      <c r="K39" s="5" t="s">
        <v>108</v>
      </c>
      <c r="L39" s="7" t="s">
        <v>109</v>
      </c>
      <c r="M39" s="9">
        <v>6640</v>
      </c>
      <c r="N39" s="5" t="s">
        <v>110</v>
      </c>
      <c r="O39" s="31">
        <v>42812.7112380787</v>
      </c>
      <c r="P39" s="32">
        <v>42814.597450081</v>
      </c>
      <c r="Q39" s="28" t="s">
        <v>37</v>
      </c>
      <c r="R39" s="29" t="s">
        <v>220</v>
      </c>
      <c r="S39" s="28" t="s">
        <v>53</v>
      </c>
      <c r="T39" s="28" t="s">
        <v>54</v>
      </c>
      <c r="U39" s="5" t="s">
        <v>55</v>
      </c>
      <c r="V39" s="28" t="s">
        <v>56</v>
      </c>
      <c r="W39" s="7" t="s">
        <v>37</v>
      </c>
      <c r="X39" s="7" t="s">
        <v>37</v>
      </c>
      <c r="Y39" s="5" t="s">
        <v>37</v>
      </c>
      <c r="Z39" s="5" t="s">
        <v>37</v>
      </c>
      <c r="AA39" s="6" t="s">
        <v>37</v>
      </c>
      <c r="AB39" s="6" t="s">
        <v>37</v>
      </c>
      <c r="AC39" s="6" t="s">
        <v>37</v>
      </c>
      <c r="AD39" s="6" t="s">
        <v>37</v>
      </c>
      <c r="AE39" s="6" t="s">
        <v>37</v>
      </c>
    </row>
    <row r="40">
      <c r="A40" s="28" t="s">
        <v>221</v>
      </c>
      <c r="B40" s="6" t="s">
        <v>222</v>
      </c>
      <c r="C40" s="6" t="s">
        <v>210</v>
      </c>
      <c r="D40" s="7" t="s">
        <v>211</v>
      </c>
      <c r="E40" s="28" t="s">
        <v>212</v>
      </c>
      <c r="F40" s="5" t="s">
        <v>46</v>
      </c>
      <c r="G40" s="6" t="s">
        <v>37</v>
      </c>
      <c r="H40" s="6" t="s">
        <v>37</v>
      </c>
      <c r="I40" s="6" t="s">
        <v>37</v>
      </c>
      <c r="J40" s="8" t="s">
        <v>107</v>
      </c>
      <c r="K40" s="5" t="s">
        <v>108</v>
      </c>
      <c r="L40" s="7" t="s">
        <v>109</v>
      </c>
      <c r="M40" s="9">
        <v>6820</v>
      </c>
      <c r="N40" s="5" t="s">
        <v>75</v>
      </c>
      <c r="O40" s="31">
        <v>42812.711883912</v>
      </c>
      <c r="P40" s="32">
        <v>42814.5984801273</v>
      </c>
      <c r="Q40" s="28" t="s">
        <v>37</v>
      </c>
      <c r="R40" s="29" t="s">
        <v>37</v>
      </c>
      <c r="S40" s="28" t="s">
        <v>53</v>
      </c>
      <c r="T40" s="28" t="s">
        <v>54</v>
      </c>
      <c r="U40" s="5" t="s">
        <v>55</v>
      </c>
      <c r="V40" s="28" t="s">
        <v>56</v>
      </c>
      <c r="W40" s="7" t="s">
        <v>37</v>
      </c>
      <c r="X40" s="7" t="s">
        <v>37</v>
      </c>
      <c r="Y40" s="5" t="s">
        <v>37</v>
      </c>
      <c r="Z40" s="5" t="s">
        <v>37</v>
      </c>
      <c r="AA40" s="6" t="s">
        <v>37</v>
      </c>
      <c r="AB40" s="6" t="s">
        <v>37</v>
      </c>
      <c r="AC40" s="6" t="s">
        <v>37</v>
      </c>
      <c r="AD40" s="6" t="s">
        <v>37</v>
      </c>
      <c r="AE40" s="6" t="s">
        <v>37</v>
      </c>
    </row>
    <row r="41">
      <c r="A41" s="28" t="s">
        <v>223</v>
      </c>
      <c r="B41" s="6" t="s">
        <v>224</v>
      </c>
      <c r="C41" s="6" t="s">
        <v>210</v>
      </c>
      <c r="D41" s="7" t="s">
        <v>211</v>
      </c>
      <c r="E41" s="28" t="s">
        <v>212</v>
      </c>
      <c r="F41" s="5" t="s">
        <v>46</v>
      </c>
      <c r="G41" s="6" t="s">
        <v>37</v>
      </c>
      <c r="H41" s="6" t="s">
        <v>37</v>
      </c>
      <c r="I41" s="6" t="s">
        <v>37</v>
      </c>
      <c r="J41" s="8" t="s">
        <v>107</v>
      </c>
      <c r="K41" s="5" t="s">
        <v>108</v>
      </c>
      <c r="L41" s="7" t="s">
        <v>109</v>
      </c>
      <c r="M41" s="9">
        <v>6830</v>
      </c>
      <c r="N41" s="5" t="s">
        <v>40</v>
      </c>
      <c r="O41" s="31">
        <v>42812.7124887731</v>
      </c>
      <c r="P41" s="32">
        <v>42814.5984802894</v>
      </c>
      <c r="Q41" s="28" t="s">
        <v>37</v>
      </c>
      <c r="R41" s="29" t="s">
        <v>37</v>
      </c>
      <c r="S41" s="28" t="s">
        <v>53</v>
      </c>
      <c r="T41" s="28" t="s">
        <v>54</v>
      </c>
      <c r="U41" s="5" t="s">
        <v>55</v>
      </c>
      <c r="V41" s="28" t="s">
        <v>56</v>
      </c>
      <c r="W41" s="7" t="s">
        <v>37</v>
      </c>
      <c r="X41" s="7" t="s">
        <v>37</v>
      </c>
      <c r="Y41" s="5" t="s">
        <v>37</v>
      </c>
      <c r="Z41" s="5" t="s">
        <v>37</v>
      </c>
      <c r="AA41" s="6" t="s">
        <v>37</v>
      </c>
      <c r="AB41" s="6" t="s">
        <v>37</v>
      </c>
      <c r="AC41" s="6" t="s">
        <v>37</v>
      </c>
      <c r="AD41" s="6" t="s">
        <v>37</v>
      </c>
      <c r="AE41" s="6" t="s">
        <v>37</v>
      </c>
    </row>
    <row r="42">
      <c r="A42" s="28" t="s">
        <v>225</v>
      </c>
      <c r="B42" s="6" t="s">
        <v>226</v>
      </c>
      <c r="C42" s="6" t="s">
        <v>210</v>
      </c>
      <c r="D42" s="7" t="s">
        <v>211</v>
      </c>
      <c r="E42" s="28" t="s">
        <v>212</v>
      </c>
      <c r="F42" s="5" t="s">
        <v>46</v>
      </c>
      <c r="G42" s="6" t="s">
        <v>37</v>
      </c>
      <c r="H42" s="6" t="s">
        <v>37</v>
      </c>
      <c r="I42" s="6" t="s">
        <v>37</v>
      </c>
      <c r="J42" s="8" t="s">
        <v>107</v>
      </c>
      <c r="K42" s="5" t="s">
        <v>108</v>
      </c>
      <c r="L42" s="7" t="s">
        <v>109</v>
      </c>
      <c r="M42" s="9">
        <v>7750</v>
      </c>
      <c r="N42" s="5" t="s">
        <v>110</v>
      </c>
      <c r="O42" s="31">
        <v>42812.7130383912</v>
      </c>
      <c r="P42" s="32">
        <v>42814.5984802894</v>
      </c>
      <c r="Q42" s="28" t="s">
        <v>37</v>
      </c>
      <c r="R42" s="29" t="s">
        <v>227</v>
      </c>
      <c r="S42" s="28" t="s">
        <v>53</v>
      </c>
      <c r="T42" s="28" t="s">
        <v>54</v>
      </c>
      <c r="U42" s="5" t="s">
        <v>55</v>
      </c>
      <c r="V42" s="28" t="s">
        <v>56</v>
      </c>
      <c r="W42" s="7" t="s">
        <v>37</v>
      </c>
      <c r="X42" s="7" t="s">
        <v>37</v>
      </c>
      <c r="Y42" s="5" t="s">
        <v>37</v>
      </c>
      <c r="Z42" s="5" t="s">
        <v>37</v>
      </c>
      <c r="AA42" s="6" t="s">
        <v>37</v>
      </c>
      <c r="AB42" s="6" t="s">
        <v>37</v>
      </c>
      <c r="AC42" s="6" t="s">
        <v>37</v>
      </c>
      <c r="AD42" s="6" t="s">
        <v>37</v>
      </c>
      <c r="AE42" s="6" t="s">
        <v>37</v>
      </c>
    </row>
    <row r="43">
      <c r="A43" s="28" t="s">
        <v>228</v>
      </c>
      <c r="B43" s="6" t="s">
        <v>229</v>
      </c>
      <c r="C43" s="6" t="s">
        <v>210</v>
      </c>
      <c r="D43" s="7" t="s">
        <v>211</v>
      </c>
      <c r="E43" s="28" t="s">
        <v>212</v>
      </c>
      <c r="F43" s="5" t="s">
        <v>46</v>
      </c>
      <c r="G43" s="6" t="s">
        <v>37</v>
      </c>
      <c r="H43" s="6" t="s">
        <v>37</v>
      </c>
      <c r="I43" s="6" t="s">
        <v>37</v>
      </c>
      <c r="J43" s="8" t="s">
        <v>107</v>
      </c>
      <c r="K43" s="5" t="s">
        <v>108</v>
      </c>
      <c r="L43" s="7" t="s">
        <v>109</v>
      </c>
      <c r="M43" s="9">
        <v>7810</v>
      </c>
      <c r="N43" s="5" t="s">
        <v>40</v>
      </c>
      <c r="O43" s="31">
        <v>42812.7136629282</v>
      </c>
      <c r="P43" s="32">
        <v>42814.5984802894</v>
      </c>
      <c r="Q43" s="28" t="s">
        <v>37</v>
      </c>
      <c r="R43" s="29" t="s">
        <v>37</v>
      </c>
      <c r="S43" s="28" t="s">
        <v>53</v>
      </c>
      <c r="T43" s="28" t="s">
        <v>54</v>
      </c>
      <c r="U43" s="5" t="s">
        <v>55</v>
      </c>
      <c r="V43" s="28" t="s">
        <v>56</v>
      </c>
      <c r="W43" s="7" t="s">
        <v>37</v>
      </c>
      <c r="X43" s="7" t="s">
        <v>37</v>
      </c>
      <c r="Y43" s="5" t="s">
        <v>37</v>
      </c>
      <c r="Z43" s="5" t="s">
        <v>37</v>
      </c>
      <c r="AA43" s="6" t="s">
        <v>37</v>
      </c>
      <c r="AB43" s="6" t="s">
        <v>37</v>
      </c>
      <c r="AC43" s="6" t="s">
        <v>37</v>
      </c>
      <c r="AD43" s="6" t="s">
        <v>37</v>
      </c>
      <c r="AE43" s="6" t="s">
        <v>37</v>
      </c>
    </row>
    <row r="44">
      <c r="A44" s="28" t="s">
        <v>230</v>
      </c>
      <c r="B44" s="6" t="s">
        <v>231</v>
      </c>
      <c r="C44" s="6" t="s">
        <v>210</v>
      </c>
      <c r="D44" s="7" t="s">
        <v>211</v>
      </c>
      <c r="E44" s="28" t="s">
        <v>212</v>
      </c>
      <c r="F44" s="5" t="s">
        <v>46</v>
      </c>
      <c r="G44" s="6" t="s">
        <v>37</v>
      </c>
      <c r="H44" s="6" t="s">
        <v>37</v>
      </c>
      <c r="I44" s="6" t="s">
        <v>37</v>
      </c>
      <c r="J44" s="8" t="s">
        <v>107</v>
      </c>
      <c r="K44" s="5" t="s">
        <v>108</v>
      </c>
      <c r="L44" s="7" t="s">
        <v>109</v>
      </c>
      <c r="M44" s="9">
        <v>7850</v>
      </c>
      <c r="N44" s="5" t="s">
        <v>110</v>
      </c>
      <c r="O44" s="31">
        <v>42812.7142547801</v>
      </c>
      <c r="P44" s="32">
        <v>42814.5984802894</v>
      </c>
      <c r="Q44" s="28" t="s">
        <v>37</v>
      </c>
      <c r="R44" s="29" t="s">
        <v>232</v>
      </c>
      <c r="S44" s="28" t="s">
        <v>53</v>
      </c>
      <c r="T44" s="28" t="s">
        <v>54</v>
      </c>
      <c r="U44" s="5" t="s">
        <v>55</v>
      </c>
      <c r="V44" s="28" t="s">
        <v>56</v>
      </c>
      <c r="W44" s="7" t="s">
        <v>37</v>
      </c>
      <c r="X44" s="7" t="s">
        <v>37</v>
      </c>
      <c r="Y44" s="5" t="s">
        <v>37</v>
      </c>
      <c r="Z44" s="5" t="s">
        <v>37</v>
      </c>
      <c r="AA44" s="6" t="s">
        <v>37</v>
      </c>
      <c r="AB44" s="6" t="s">
        <v>37</v>
      </c>
      <c r="AC44" s="6" t="s">
        <v>37</v>
      </c>
      <c r="AD44" s="6" t="s">
        <v>37</v>
      </c>
      <c r="AE44" s="6" t="s">
        <v>37</v>
      </c>
    </row>
    <row r="45">
      <c r="A45" s="28" t="s">
        <v>233</v>
      </c>
      <c r="B45" s="6" t="s">
        <v>234</v>
      </c>
      <c r="C45" s="6" t="s">
        <v>210</v>
      </c>
      <c r="D45" s="7" t="s">
        <v>211</v>
      </c>
      <c r="E45" s="28" t="s">
        <v>212</v>
      </c>
      <c r="F45" s="5" t="s">
        <v>46</v>
      </c>
      <c r="G45" s="6" t="s">
        <v>37</v>
      </c>
      <c r="H45" s="6" t="s">
        <v>37</v>
      </c>
      <c r="I45" s="6" t="s">
        <v>37</v>
      </c>
      <c r="J45" s="8" t="s">
        <v>107</v>
      </c>
      <c r="K45" s="5" t="s">
        <v>108</v>
      </c>
      <c r="L45" s="7" t="s">
        <v>109</v>
      </c>
      <c r="M45" s="9">
        <v>7860</v>
      </c>
      <c r="N45" s="5" t="s">
        <v>110</v>
      </c>
      <c r="O45" s="31">
        <v>42812.7148329051</v>
      </c>
      <c r="P45" s="32">
        <v>42814.599330706</v>
      </c>
      <c r="Q45" s="28" t="s">
        <v>37</v>
      </c>
      <c r="R45" s="29" t="s">
        <v>235</v>
      </c>
      <c r="S45" s="28" t="s">
        <v>53</v>
      </c>
      <c r="T45" s="28" t="s">
        <v>54</v>
      </c>
      <c r="U45" s="5" t="s">
        <v>55</v>
      </c>
      <c r="V45" s="28" t="s">
        <v>56</v>
      </c>
      <c r="W45" s="7" t="s">
        <v>37</v>
      </c>
      <c r="X45" s="7" t="s">
        <v>37</v>
      </c>
      <c r="Y45" s="5" t="s">
        <v>37</v>
      </c>
      <c r="Z45" s="5" t="s">
        <v>37</v>
      </c>
      <c r="AA45" s="6" t="s">
        <v>37</v>
      </c>
      <c r="AB45" s="6" t="s">
        <v>37</v>
      </c>
      <c r="AC45" s="6" t="s">
        <v>37</v>
      </c>
      <c r="AD45" s="6" t="s">
        <v>37</v>
      </c>
      <c r="AE45" s="6" t="s">
        <v>37</v>
      </c>
    </row>
    <row r="46">
      <c r="A46" s="28" t="s">
        <v>236</v>
      </c>
      <c r="B46" s="6" t="s">
        <v>237</v>
      </c>
      <c r="C46" s="6" t="s">
        <v>238</v>
      </c>
      <c r="D46" s="7" t="s">
        <v>211</v>
      </c>
      <c r="E46" s="28" t="s">
        <v>212</v>
      </c>
      <c r="F46" s="5" t="s">
        <v>46</v>
      </c>
      <c r="G46" s="6" t="s">
        <v>37</v>
      </c>
      <c r="H46" s="6" t="s">
        <v>37</v>
      </c>
      <c r="I46" s="6" t="s">
        <v>37</v>
      </c>
      <c r="J46" s="8" t="s">
        <v>107</v>
      </c>
      <c r="K46" s="5" t="s">
        <v>108</v>
      </c>
      <c r="L46" s="7" t="s">
        <v>109</v>
      </c>
      <c r="M46" s="9">
        <v>7870</v>
      </c>
      <c r="N46" s="5" t="s">
        <v>110</v>
      </c>
      <c r="O46" s="31">
        <v>42812.7156853009</v>
      </c>
      <c r="P46" s="32">
        <v>42814.6150476042</v>
      </c>
      <c r="Q46" s="28" t="s">
        <v>37</v>
      </c>
      <c r="R46" s="29" t="s">
        <v>239</v>
      </c>
      <c r="S46" s="28" t="s">
        <v>53</v>
      </c>
      <c r="T46" s="28" t="s">
        <v>54</v>
      </c>
      <c r="U46" s="5" t="s">
        <v>55</v>
      </c>
      <c r="V46" s="28" t="s">
        <v>56</v>
      </c>
      <c r="W46" s="7" t="s">
        <v>37</v>
      </c>
      <c r="X46" s="7" t="s">
        <v>37</v>
      </c>
      <c r="Y46" s="5" t="s">
        <v>37</v>
      </c>
      <c r="Z46" s="5" t="s">
        <v>37</v>
      </c>
      <c r="AA46" s="6" t="s">
        <v>37</v>
      </c>
      <c r="AB46" s="6" t="s">
        <v>37</v>
      </c>
      <c r="AC46" s="6" t="s">
        <v>37</v>
      </c>
      <c r="AD46" s="6" t="s">
        <v>37</v>
      </c>
      <c r="AE46" s="6" t="s">
        <v>37</v>
      </c>
    </row>
    <row r="47">
      <c r="A47" s="28" t="s">
        <v>240</v>
      </c>
      <c r="B47" s="6" t="s">
        <v>241</v>
      </c>
      <c r="C47" s="6" t="s">
        <v>210</v>
      </c>
      <c r="D47" s="7" t="s">
        <v>211</v>
      </c>
      <c r="E47" s="28" t="s">
        <v>212</v>
      </c>
      <c r="F47" s="5" t="s">
        <v>46</v>
      </c>
      <c r="G47" s="6" t="s">
        <v>37</v>
      </c>
      <c r="H47" s="6" t="s">
        <v>37</v>
      </c>
      <c r="I47" s="6" t="s">
        <v>37</v>
      </c>
      <c r="J47" s="8" t="s">
        <v>107</v>
      </c>
      <c r="K47" s="5" t="s">
        <v>108</v>
      </c>
      <c r="L47" s="7" t="s">
        <v>109</v>
      </c>
      <c r="M47" s="9">
        <v>8210</v>
      </c>
      <c r="N47" s="5" t="s">
        <v>110</v>
      </c>
      <c r="O47" s="31">
        <v>42812.7162778935</v>
      </c>
      <c r="P47" s="32">
        <v>42814.599330706</v>
      </c>
      <c r="Q47" s="28" t="s">
        <v>37</v>
      </c>
      <c r="R47" s="29" t="s">
        <v>242</v>
      </c>
      <c r="S47" s="28" t="s">
        <v>53</v>
      </c>
      <c r="T47" s="28" t="s">
        <v>54</v>
      </c>
      <c r="U47" s="5" t="s">
        <v>55</v>
      </c>
      <c r="V47" s="28" t="s">
        <v>56</v>
      </c>
      <c r="W47" s="7" t="s">
        <v>37</v>
      </c>
      <c r="X47" s="7" t="s">
        <v>37</v>
      </c>
      <c r="Y47" s="5" t="s">
        <v>37</v>
      </c>
      <c r="Z47" s="5" t="s">
        <v>37</v>
      </c>
      <c r="AA47" s="6" t="s">
        <v>37</v>
      </c>
      <c r="AB47" s="6" t="s">
        <v>37</v>
      </c>
      <c r="AC47" s="6" t="s">
        <v>37</v>
      </c>
      <c r="AD47" s="6" t="s">
        <v>37</v>
      </c>
      <c r="AE47" s="6" t="s">
        <v>37</v>
      </c>
    </row>
    <row r="48">
      <c r="A48" s="28" t="s">
        <v>243</v>
      </c>
      <c r="B48" s="6" t="s">
        <v>244</v>
      </c>
      <c r="C48" s="6" t="s">
        <v>210</v>
      </c>
      <c r="D48" s="7" t="s">
        <v>211</v>
      </c>
      <c r="E48" s="28" t="s">
        <v>212</v>
      </c>
      <c r="F48" s="5" t="s">
        <v>46</v>
      </c>
      <c r="G48" s="6" t="s">
        <v>37</v>
      </c>
      <c r="H48" s="6" t="s">
        <v>37</v>
      </c>
      <c r="I48" s="6" t="s">
        <v>37</v>
      </c>
      <c r="J48" s="8" t="s">
        <v>91</v>
      </c>
      <c r="K48" s="5" t="s">
        <v>92</v>
      </c>
      <c r="L48" s="7" t="s">
        <v>93</v>
      </c>
      <c r="M48" s="9">
        <v>6120</v>
      </c>
      <c r="N48" s="5" t="s">
        <v>75</v>
      </c>
      <c r="O48" s="31">
        <v>42812.7173314468</v>
      </c>
      <c r="P48" s="32">
        <v>42814.6131319097</v>
      </c>
      <c r="Q48" s="28" t="s">
        <v>37</v>
      </c>
      <c r="R48" s="29" t="s">
        <v>37</v>
      </c>
      <c r="S48" s="28" t="s">
        <v>53</v>
      </c>
      <c r="T48" s="28" t="s">
        <v>54</v>
      </c>
      <c r="U48" s="5" t="s">
        <v>55</v>
      </c>
      <c r="V48" s="28" t="s">
        <v>56</v>
      </c>
      <c r="W48" s="7" t="s">
        <v>37</v>
      </c>
      <c r="X48" s="7" t="s">
        <v>37</v>
      </c>
      <c r="Y48" s="5" t="s">
        <v>37</v>
      </c>
      <c r="Z48" s="5" t="s">
        <v>37</v>
      </c>
      <c r="AA48" s="6" t="s">
        <v>37</v>
      </c>
      <c r="AB48" s="6" t="s">
        <v>37</v>
      </c>
      <c r="AC48" s="6" t="s">
        <v>37</v>
      </c>
      <c r="AD48" s="6" t="s">
        <v>37</v>
      </c>
      <c r="AE48" s="6" t="s">
        <v>37</v>
      </c>
    </row>
    <row r="49">
      <c r="A49" s="28" t="s">
        <v>245</v>
      </c>
      <c r="B49" s="6" t="s">
        <v>246</v>
      </c>
      <c r="C49" s="6" t="s">
        <v>210</v>
      </c>
      <c r="D49" s="7" t="s">
        <v>211</v>
      </c>
      <c r="E49" s="28" t="s">
        <v>212</v>
      </c>
      <c r="F49" s="5" t="s">
        <v>46</v>
      </c>
      <c r="G49" s="6" t="s">
        <v>37</v>
      </c>
      <c r="H49" s="6" t="s">
        <v>37</v>
      </c>
      <c r="I49" s="6" t="s">
        <v>37</v>
      </c>
      <c r="J49" s="8" t="s">
        <v>91</v>
      </c>
      <c r="K49" s="5" t="s">
        <v>92</v>
      </c>
      <c r="L49" s="7" t="s">
        <v>93</v>
      </c>
      <c r="M49" s="9">
        <v>6230</v>
      </c>
      <c r="N49" s="5" t="s">
        <v>110</v>
      </c>
      <c r="O49" s="31">
        <v>42812.7180503819</v>
      </c>
      <c r="P49" s="32">
        <v>42814.6012951389</v>
      </c>
      <c r="Q49" s="28" t="s">
        <v>37</v>
      </c>
      <c r="R49" s="29" t="s">
        <v>247</v>
      </c>
      <c r="S49" s="28" t="s">
        <v>53</v>
      </c>
      <c r="T49" s="28" t="s">
        <v>54</v>
      </c>
      <c r="U49" s="5" t="s">
        <v>55</v>
      </c>
      <c r="V49" s="28" t="s">
        <v>56</v>
      </c>
      <c r="W49" s="7" t="s">
        <v>37</v>
      </c>
      <c r="X49" s="7" t="s">
        <v>37</v>
      </c>
      <c r="Y49" s="5" t="s">
        <v>37</v>
      </c>
      <c r="Z49" s="5" t="s">
        <v>37</v>
      </c>
      <c r="AA49" s="6" t="s">
        <v>37</v>
      </c>
      <c r="AB49" s="6" t="s">
        <v>37</v>
      </c>
      <c r="AC49" s="6" t="s">
        <v>37</v>
      </c>
      <c r="AD49" s="6" t="s">
        <v>37</v>
      </c>
      <c r="AE49" s="6" t="s">
        <v>37</v>
      </c>
    </row>
    <row r="50">
      <c r="A50" s="28" t="s">
        <v>248</v>
      </c>
      <c r="B50" s="6" t="s">
        <v>249</v>
      </c>
      <c r="C50" s="6" t="s">
        <v>250</v>
      </c>
      <c r="D50" s="7" t="s">
        <v>211</v>
      </c>
      <c r="E50" s="28" t="s">
        <v>212</v>
      </c>
      <c r="F50" s="5" t="s">
        <v>46</v>
      </c>
      <c r="G50" s="6" t="s">
        <v>37</v>
      </c>
      <c r="H50" s="6" t="s">
        <v>37</v>
      </c>
      <c r="I50" s="6" t="s">
        <v>37</v>
      </c>
      <c r="J50" s="8" t="s">
        <v>91</v>
      </c>
      <c r="K50" s="5" t="s">
        <v>92</v>
      </c>
      <c r="L50" s="7" t="s">
        <v>93</v>
      </c>
      <c r="M50" s="9">
        <v>6170</v>
      </c>
      <c r="N50" s="5" t="s">
        <v>110</v>
      </c>
      <c r="O50" s="31">
        <v>42812.7191521644</v>
      </c>
      <c r="P50" s="32">
        <v>42814.6030645833</v>
      </c>
      <c r="Q50" s="28" t="s">
        <v>37</v>
      </c>
      <c r="R50" s="29" t="s">
        <v>251</v>
      </c>
      <c r="S50" s="28" t="s">
        <v>53</v>
      </c>
      <c r="T50" s="28" t="s">
        <v>54</v>
      </c>
      <c r="U50" s="5" t="s">
        <v>55</v>
      </c>
      <c r="V50" s="28" t="s">
        <v>56</v>
      </c>
      <c r="W50" s="7" t="s">
        <v>37</v>
      </c>
      <c r="X50" s="7" t="s">
        <v>37</v>
      </c>
      <c r="Y50" s="5" t="s">
        <v>37</v>
      </c>
      <c r="Z50" s="5" t="s">
        <v>37</v>
      </c>
      <c r="AA50" s="6" t="s">
        <v>37</v>
      </c>
      <c r="AB50" s="6" t="s">
        <v>37</v>
      </c>
      <c r="AC50" s="6" t="s">
        <v>37</v>
      </c>
      <c r="AD50" s="6" t="s">
        <v>37</v>
      </c>
      <c r="AE50" s="6" t="s">
        <v>37</v>
      </c>
    </row>
    <row r="51">
      <c r="A51" s="28" t="s">
        <v>252</v>
      </c>
      <c r="B51" s="6" t="s">
        <v>253</v>
      </c>
      <c r="C51" s="6" t="s">
        <v>210</v>
      </c>
      <c r="D51" s="7" t="s">
        <v>211</v>
      </c>
      <c r="E51" s="28" t="s">
        <v>212</v>
      </c>
      <c r="F51" s="5" t="s">
        <v>46</v>
      </c>
      <c r="G51" s="6" t="s">
        <v>37</v>
      </c>
      <c r="H51" s="6" t="s">
        <v>37</v>
      </c>
      <c r="I51" s="6" t="s">
        <v>37</v>
      </c>
      <c r="J51" s="8" t="s">
        <v>91</v>
      </c>
      <c r="K51" s="5" t="s">
        <v>92</v>
      </c>
      <c r="L51" s="7" t="s">
        <v>93</v>
      </c>
      <c r="M51" s="9">
        <v>6510</v>
      </c>
      <c r="N51" s="5" t="s">
        <v>110</v>
      </c>
      <c r="O51" s="31">
        <v>42812.7197841088</v>
      </c>
      <c r="P51" s="32">
        <v>42814.6030645833</v>
      </c>
      <c r="Q51" s="28" t="s">
        <v>37</v>
      </c>
      <c r="R51" s="29" t="s">
        <v>254</v>
      </c>
      <c r="S51" s="28" t="s">
        <v>53</v>
      </c>
      <c r="T51" s="28" t="s">
        <v>54</v>
      </c>
      <c r="U51" s="5" t="s">
        <v>55</v>
      </c>
      <c r="V51" s="28" t="s">
        <v>56</v>
      </c>
      <c r="W51" s="7" t="s">
        <v>37</v>
      </c>
      <c r="X51" s="7" t="s">
        <v>37</v>
      </c>
      <c r="Y51" s="5" t="s">
        <v>37</v>
      </c>
      <c r="Z51" s="5" t="s">
        <v>37</v>
      </c>
      <c r="AA51" s="6" t="s">
        <v>37</v>
      </c>
      <c r="AB51" s="6" t="s">
        <v>37</v>
      </c>
      <c r="AC51" s="6" t="s">
        <v>37</v>
      </c>
      <c r="AD51" s="6" t="s">
        <v>37</v>
      </c>
      <c r="AE51" s="6" t="s">
        <v>37</v>
      </c>
    </row>
    <row r="52">
      <c r="A52" s="28" t="s">
        <v>255</v>
      </c>
      <c r="B52" s="6" t="s">
        <v>256</v>
      </c>
      <c r="C52" s="6" t="s">
        <v>210</v>
      </c>
      <c r="D52" s="7" t="s">
        <v>211</v>
      </c>
      <c r="E52" s="28" t="s">
        <v>212</v>
      </c>
      <c r="F52" s="5" t="s">
        <v>46</v>
      </c>
      <c r="G52" s="6" t="s">
        <v>37</v>
      </c>
      <c r="H52" s="6" t="s">
        <v>37</v>
      </c>
      <c r="I52" s="6" t="s">
        <v>37</v>
      </c>
      <c r="J52" s="8" t="s">
        <v>91</v>
      </c>
      <c r="K52" s="5" t="s">
        <v>92</v>
      </c>
      <c r="L52" s="7" t="s">
        <v>93</v>
      </c>
      <c r="M52" s="9">
        <v>6860</v>
      </c>
      <c r="N52" s="5" t="s">
        <v>110</v>
      </c>
      <c r="O52" s="31">
        <v>42812.7203412847</v>
      </c>
      <c r="P52" s="32">
        <v>42814.6030645833</v>
      </c>
      <c r="Q52" s="28" t="s">
        <v>37</v>
      </c>
      <c r="R52" s="29" t="s">
        <v>257</v>
      </c>
      <c r="S52" s="28" t="s">
        <v>53</v>
      </c>
      <c r="T52" s="28" t="s">
        <v>54</v>
      </c>
      <c r="U52" s="5" t="s">
        <v>55</v>
      </c>
      <c r="V52" s="28" t="s">
        <v>56</v>
      </c>
      <c r="W52" s="7" t="s">
        <v>37</v>
      </c>
      <c r="X52" s="7" t="s">
        <v>37</v>
      </c>
      <c r="Y52" s="5" t="s">
        <v>37</v>
      </c>
      <c r="Z52" s="5" t="s">
        <v>37</v>
      </c>
      <c r="AA52" s="6" t="s">
        <v>37</v>
      </c>
      <c r="AB52" s="6" t="s">
        <v>37</v>
      </c>
      <c r="AC52" s="6" t="s">
        <v>37</v>
      </c>
      <c r="AD52" s="6" t="s">
        <v>37</v>
      </c>
      <c r="AE52" s="6" t="s">
        <v>37</v>
      </c>
    </row>
    <row r="53">
      <c r="A53" s="28" t="s">
        <v>258</v>
      </c>
      <c r="B53" s="6" t="s">
        <v>259</v>
      </c>
      <c r="C53" s="6" t="s">
        <v>210</v>
      </c>
      <c r="D53" s="7" t="s">
        <v>211</v>
      </c>
      <c r="E53" s="28" t="s">
        <v>212</v>
      </c>
      <c r="F53" s="5" t="s">
        <v>46</v>
      </c>
      <c r="G53" s="6" t="s">
        <v>37</v>
      </c>
      <c r="H53" s="6" t="s">
        <v>37</v>
      </c>
      <c r="I53" s="6" t="s">
        <v>37</v>
      </c>
      <c r="J53" s="8" t="s">
        <v>91</v>
      </c>
      <c r="K53" s="5" t="s">
        <v>92</v>
      </c>
      <c r="L53" s="7" t="s">
        <v>93</v>
      </c>
      <c r="M53" s="9">
        <v>6140</v>
      </c>
      <c r="N53" s="5" t="s">
        <v>110</v>
      </c>
      <c r="O53" s="31">
        <v>42812.7209064005</v>
      </c>
      <c r="P53" s="32">
        <v>42814.6030647801</v>
      </c>
      <c r="Q53" s="28" t="s">
        <v>37</v>
      </c>
      <c r="R53" s="29" t="s">
        <v>260</v>
      </c>
      <c r="S53" s="28" t="s">
        <v>53</v>
      </c>
      <c r="T53" s="28" t="s">
        <v>54</v>
      </c>
      <c r="U53" s="5" t="s">
        <v>55</v>
      </c>
      <c r="V53" s="28" t="s">
        <v>56</v>
      </c>
      <c r="W53" s="7" t="s">
        <v>37</v>
      </c>
      <c r="X53" s="7" t="s">
        <v>37</v>
      </c>
      <c r="Y53" s="5" t="s">
        <v>37</v>
      </c>
      <c r="Z53" s="5" t="s">
        <v>37</v>
      </c>
      <c r="AA53" s="6" t="s">
        <v>37</v>
      </c>
      <c r="AB53" s="6" t="s">
        <v>37</v>
      </c>
      <c r="AC53" s="6" t="s">
        <v>37</v>
      </c>
      <c r="AD53" s="6" t="s">
        <v>37</v>
      </c>
      <c r="AE53" s="6" t="s">
        <v>37</v>
      </c>
    </row>
    <row r="54">
      <c r="A54" s="28" t="s">
        <v>261</v>
      </c>
      <c r="B54" s="6" t="s">
        <v>262</v>
      </c>
      <c r="C54" s="6" t="s">
        <v>210</v>
      </c>
      <c r="D54" s="7" t="s">
        <v>211</v>
      </c>
      <c r="E54" s="28" t="s">
        <v>212</v>
      </c>
      <c r="F54" s="5" t="s">
        <v>46</v>
      </c>
      <c r="G54" s="6" t="s">
        <v>37</v>
      </c>
      <c r="H54" s="6" t="s">
        <v>37</v>
      </c>
      <c r="I54" s="6" t="s">
        <v>37</v>
      </c>
      <c r="J54" s="8" t="s">
        <v>263</v>
      </c>
      <c r="K54" s="5" t="s">
        <v>264</v>
      </c>
      <c r="L54" s="7" t="s">
        <v>265</v>
      </c>
      <c r="M54" s="9">
        <v>6520</v>
      </c>
      <c r="N54" s="5" t="s">
        <v>52</v>
      </c>
      <c r="O54" s="31">
        <v>42812.7218357292</v>
      </c>
      <c r="P54" s="32">
        <v>42812.7596550579</v>
      </c>
      <c r="Q54" s="28" t="s">
        <v>37</v>
      </c>
      <c r="R54" s="29" t="s">
        <v>37</v>
      </c>
      <c r="S54" s="28" t="s">
        <v>53</v>
      </c>
      <c r="T54" s="28" t="s">
        <v>54</v>
      </c>
      <c r="U54" s="5" t="s">
        <v>55</v>
      </c>
      <c r="V54" s="28" t="s">
        <v>56</v>
      </c>
      <c r="W54" s="7" t="s">
        <v>37</v>
      </c>
      <c r="X54" s="7" t="s">
        <v>37</v>
      </c>
      <c r="Y54" s="5" t="s">
        <v>37</v>
      </c>
      <c r="Z54" s="5" t="s">
        <v>37</v>
      </c>
      <c r="AA54" s="6" t="s">
        <v>37</v>
      </c>
      <c r="AB54" s="6" t="s">
        <v>37</v>
      </c>
      <c r="AC54" s="6" t="s">
        <v>37</v>
      </c>
      <c r="AD54" s="6" t="s">
        <v>37</v>
      </c>
      <c r="AE54" s="6" t="s">
        <v>37</v>
      </c>
    </row>
    <row r="55">
      <c r="A55" s="28" t="s">
        <v>266</v>
      </c>
      <c r="B55" s="6" t="s">
        <v>267</v>
      </c>
      <c r="C55" s="6" t="s">
        <v>210</v>
      </c>
      <c r="D55" s="7" t="s">
        <v>211</v>
      </c>
      <c r="E55" s="28" t="s">
        <v>212</v>
      </c>
      <c r="F55" s="5" t="s">
        <v>46</v>
      </c>
      <c r="G55" s="6" t="s">
        <v>37</v>
      </c>
      <c r="H55" s="6" t="s">
        <v>37</v>
      </c>
      <c r="I55" s="6" t="s">
        <v>37</v>
      </c>
      <c r="J55" s="8" t="s">
        <v>263</v>
      </c>
      <c r="K55" s="5" t="s">
        <v>264</v>
      </c>
      <c r="L55" s="7" t="s">
        <v>265</v>
      </c>
      <c r="M55" s="9">
        <v>6530</v>
      </c>
      <c r="N55" s="5" t="s">
        <v>52</v>
      </c>
      <c r="O55" s="31">
        <v>42812.7224423958</v>
      </c>
      <c r="P55" s="32">
        <v>42812.7596552083</v>
      </c>
      <c r="Q55" s="28" t="s">
        <v>37</v>
      </c>
      <c r="R55" s="29" t="s">
        <v>37</v>
      </c>
      <c r="S55" s="28" t="s">
        <v>53</v>
      </c>
      <c r="T55" s="28" t="s">
        <v>54</v>
      </c>
      <c r="U55" s="5" t="s">
        <v>55</v>
      </c>
      <c r="V55" s="28" t="s">
        <v>56</v>
      </c>
      <c r="W55" s="7" t="s">
        <v>37</v>
      </c>
      <c r="X55" s="7" t="s">
        <v>37</v>
      </c>
      <c r="Y55" s="5" t="s">
        <v>37</v>
      </c>
      <c r="Z55" s="5" t="s">
        <v>37</v>
      </c>
      <c r="AA55" s="6" t="s">
        <v>37</v>
      </c>
      <c r="AB55" s="6" t="s">
        <v>37</v>
      </c>
      <c r="AC55" s="6" t="s">
        <v>37</v>
      </c>
      <c r="AD55" s="6" t="s">
        <v>37</v>
      </c>
      <c r="AE55" s="6" t="s">
        <v>37</v>
      </c>
    </row>
    <row r="56">
      <c r="A56" s="28" t="s">
        <v>268</v>
      </c>
      <c r="B56" s="6" t="s">
        <v>269</v>
      </c>
      <c r="C56" s="6" t="s">
        <v>210</v>
      </c>
      <c r="D56" s="7" t="s">
        <v>211</v>
      </c>
      <c r="E56" s="28" t="s">
        <v>212</v>
      </c>
      <c r="F56" s="5" t="s">
        <v>46</v>
      </c>
      <c r="G56" s="6" t="s">
        <v>37</v>
      </c>
      <c r="H56" s="6" t="s">
        <v>37</v>
      </c>
      <c r="I56" s="6" t="s">
        <v>37</v>
      </c>
      <c r="J56" s="8" t="s">
        <v>263</v>
      </c>
      <c r="K56" s="5" t="s">
        <v>264</v>
      </c>
      <c r="L56" s="7" t="s">
        <v>265</v>
      </c>
      <c r="M56" s="9">
        <v>6540</v>
      </c>
      <c r="N56" s="5" t="s">
        <v>52</v>
      </c>
      <c r="O56" s="31">
        <v>42812.723031169</v>
      </c>
      <c r="P56" s="32">
        <v>42812.7596552083</v>
      </c>
      <c r="Q56" s="28" t="s">
        <v>37</v>
      </c>
      <c r="R56" s="29" t="s">
        <v>37</v>
      </c>
      <c r="S56" s="28" t="s">
        <v>53</v>
      </c>
      <c r="T56" s="28" t="s">
        <v>54</v>
      </c>
      <c r="U56" s="5" t="s">
        <v>55</v>
      </c>
      <c r="V56" s="28" t="s">
        <v>56</v>
      </c>
      <c r="W56" s="7" t="s">
        <v>37</v>
      </c>
      <c r="X56" s="7" t="s">
        <v>37</v>
      </c>
      <c r="Y56" s="5" t="s">
        <v>37</v>
      </c>
      <c r="Z56" s="5" t="s">
        <v>37</v>
      </c>
      <c r="AA56" s="6" t="s">
        <v>37</v>
      </c>
      <c r="AB56" s="6" t="s">
        <v>37</v>
      </c>
      <c r="AC56" s="6" t="s">
        <v>37</v>
      </c>
      <c r="AD56" s="6" t="s">
        <v>37</v>
      </c>
      <c r="AE56" s="6" t="s">
        <v>37</v>
      </c>
    </row>
    <row r="57">
      <c r="A57" s="28" t="s">
        <v>270</v>
      </c>
      <c r="B57" s="6" t="s">
        <v>271</v>
      </c>
      <c r="C57" s="6" t="s">
        <v>210</v>
      </c>
      <c r="D57" s="7" t="s">
        <v>211</v>
      </c>
      <c r="E57" s="28" t="s">
        <v>212</v>
      </c>
      <c r="F57" s="5" t="s">
        <v>46</v>
      </c>
      <c r="G57" s="6" t="s">
        <v>37</v>
      </c>
      <c r="H57" s="6" t="s">
        <v>37</v>
      </c>
      <c r="I57" s="6" t="s">
        <v>37</v>
      </c>
      <c r="J57" s="8" t="s">
        <v>263</v>
      </c>
      <c r="K57" s="5" t="s">
        <v>264</v>
      </c>
      <c r="L57" s="7" t="s">
        <v>265</v>
      </c>
      <c r="M57" s="9">
        <v>6550</v>
      </c>
      <c r="N57" s="5" t="s">
        <v>52</v>
      </c>
      <c r="O57" s="31">
        <v>42812.7235553241</v>
      </c>
      <c r="P57" s="32">
        <v>42812.7602759606</v>
      </c>
      <c r="Q57" s="28" t="s">
        <v>37</v>
      </c>
      <c r="R57" s="29" t="s">
        <v>37</v>
      </c>
      <c r="S57" s="28" t="s">
        <v>53</v>
      </c>
      <c r="T57" s="28" t="s">
        <v>54</v>
      </c>
      <c r="U57" s="5" t="s">
        <v>55</v>
      </c>
      <c r="V57" s="28" t="s">
        <v>56</v>
      </c>
      <c r="W57" s="7" t="s">
        <v>37</v>
      </c>
      <c r="X57" s="7" t="s">
        <v>37</v>
      </c>
      <c r="Y57" s="5" t="s">
        <v>37</v>
      </c>
      <c r="Z57" s="5" t="s">
        <v>37</v>
      </c>
      <c r="AA57" s="6" t="s">
        <v>37</v>
      </c>
      <c r="AB57" s="6" t="s">
        <v>37</v>
      </c>
      <c r="AC57" s="6" t="s">
        <v>37</v>
      </c>
      <c r="AD57" s="6" t="s">
        <v>37</v>
      </c>
      <c r="AE57" s="6" t="s">
        <v>37</v>
      </c>
    </row>
    <row r="58">
      <c r="A58" s="28" t="s">
        <v>272</v>
      </c>
      <c r="B58" s="6" t="s">
        <v>273</v>
      </c>
      <c r="C58" s="6" t="s">
        <v>274</v>
      </c>
      <c r="D58" s="7" t="s">
        <v>44</v>
      </c>
      <c r="E58" s="28" t="s">
        <v>45</v>
      </c>
      <c r="F58" s="5" t="s">
        <v>275</v>
      </c>
      <c r="G58" s="6" t="s">
        <v>276</v>
      </c>
      <c r="H58" s="6" t="s">
        <v>277</v>
      </c>
      <c r="I58" s="6" t="s">
        <v>37</v>
      </c>
      <c r="J58" s="8" t="s">
        <v>67</v>
      </c>
      <c r="K58" s="5" t="s">
        <v>68</v>
      </c>
      <c r="L58" s="7" t="s">
        <v>69</v>
      </c>
      <c r="M58" s="9">
        <v>8000</v>
      </c>
      <c r="N58" s="5" t="s">
        <v>52</v>
      </c>
      <c r="O58" s="31">
        <v>42813.7380215625</v>
      </c>
      <c r="P58" s="32">
        <v>42813.7396526968</v>
      </c>
      <c r="Q58" s="28" t="s">
        <v>37</v>
      </c>
      <c r="R58" s="29" t="s">
        <v>37</v>
      </c>
      <c r="S58" s="28" t="s">
        <v>160</v>
      </c>
      <c r="T58" s="28" t="s">
        <v>37</v>
      </c>
      <c r="U58" s="5" t="s">
        <v>37</v>
      </c>
      <c r="V58" s="28" t="s">
        <v>37</v>
      </c>
      <c r="W58" s="7" t="s">
        <v>37</v>
      </c>
      <c r="X58" s="7" t="s">
        <v>37</v>
      </c>
      <c r="Y58" s="5" t="s">
        <v>37</v>
      </c>
      <c r="Z58" s="5" t="s">
        <v>37</v>
      </c>
      <c r="AA58" s="6" t="s">
        <v>37</v>
      </c>
      <c r="AB58" s="6" t="s">
        <v>37</v>
      </c>
      <c r="AC58" s="6" t="s">
        <v>37</v>
      </c>
      <c r="AD58" s="6" t="s">
        <v>37</v>
      </c>
      <c r="AE58" s="6" t="s">
        <v>37</v>
      </c>
    </row>
    <row r="59">
      <c r="A59" s="28" t="s">
        <v>278</v>
      </c>
      <c r="B59" s="6" t="s">
        <v>279</v>
      </c>
      <c r="C59" s="6" t="s">
        <v>280</v>
      </c>
      <c r="D59" s="7" t="s">
        <v>281</v>
      </c>
      <c r="E59" s="28" t="s">
        <v>282</v>
      </c>
      <c r="F59" s="5" t="s">
        <v>174</v>
      </c>
      <c r="G59" s="6" t="s">
        <v>47</v>
      </c>
      <c r="H59" s="6" t="s">
        <v>37</v>
      </c>
      <c r="I59" s="6" t="s">
        <v>37</v>
      </c>
      <c r="J59" s="8" t="s">
        <v>283</v>
      </c>
      <c r="K59" s="5" t="s">
        <v>284</v>
      </c>
      <c r="L59" s="7" t="s">
        <v>285</v>
      </c>
      <c r="M59" s="9">
        <v>7270</v>
      </c>
      <c r="N59" s="5" t="s">
        <v>75</v>
      </c>
      <c r="O59" s="31">
        <v>42813.7775534375</v>
      </c>
      <c r="P59" s="32">
        <v>42814.0033560185</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286</v>
      </c>
      <c r="B60" s="6" t="s">
        <v>287</v>
      </c>
      <c r="C60" s="6" t="s">
        <v>210</v>
      </c>
      <c r="D60" s="7" t="s">
        <v>288</v>
      </c>
      <c r="E60" s="28" t="s">
        <v>289</v>
      </c>
      <c r="F60" s="5" t="s">
        <v>46</v>
      </c>
      <c r="G60" s="6" t="s">
        <v>47</v>
      </c>
      <c r="H60" s="6" t="s">
        <v>290</v>
      </c>
      <c r="I60" s="6" t="s">
        <v>37</v>
      </c>
      <c r="J60" s="8" t="s">
        <v>107</v>
      </c>
      <c r="K60" s="5" t="s">
        <v>108</v>
      </c>
      <c r="L60" s="7" t="s">
        <v>109</v>
      </c>
      <c r="M60" s="9">
        <v>6780</v>
      </c>
      <c r="N60" s="5" t="s">
        <v>52</v>
      </c>
      <c r="O60" s="31">
        <v>42813.7901595718</v>
      </c>
      <c r="P60" s="32">
        <v>42814.578265081</v>
      </c>
      <c r="Q60" s="28" t="s">
        <v>37</v>
      </c>
      <c r="R60" s="29" t="s">
        <v>37</v>
      </c>
      <c r="S60" s="28" t="s">
        <v>53</v>
      </c>
      <c r="T60" s="28" t="s">
        <v>54</v>
      </c>
      <c r="U60" s="5" t="s">
        <v>55</v>
      </c>
      <c r="V60" s="28" t="s">
        <v>56</v>
      </c>
      <c r="W60" s="7" t="s">
        <v>37</v>
      </c>
      <c r="X60" s="7" t="s">
        <v>37</v>
      </c>
      <c r="Y60" s="5" t="s">
        <v>37</v>
      </c>
      <c r="Z60" s="5" t="s">
        <v>37</v>
      </c>
      <c r="AA60" s="6" t="s">
        <v>37</v>
      </c>
      <c r="AB60" s="6" t="s">
        <v>37</v>
      </c>
      <c r="AC60" s="6" t="s">
        <v>37</v>
      </c>
      <c r="AD60" s="6" t="s">
        <v>37</v>
      </c>
      <c r="AE60" s="6" t="s">
        <v>37</v>
      </c>
    </row>
    <row r="61">
      <c r="A61" s="28" t="s">
        <v>291</v>
      </c>
      <c r="B61" s="6" t="s">
        <v>292</v>
      </c>
      <c r="C61" s="6" t="s">
        <v>210</v>
      </c>
      <c r="D61" s="7" t="s">
        <v>288</v>
      </c>
      <c r="E61" s="28" t="s">
        <v>289</v>
      </c>
      <c r="F61" s="5" t="s">
        <v>46</v>
      </c>
      <c r="G61" s="6" t="s">
        <v>47</v>
      </c>
      <c r="H61" s="6" t="s">
        <v>293</v>
      </c>
      <c r="I61" s="6" t="s">
        <v>37</v>
      </c>
      <c r="J61" s="8" t="s">
        <v>107</v>
      </c>
      <c r="K61" s="5" t="s">
        <v>108</v>
      </c>
      <c r="L61" s="7" t="s">
        <v>109</v>
      </c>
      <c r="M61" s="9">
        <v>6790</v>
      </c>
      <c r="N61" s="5" t="s">
        <v>52</v>
      </c>
      <c r="O61" s="31">
        <v>42813.7921341088</v>
      </c>
      <c r="P61" s="32">
        <v>42814.578265081</v>
      </c>
      <c r="Q61" s="28" t="s">
        <v>37</v>
      </c>
      <c r="R61" s="29" t="s">
        <v>37</v>
      </c>
      <c r="S61" s="28" t="s">
        <v>53</v>
      </c>
      <c r="T61" s="28" t="s">
        <v>54</v>
      </c>
      <c r="U61" s="5" t="s">
        <v>55</v>
      </c>
      <c r="V61" s="28" t="s">
        <v>56</v>
      </c>
      <c r="W61" s="7" t="s">
        <v>37</v>
      </c>
      <c r="X61" s="7" t="s">
        <v>37</v>
      </c>
      <c r="Y61" s="5" t="s">
        <v>37</v>
      </c>
      <c r="Z61" s="5" t="s">
        <v>37</v>
      </c>
      <c r="AA61" s="6" t="s">
        <v>37</v>
      </c>
      <c r="AB61" s="6" t="s">
        <v>37</v>
      </c>
      <c r="AC61" s="6" t="s">
        <v>37</v>
      </c>
      <c r="AD61" s="6" t="s">
        <v>37</v>
      </c>
      <c r="AE61" s="6" t="s">
        <v>37</v>
      </c>
    </row>
    <row r="62">
      <c r="A62" s="28" t="s">
        <v>294</v>
      </c>
      <c r="B62" s="6" t="s">
        <v>295</v>
      </c>
      <c r="C62" s="6" t="s">
        <v>210</v>
      </c>
      <c r="D62" s="7" t="s">
        <v>288</v>
      </c>
      <c r="E62" s="28" t="s">
        <v>289</v>
      </c>
      <c r="F62" s="5" t="s">
        <v>174</v>
      </c>
      <c r="G62" s="6" t="s">
        <v>37</v>
      </c>
      <c r="H62" s="6" t="s">
        <v>296</v>
      </c>
      <c r="I62" s="6" t="s">
        <v>37</v>
      </c>
      <c r="J62" s="8" t="s">
        <v>205</v>
      </c>
      <c r="K62" s="5" t="s">
        <v>206</v>
      </c>
      <c r="L62" s="7" t="s">
        <v>207</v>
      </c>
      <c r="M62" s="9">
        <v>7320</v>
      </c>
      <c r="N62" s="5" t="s">
        <v>75</v>
      </c>
      <c r="O62" s="31">
        <v>42813.7965369213</v>
      </c>
      <c r="P62" s="32">
        <v>42814.578265081</v>
      </c>
      <c r="Q62" s="28" t="s">
        <v>37</v>
      </c>
      <c r="R62" s="29" t="s">
        <v>37</v>
      </c>
      <c r="S62" s="28" t="s">
        <v>53</v>
      </c>
      <c r="T62" s="28" t="s">
        <v>54</v>
      </c>
      <c r="U62" s="5" t="s">
        <v>37</v>
      </c>
      <c r="V62" s="28" t="s">
        <v>37</v>
      </c>
      <c r="W62" s="7" t="s">
        <v>37</v>
      </c>
      <c r="X62" s="7" t="s">
        <v>37</v>
      </c>
      <c r="Y62" s="5" t="s">
        <v>37</v>
      </c>
      <c r="Z62" s="5" t="s">
        <v>37</v>
      </c>
      <c r="AA62" s="6" t="s">
        <v>37</v>
      </c>
      <c r="AB62" s="6" t="s">
        <v>37</v>
      </c>
      <c r="AC62" s="6" t="s">
        <v>37</v>
      </c>
      <c r="AD62" s="6" t="s">
        <v>37</v>
      </c>
      <c r="AE62" s="6" t="s">
        <v>37</v>
      </c>
    </row>
    <row r="63">
      <c r="A63" s="28" t="s">
        <v>297</v>
      </c>
      <c r="B63" s="6" t="s">
        <v>298</v>
      </c>
      <c r="C63" s="6" t="s">
        <v>210</v>
      </c>
      <c r="D63" s="7" t="s">
        <v>288</v>
      </c>
      <c r="E63" s="28" t="s">
        <v>289</v>
      </c>
      <c r="F63" s="5" t="s">
        <v>46</v>
      </c>
      <c r="G63" s="6" t="s">
        <v>47</v>
      </c>
      <c r="H63" s="6" t="s">
        <v>299</v>
      </c>
      <c r="I63" s="6" t="s">
        <v>37</v>
      </c>
      <c r="J63" s="8" t="s">
        <v>205</v>
      </c>
      <c r="K63" s="5" t="s">
        <v>206</v>
      </c>
      <c r="L63" s="7" t="s">
        <v>207</v>
      </c>
      <c r="M63" s="9">
        <v>7350</v>
      </c>
      <c r="N63" s="5" t="s">
        <v>110</v>
      </c>
      <c r="O63" s="31">
        <v>42813.7984426736</v>
      </c>
      <c r="P63" s="32">
        <v>42814.578265081</v>
      </c>
      <c r="Q63" s="28" t="s">
        <v>37</v>
      </c>
      <c r="R63" s="29" t="s">
        <v>300</v>
      </c>
      <c r="S63" s="28" t="s">
        <v>53</v>
      </c>
      <c r="T63" s="28" t="s">
        <v>54</v>
      </c>
      <c r="U63" s="5" t="s">
        <v>55</v>
      </c>
      <c r="V63" s="28" t="s">
        <v>56</v>
      </c>
      <c r="W63" s="7" t="s">
        <v>37</v>
      </c>
      <c r="X63" s="7" t="s">
        <v>37</v>
      </c>
      <c r="Y63" s="5" t="s">
        <v>37</v>
      </c>
      <c r="Z63" s="5" t="s">
        <v>37</v>
      </c>
      <c r="AA63" s="6" t="s">
        <v>37</v>
      </c>
      <c r="AB63" s="6" t="s">
        <v>37</v>
      </c>
      <c r="AC63" s="6" t="s">
        <v>37</v>
      </c>
      <c r="AD63" s="6" t="s">
        <v>37</v>
      </c>
      <c r="AE63" s="6" t="s">
        <v>37</v>
      </c>
    </row>
    <row r="64">
      <c r="A64" s="28" t="s">
        <v>301</v>
      </c>
      <c r="B64" s="6" t="s">
        <v>302</v>
      </c>
      <c r="C64" s="6" t="s">
        <v>210</v>
      </c>
      <c r="D64" s="7" t="s">
        <v>288</v>
      </c>
      <c r="E64" s="28" t="s">
        <v>289</v>
      </c>
      <c r="F64" s="5" t="s">
        <v>46</v>
      </c>
      <c r="G64" s="6" t="s">
        <v>47</v>
      </c>
      <c r="H64" s="6" t="s">
        <v>303</v>
      </c>
      <c r="I64" s="6" t="s">
        <v>37</v>
      </c>
      <c r="J64" s="8" t="s">
        <v>205</v>
      </c>
      <c r="K64" s="5" t="s">
        <v>206</v>
      </c>
      <c r="L64" s="7" t="s">
        <v>207</v>
      </c>
      <c r="M64" s="9">
        <v>6570</v>
      </c>
      <c r="N64" s="5" t="s">
        <v>52</v>
      </c>
      <c r="O64" s="31">
        <v>42813.8010032755</v>
      </c>
      <c r="P64" s="32">
        <v>42814.5782648958</v>
      </c>
      <c r="Q64" s="28" t="s">
        <v>37</v>
      </c>
      <c r="R64" s="29" t="s">
        <v>37</v>
      </c>
      <c r="S64" s="28" t="s">
        <v>53</v>
      </c>
      <c r="T64" s="28" t="s">
        <v>54</v>
      </c>
      <c r="U64" s="5" t="s">
        <v>55</v>
      </c>
      <c r="V64" s="28" t="s">
        <v>56</v>
      </c>
      <c r="W64" s="7" t="s">
        <v>37</v>
      </c>
      <c r="X64" s="7" t="s">
        <v>37</v>
      </c>
      <c r="Y64" s="5" t="s">
        <v>37</v>
      </c>
      <c r="Z64" s="5" t="s">
        <v>37</v>
      </c>
      <c r="AA64" s="6" t="s">
        <v>37</v>
      </c>
      <c r="AB64" s="6" t="s">
        <v>37</v>
      </c>
      <c r="AC64" s="6" t="s">
        <v>37</v>
      </c>
      <c r="AD64" s="6" t="s">
        <v>37</v>
      </c>
      <c r="AE64" s="6" t="s">
        <v>37</v>
      </c>
    </row>
    <row r="65">
      <c r="A65" s="28" t="s">
        <v>304</v>
      </c>
      <c r="B65" s="6" t="s">
        <v>305</v>
      </c>
      <c r="C65" s="6" t="s">
        <v>210</v>
      </c>
      <c r="D65" s="7" t="s">
        <v>288</v>
      </c>
      <c r="E65" s="28" t="s">
        <v>289</v>
      </c>
      <c r="F65" s="5" t="s">
        <v>46</v>
      </c>
      <c r="G65" s="6" t="s">
        <v>47</v>
      </c>
      <c r="H65" s="6" t="s">
        <v>306</v>
      </c>
      <c r="I65" s="6" t="s">
        <v>37</v>
      </c>
      <c r="J65" s="8" t="s">
        <v>107</v>
      </c>
      <c r="K65" s="5" t="s">
        <v>108</v>
      </c>
      <c r="L65" s="7" t="s">
        <v>109</v>
      </c>
      <c r="M65" s="9">
        <v>8220</v>
      </c>
      <c r="N65" s="5" t="s">
        <v>52</v>
      </c>
      <c r="O65" s="31">
        <v>42813.8041400463</v>
      </c>
      <c r="P65" s="32">
        <v>42814.5782652431</v>
      </c>
      <c r="Q65" s="28" t="s">
        <v>37</v>
      </c>
      <c r="R65" s="29" t="s">
        <v>37</v>
      </c>
      <c r="S65" s="28" t="s">
        <v>53</v>
      </c>
      <c r="T65" s="28" t="s">
        <v>54</v>
      </c>
      <c r="U65" s="5" t="s">
        <v>55</v>
      </c>
      <c r="V65" s="28" t="s">
        <v>56</v>
      </c>
      <c r="W65" s="7" t="s">
        <v>37</v>
      </c>
      <c r="X65" s="7" t="s">
        <v>37</v>
      </c>
      <c r="Y65" s="5" t="s">
        <v>37</v>
      </c>
      <c r="Z65" s="5" t="s">
        <v>37</v>
      </c>
      <c r="AA65" s="6" t="s">
        <v>37</v>
      </c>
      <c r="AB65" s="6" t="s">
        <v>37</v>
      </c>
      <c r="AC65" s="6" t="s">
        <v>37</v>
      </c>
      <c r="AD65" s="6" t="s">
        <v>37</v>
      </c>
      <c r="AE65" s="6" t="s">
        <v>37</v>
      </c>
    </row>
    <row r="66">
      <c r="A66" s="28" t="s">
        <v>307</v>
      </c>
      <c r="B66" s="6" t="s">
        <v>308</v>
      </c>
      <c r="C66" s="6" t="s">
        <v>309</v>
      </c>
      <c r="D66" s="7" t="s">
        <v>288</v>
      </c>
      <c r="E66" s="28" t="s">
        <v>289</v>
      </c>
      <c r="F66" s="5" t="s">
        <v>46</v>
      </c>
      <c r="G66" s="6" t="s">
        <v>47</v>
      </c>
      <c r="H66" s="6" t="s">
        <v>310</v>
      </c>
      <c r="I66" s="6" t="s">
        <v>37</v>
      </c>
      <c r="J66" s="8" t="s">
        <v>107</v>
      </c>
      <c r="K66" s="5" t="s">
        <v>108</v>
      </c>
      <c r="L66" s="7" t="s">
        <v>109</v>
      </c>
      <c r="M66" s="9">
        <v>8250</v>
      </c>
      <c r="N66" s="5" t="s">
        <v>52</v>
      </c>
      <c r="O66" s="31">
        <v>42813.8066891204</v>
      </c>
      <c r="P66" s="32">
        <v>42814.5782652431</v>
      </c>
      <c r="Q66" s="28" t="s">
        <v>37</v>
      </c>
      <c r="R66" s="29" t="s">
        <v>37</v>
      </c>
      <c r="S66" s="28" t="s">
        <v>53</v>
      </c>
      <c r="T66" s="28" t="s">
        <v>54</v>
      </c>
      <c r="U66" s="5" t="s">
        <v>55</v>
      </c>
      <c r="V66" s="28" t="s">
        <v>56</v>
      </c>
      <c r="W66" s="7" t="s">
        <v>37</v>
      </c>
      <c r="X66" s="7" t="s">
        <v>37</v>
      </c>
      <c r="Y66" s="5" t="s">
        <v>37</v>
      </c>
      <c r="Z66" s="5" t="s">
        <v>37</v>
      </c>
      <c r="AA66" s="6" t="s">
        <v>37</v>
      </c>
      <c r="AB66" s="6" t="s">
        <v>37</v>
      </c>
      <c r="AC66" s="6" t="s">
        <v>37</v>
      </c>
      <c r="AD66" s="6" t="s">
        <v>37</v>
      </c>
      <c r="AE66" s="6" t="s">
        <v>37</v>
      </c>
    </row>
    <row r="67">
      <c r="A67" s="28" t="s">
        <v>311</v>
      </c>
      <c r="B67" s="6" t="s">
        <v>312</v>
      </c>
      <c r="C67" s="6" t="s">
        <v>210</v>
      </c>
      <c r="D67" s="7" t="s">
        <v>288</v>
      </c>
      <c r="E67" s="28" t="s">
        <v>289</v>
      </c>
      <c r="F67" s="5" t="s">
        <v>46</v>
      </c>
      <c r="G67" s="6" t="s">
        <v>47</v>
      </c>
      <c r="H67" s="6" t="s">
        <v>313</v>
      </c>
      <c r="I67" s="6" t="s">
        <v>37</v>
      </c>
      <c r="J67" s="8" t="s">
        <v>107</v>
      </c>
      <c r="K67" s="5" t="s">
        <v>108</v>
      </c>
      <c r="L67" s="7" t="s">
        <v>109</v>
      </c>
      <c r="M67" s="9">
        <v>8310</v>
      </c>
      <c r="N67" s="5" t="s">
        <v>52</v>
      </c>
      <c r="O67" s="31">
        <v>42813.8091316782</v>
      </c>
      <c r="P67" s="32">
        <v>42814.5782652431</v>
      </c>
      <c r="Q67" s="28" t="s">
        <v>37</v>
      </c>
      <c r="R67" s="29" t="s">
        <v>37</v>
      </c>
      <c r="S67" s="28" t="s">
        <v>53</v>
      </c>
      <c r="T67" s="28" t="s">
        <v>54</v>
      </c>
      <c r="U67" s="5" t="s">
        <v>55</v>
      </c>
      <c r="V67" s="28" t="s">
        <v>56</v>
      </c>
      <c r="W67" s="7" t="s">
        <v>37</v>
      </c>
      <c r="X67" s="7" t="s">
        <v>37</v>
      </c>
      <c r="Y67" s="5" t="s">
        <v>37</v>
      </c>
      <c r="Z67" s="5" t="s">
        <v>37</v>
      </c>
      <c r="AA67" s="6" t="s">
        <v>37</v>
      </c>
      <c r="AB67" s="6" t="s">
        <v>37</v>
      </c>
      <c r="AC67" s="6" t="s">
        <v>37</v>
      </c>
      <c r="AD67" s="6" t="s">
        <v>37</v>
      </c>
      <c r="AE67" s="6" t="s">
        <v>37</v>
      </c>
    </row>
    <row r="68">
      <c r="A68" s="28" t="s">
        <v>314</v>
      </c>
      <c r="B68" s="6" t="s">
        <v>315</v>
      </c>
      <c r="C68" s="6" t="s">
        <v>316</v>
      </c>
      <c r="D68" s="7" t="s">
        <v>288</v>
      </c>
      <c r="E68" s="28" t="s">
        <v>289</v>
      </c>
      <c r="F68" s="5" t="s">
        <v>174</v>
      </c>
      <c r="G68" s="6" t="s">
        <v>175</v>
      </c>
      <c r="H68" s="6" t="s">
        <v>317</v>
      </c>
      <c r="I68" s="6" t="s">
        <v>37</v>
      </c>
      <c r="J68" s="8" t="s">
        <v>99</v>
      </c>
      <c r="K68" s="5" t="s">
        <v>100</v>
      </c>
      <c r="L68" s="7" t="s">
        <v>101</v>
      </c>
      <c r="M68" s="9">
        <v>6090</v>
      </c>
      <c r="N68" s="5" t="s">
        <v>52</v>
      </c>
      <c r="O68" s="31">
        <v>42813.8110341782</v>
      </c>
      <c r="P68" s="32">
        <v>42814.5782652431</v>
      </c>
      <c r="Q68" s="28" t="s">
        <v>37</v>
      </c>
      <c r="R68" s="29" t="s">
        <v>37</v>
      </c>
      <c r="S68" s="28" t="s">
        <v>37</v>
      </c>
      <c r="T68" s="28" t="s">
        <v>54</v>
      </c>
      <c r="U68" s="5" t="s">
        <v>37</v>
      </c>
      <c r="V68" s="28" t="s">
        <v>37</v>
      </c>
      <c r="W68" s="7" t="s">
        <v>37</v>
      </c>
      <c r="X68" s="7" t="s">
        <v>37</v>
      </c>
      <c r="Y68" s="5" t="s">
        <v>37</v>
      </c>
      <c r="Z68" s="5" t="s">
        <v>37</v>
      </c>
      <c r="AA68" s="6" t="s">
        <v>37</v>
      </c>
      <c r="AB68" s="6" t="s">
        <v>37</v>
      </c>
      <c r="AC68" s="6" t="s">
        <v>37</v>
      </c>
      <c r="AD68" s="6" t="s">
        <v>37</v>
      </c>
      <c r="AE68" s="6" t="s">
        <v>37</v>
      </c>
    </row>
    <row r="69">
      <c r="A69" s="28" t="s">
        <v>318</v>
      </c>
      <c r="B69" s="6" t="s">
        <v>319</v>
      </c>
      <c r="C69" s="6" t="s">
        <v>316</v>
      </c>
      <c r="D69" s="7" t="s">
        <v>288</v>
      </c>
      <c r="E69" s="28" t="s">
        <v>289</v>
      </c>
      <c r="F69" s="5" t="s">
        <v>46</v>
      </c>
      <c r="G69" s="6" t="s">
        <v>47</v>
      </c>
      <c r="H69" s="6" t="s">
        <v>320</v>
      </c>
      <c r="I69" s="6" t="s">
        <v>37</v>
      </c>
      <c r="J69" s="8" t="s">
        <v>99</v>
      </c>
      <c r="K69" s="5" t="s">
        <v>100</v>
      </c>
      <c r="L69" s="7" t="s">
        <v>101</v>
      </c>
      <c r="M69" s="9">
        <v>6690</v>
      </c>
      <c r="N69" s="5" t="s">
        <v>52</v>
      </c>
      <c r="O69" s="31">
        <v>42813.8133263079</v>
      </c>
      <c r="P69" s="32">
        <v>42814.5782654282</v>
      </c>
      <c r="Q69" s="28" t="s">
        <v>37</v>
      </c>
      <c r="R69" s="29" t="s">
        <v>37</v>
      </c>
      <c r="S69" s="28" t="s">
        <v>53</v>
      </c>
      <c r="T69" s="28" t="s">
        <v>54</v>
      </c>
      <c r="U69" s="5" t="s">
        <v>55</v>
      </c>
      <c r="V69" s="28" t="s">
        <v>56</v>
      </c>
      <c r="W69" s="7" t="s">
        <v>37</v>
      </c>
      <c r="X69" s="7" t="s">
        <v>37</v>
      </c>
      <c r="Y69" s="5" t="s">
        <v>37</v>
      </c>
      <c r="Z69" s="5" t="s">
        <v>37</v>
      </c>
      <c r="AA69" s="6" t="s">
        <v>37</v>
      </c>
      <c r="AB69" s="6" t="s">
        <v>37</v>
      </c>
      <c r="AC69" s="6" t="s">
        <v>37</v>
      </c>
      <c r="AD69" s="6" t="s">
        <v>37</v>
      </c>
      <c r="AE69" s="6" t="s">
        <v>37</v>
      </c>
    </row>
    <row r="70">
      <c r="A70" s="28" t="s">
        <v>321</v>
      </c>
      <c r="B70" s="6" t="s">
        <v>322</v>
      </c>
      <c r="C70" s="6" t="s">
        <v>316</v>
      </c>
      <c r="D70" s="7" t="s">
        <v>288</v>
      </c>
      <c r="E70" s="28" t="s">
        <v>289</v>
      </c>
      <c r="F70" s="5" t="s">
        <v>46</v>
      </c>
      <c r="G70" s="6" t="s">
        <v>47</v>
      </c>
      <c r="H70" s="6" t="s">
        <v>323</v>
      </c>
      <c r="I70" s="6" t="s">
        <v>37</v>
      </c>
      <c r="J70" s="8" t="s">
        <v>99</v>
      </c>
      <c r="K70" s="5" t="s">
        <v>100</v>
      </c>
      <c r="L70" s="7" t="s">
        <v>101</v>
      </c>
      <c r="M70" s="9">
        <v>7130</v>
      </c>
      <c r="N70" s="5" t="s">
        <v>52</v>
      </c>
      <c r="O70" s="31">
        <v>42813.8151045949</v>
      </c>
      <c r="P70" s="32">
        <v>42814.5782654282</v>
      </c>
      <c r="Q70" s="28" t="s">
        <v>37</v>
      </c>
      <c r="R70" s="29" t="s">
        <v>37</v>
      </c>
      <c r="S70" s="28" t="s">
        <v>53</v>
      </c>
      <c r="T70" s="28" t="s">
        <v>54</v>
      </c>
      <c r="U70" s="5" t="s">
        <v>55</v>
      </c>
      <c r="V70" s="28" t="s">
        <v>56</v>
      </c>
      <c r="W70" s="7" t="s">
        <v>37</v>
      </c>
      <c r="X70" s="7" t="s">
        <v>37</v>
      </c>
      <c r="Y70" s="5" t="s">
        <v>37</v>
      </c>
      <c r="Z70" s="5" t="s">
        <v>37</v>
      </c>
      <c r="AA70" s="6" t="s">
        <v>37</v>
      </c>
      <c r="AB70" s="6" t="s">
        <v>37</v>
      </c>
      <c r="AC70" s="6" t="s">
        <v>37</v>
      </c>
      <c r="AD70" s="6" t="s">
        <v>37</v>
      </c>
      <c r="AE70" s="6" t="s">
        <v>37</v>
      </c>
    </row>
    <row r="71">
      <c r="A71" s="28" t="s">
        <v>324</v>
      </c>
      <c r="B71" s="6" t="s">
        <v>325</v>
      </c>
      <c r="C71" s="6" t="s">
        <v>316</v>
      </c>
      <c r="D71" s="7" t="s">
        <v>288</v>
      </c>
      <c r="E71" s="28" t="s">
        <v>289</v>
      </c>
      <c r="F71" s="5" t="s">
        <v>46</v>
      </c>
      <c r="G71" s="6" t="s">
        <v>47</v>
      </c>
      <c r="H71" s="6" t="s">
        <v>326</v>
      </c>
      <c r="I71" s="6" t="s">
        <v>37</v>
      </c>
      <c r="J71" s="8" t="s">
        <v>99</v>
      </c>
      <c r="K71" s="5" t="s">
        <v>100</v>
      </c>
      <c r="L71" s="7" t="s">
        <v>101</v>
      </c>
      <c r="M71" s="9">
        <v>7690</v>
      </c>
      <c r="N71" s="5" t="s">
        <v>52</v>
      </c>
      <c r="O71" s="31">
        <v>42813.8170331019</v>
      </c>
      <c r="P71" s="32">
        <v>42814.5782652431</v>
      </c>
      <c r="Q71" s="28" t="s">
        <v>37</v>
      </c>
      <c r="R71" s="29" t="s">
        <v>37</v>
      </c>
      <c r="S71" s="28" t="s">
        <v>53</v>
      </c>
      <c r="T71" s="28" t="s">
        <v>54</v>
      </c>
      <c r="U71" s="5" t="s">
        <v>55</v>
      </c>
      <c r="V71" s="28" t="s">
        <v>56</v>
      </c>
      <c r="W71" s="7" t="s">
        <v>37</v>
      </c>
      <c r="X71" s="7" t="s">
        <v>37</v>
      </c>
      <c r="Y71" s="5" t="s">
        <v>37</v>
      </c>
      <c r="Z71" s="5" t="s">
        <v>37</v>
      </c>
      <c r="AA71" s="6" t="s">
        <v>37</v>
      </c>
      <c r="AB71" s="6" t="s">
        <v>37</v>
      </c>
      <c r="AC71" s="6" t="s">
        <v>37</v>
      </c>
      <c r="AD71" s="6" t="s">
        <v>37</v>
      </c>
      <c r="AE71" s="6" t="s">
        <v>37</v>
      </c>
    </row>
    <row r="72">
      <c r="A72" s="28" t="s">
        <v>327</v>
      </c>
      <c r="B72" s="6" t="s">
        <v>328</v>
      </c>
      <c r="C72" s="6" t="s">
        <v>329</v>
      </c>
      <c r="D72" s="7" t="s">
        <v>330</v>
      </c>
      <c r="E72" s="28" t="s">
        <v>331</v>
      </c>
      <c r="F72" s="5" t="s">
        <v>22</v>
      </c>
      <c r="G72" s="6" t="s">
        <v>154</v>
      </c>
      <c r="H72" s="6" t="s">
        <v>332</v>
      </c>
      <c r="I72" s="6" t="s">
        <v>37</v>
      </c>
      <c r="J72" s="8" t="s">
        <v>333</v>
      </c>
      <c r="K72" s="5" t="s">
        <v>334</v>
      </c>
      <c r="L72" s="7" t="s">
        <v>335</v>
      </c>
      <c r="M72" s="9">
        <v>7500</v>
      </c>
      <c r="N72" s="5" t="s">
        <v>336</v>
      </c>
      <c r="O72" s="31">
        <v>42813.8354920949</v>
      </c>
      <c r="P72" s="32">
        <v>42814.5236762384</v>
      </c>
      <c r="Q72" s="28" t="s">
        <v>337</v>
      </c>
      <c r="R72" s="29" t="s">
        <v>338</v>
      </c>
      <c r="S72" s="28" t="s">
        <v>160</v>
      </c>
      <c r="T72" s="28" t="s">
        <v>339</v>
      </c>
      <c r="U72" s="5" t="s">
        <v>340</v>
      </c>
      <c r="V72" s="28" t="s">
        <v>163</v>
      </c>
      <c r="W72" s="7" t="s">
        <v>341</v>
      </c>
      <c r="X72" s="7" t="s">
        <v>38</v>
      </c>
      <c r="Y72" s="5" t="s">
        <v>164</v>
      </c>
      <c r="Z72" s="5" t="s">
        <v>37</v>
      </c>
      <c r="AA72" s="6" t="s">
        <v>37</v>
      </c>
      <c r="AB72" s="6" t="s">
        <v>37</v>
      </c>
      <c r="AC72" s="6" t="s">
        <v>37</v>
      </c>
      <c r="AD72" s="6" t="s">
        <v>37</v>
      </c>
      <c r="AE72" s="6" t="s">
        <v>37</v>
      </c>
    </row>
    <row r="73">
      <c r="A73" s="28" t="s">
        <v>342</v>
      </c>
      <c r="B73" s="6" t="s">
        <v>343</v>
      </c>
      <c r="C73" s="6" t="s">
        <v>344</v>
      </c>
      <c r="D73" s="7" t="s">
        <v>330</v>
      </c>
      <c r="E73" s="28" t="s">
        <v>331</v>
      </c>
      <c r="F73" s="5" t="s">
        <v>187</v>
      </c>
      <c r="G73" s="6" t="s">
        <v>47</v>
      </c>
      <c r="H73" s="6" t="s">
        <v>345</v>
      </c>
      <c r="I73" s="6" t="s">
        <v>37</v>
      </c>
      <c r="J73" s="8" t="s">
        <v>333</v>
      </c>
      <c r="K73" s="5" t="s">
        <v>334</v>
      </c>
      <c r="L73" s="7" t="s">
        <v>335</v>
      </c>
      <c r="M73" s="9">
        <v>8740</v>
      </c>
      <c r="N73" s="5" t="s">
        <v>110</v>
      </c>
      <c r="O73" s="31">
        <v>42813.8397638079</v>
      </c>
      <c r="P73" s="32">
        <v>42814.5236762384</v>
      </c>
      <c r="Q73" s="28" t="s">
        <v>346</v>
      </c>
      <c r="R73" s="29" t="s">
        <v>347</v>
      </c>
      <c r="S73" s="28" t="s">
        <v>37</v>
      </c>
      <c r="T73" s="28" t="s">
        <v>37</v>
      </c>
      <c r="U73" s="5" t="s">
        <v>37</v>
      </c>
      <c r="V73" s="28" t="s">
        <v>163</v>
      </c>
      <c r="W73" s="7" t="s">
        <v>37</v>
      </c>
      <c r="X73" s="7" t="s">
        <v>37</v>
      </c>
      <c r="Y73" s="5" t="s">
        <v>37</v>
      </c>
      <c r="Z73" s="5" t="s">
        <v>37</v>
      </c>
      <c r="AA73" s="6" t="s">
        <v>37</v>
      </c>
      <c r="AB73" s="6" t="s">
        <v>348</v>
      </c>
      <c r="AC73" s="6" t="s">
        <v>349</v>
      </c>
      <c r="AD73" s="6" t="s">
        <v>37</v>
      </c>
      <c r="AE73" s="6" t="s">
        <v>37</v>
      </c>
    </row>
    <row r="74">
      <c r="A74" s="28" t="s">
        <v>350</v>
      </c>
      <c r="B74" s="6" t="s">
        <v>351</v>
      </c>
      <c r="C74" s="6" t="s">
        <v>344</v>
      </c>
      <c r="D74" s="7" t="s">
        <v>330</v>
      </c>
      <c r="E74" s="28" t="s">
        <v>331</v>
      </c>
      <c r="F74" s="5" t="s">
        <v>46</v>
      </c>
      <c r="G74" s="6" t="s">
        <v>37</v>
      </c>
      <c r="H74" s="6" t="s">
        <v>352</v>
      </c>
      <c r="I74" s="6" t="s">
        <v>37</v>
      </c>
      <c r="J74" s="8" t="s">
        <v>138</v>
      </c>
      <c r="K74" s="5" t="s">
        <v>139</v>
      </c>
      <c r="L74" s="7" t="s">
        <v>140</v>
      </c>
      <c r="M74" s="9">
        <v>8240</v>
      </c>
      <c r="N74" s="5" t="s">
        <v>52</v>
      </c>
      <c r="O74" s="31">
        <v>42813.8593878819</v>
      </c>
      <c r="P74" s="32">
        <v>42814.5246292014</v>
      </c>
      <c r="Q74" s="28" t="s">
        <v>37</v>
      </c>
      <c r="R74" s="29" t="s">
        <v>37</v>
      </c>
      <c r="S74" s="28" t="s">
        <v>53</v>
      </c>
      <c r="T74" s="28" t="s">
        <v>54</v>
      </c>
      <c r="U74" s="5" t="s">
        <v>55</v>
      </c>
      <c r="V74" s="28" t="s">
        <v>56</v>
      </c>
      <c r="W74" s="7" t="s">
        <v>37</v>
      </c>
      <c r="X74" s="7" t="s">
        <v>37</v>
      </c>
      <c r="Y74" s="5" t="s">
        <v>37</v>
      </c>
      <c r="Z74" s="5" t="s">
        <v>37</v>
      </c>
      <c r="AA74" s="6" t="s">
        <v>37</v>
      </c>
      <c r="AB74" s="6" t="s">
        <v>37</v>
      </c>
      <c r="AC74" s="6" t="s">
        <v>37</v>
      </c>
      <c r="AD74" s="6" t="s">
        <v>37</v>
      </c>
      <c r="AE74" s="6" t="s">
        <v>37</v>
      </c>
    </row>
    <row r="75">
      <c r="A75" s="28" t="s">
        <v>353</v>
      </c>
      <c r="B75" s="6" t="s">
        <v>354</v>
      </c>
      <c r="C75" s="6" t="s">
        <v>355</v>
      </c>
      <c r="D75" s="7" t="s">
        <v>356</v>
      </c>
      <c r="E75" s="28" t="s">
        <v>357</v>
      </c>
      <c r="F75" s="5" t="s">
        <v>46</v>
      </c>
      <c r="G75" s="6" t="s">
        <v>154</v>
      </c>
      <c r="H75" s="6" t="s">
        <v>358</v>
      </c>
      <c r="I75" s="6" t="s">
        <v>37</v>
      </c>
      <c r="J75" s="8" t="s">
        <v>359</v>
      </c>
      <c r="K75" s="5" t="s">
        <v>360</v>
      </c>
      <c r="L75" s="7" t="s">
        <v>361</v>
      </c>
      <c r="M75" s="9">
        <v>8620</v>
      </c>
      <c r="N75" s="5" t="s">
        <v>40</v>
      </c>
      <c r="O75" s="31">
        <v>42814.0493188657</v>
      </c>
      <c r="P75" s="32">
        <v>42814.5094691319</v>
      </c>
      <c r="Q75" s="28" t="s">
        <v>37</v>
      </c>
      <c r="R75" s="29" t="s">
        <v>37</v>
      </c>
      <c r="S75" s="28" t="s">
        <v>53</v>
      </c>
      <c r="T75" s="28" t="s">
        <v>362</v>
      </c>
      <c r="U75" s="5" t="s">
        <v>55</v>
      </c>
      <c r="V75" s="28" t="s">
        <v>363</v>
      </c>
      <c r="W75" s="7" t="s">
        <v>37</v>
      </c>
      <c r="X75" s="7" t="s">
        <v>37</v>
      </c>
      <c r="Y75" s="5" t="s">
        <v>37</v>
      </c>
      <c r="Z75" s="5" t="s">
        <v>37</v>
      </c>
      <c r="AA75" s="6" t="s">
        <v>37</v>
      </c>
      <c r="AB75" s="6" t="s">
        <v>37</v>
      </c>
      <c r="AC75" s="6" t="s">
        <v>37</v>
      </c>
      <c r="AD75" s="6" t="s">
        <v>37</v>
      </c>
      <c r="AE75" s="6" t="s">
        <v>37</v>
      </c>
    </row>
    <row r="76">
      <c r="A76" s="28" t="s">
        <v>364</v>
      </c>
      <c r="B76" s="6" t="s">
        <v>365</v>
      </c>
      <c r="C76" s="6" t="s">
        <v>355</v>
      </c>
      <c r="D76" s="7" t="s">
        <v>356</v>
      </c>
      <c r="E76" s="28" t="s">
        <v>357</v>
      </c>
      <c r="F76" s="5" t="s">
        <v>46</v>
      </c>
      <c r="G76" s="6" t="s">
        <v>47</v>
      </c>
      <c r="H76" s="6" t="s">
        <v>366</v>
      </c>
      <c r="I76" s="6" t="s">
        <v>37</v>
      </c>
      <c r="J76" s="8" t="s">
        <v>79</v>
      </c>
      <c r="K76" s="5" t="s">
        <v>80</v>
      </c>
      <c r="L76" s="7" t="s">
        <v>81</v>
      </c>
      <c r="M76" s="9">
        <v>6750</v>
      </c>
      <c r="N76" s="5" t="s">
        <v>40</v>
      </c>
      <c r="O76" s="31">
        <v>42814.0524206019</v>
      </c>
      <c r="P76" s="32">
        <v>42814.5094691319</v>
      </c>
      <c r="Q76" s="28" t="s">
        <v>37</v>
      </c>
      <c r="R76" s="29" t="s">
        <v>37</v>
      </c>
      <c r="S76" s="28" t="s">
        <v>53</v>
      </c>
      <c r="T76" s="28" t="s">
        <v>367</v>
      </c>
      <c r="U76" s="5" t="s">
        <v>55</v>
      </c>
      <c r="V76" s="28" t="s">
        <v>368</v>
      </c>
      <c r="W76" s="7" t="s">
        <v>37</v>
      </c>
      <c r="X76" s="7" t="s">
        <v>37</v>
      </c>
      <c r="Y76" s="5" t="s">
        <v>37</v>
      </c>
      <c r="Z76" s="5" t="s">
        <v>37</v>
      </c>
      <c r="AA76" s="6" t="s">
        <v>37</v>
      </c>
      <c r="AB76" s="6" t="s">
        <v>37</v>
      </c>
      <c r="AC76" s="6" t="s">
        <v>37</v>
      </c>
      <c r="AD76" s="6" t="s">
        <v>37</v>
      </c>
      <c r="AE76" s="6" t="s">
        <v>37</v>
      </c>
    </row>
    <row r="77">
      <c r="A77" s="28" t="s">
        <v>369</v>
      </c>
      <c r="B77" s="6" t="s">
        <v>370</v>
      </c>
      <c r="C77" s="6" t="s">
        <v>355</v>
      </c>
      <c r="D77" s="7" t="s">
        <v>356</v>
      </c>
      <c r="E77" s="28" t="s">
        <v>357</v>
      </c>
      <c r="F77" s="5" t="s">
        <v>46</v>
      </c>
      <c r="G77" s="6" t="s">
        <v>47</v>
      </c>
      <c r="H77" s="6" t="s">
        <v>371</v>
      </c>
      <c r="I77" s="6" t="s">
        <v>37</v>
      </c>
      <c r="J77" s="8" t="s">
        <v>79</v>
      </c>
      <c r="K77" s="5" t="s">
        <v>80</v>
      </c>
      <c r="L77" s="7" t="s">
        <v>81</v>
      </c>
      <c r="M77" s="9">
        <v>6760</v>
      </c>
      <c r="N77" s="5" t="s">
        <v>110</v>
      </c>
      <c r="O77" s="31">
        <v>42814.0541741551</v>
      </c>
      <c r="P77" s="32">
        <v>42814.5094691319</v>
      </c>
      <c r="Q77" s="28" t="s">
        <v>37</v>
      </c>
      <c r="R77" s="29" t="s">
        <v>372</v>
      </c>
      <c r="S77" s="28" t="s">
        <v>53</v>
      </c>
      <c r="T77" s="28" t="s">
        <v>367</v>
      </c>
      <c r="U77" s="5" t="s">
        <v>55</v>
      </c>
      <c r="V77" s="28" t="s">
        <v>368</v>
      </c>
      <c r="W77" s="7" t="s">
        <v>37</v>
      </c>
      <c r="X77" s="7" t="s">
        <v>37</v>
      </c>
      <c r="Y77" s="5" t="s">
        <v>37</v>
      </c>
      <c r="Z77" s="5" t="s">
        <v>37</v>
      </c>
      <c r="AA77" s="6" t="s">
        <v>37</v>
      </c>
      <c r="AB77" s="6" t="s">
        <v>37</v>
      </c>
      <c r="AC77" s="6" t="s">
        <v>37</v>
      </c>
      <c r="AD77" s="6" t="s">
        <v>37</v>
      </c>
      <c r="AE77" s="6" t="s">
        <v>37</v>
      </c>
    </row>
    <row r="78">
      <c r="A78" s="28" t="s">
        <v>373</v>
      </c>
      <c r="B78" s="6" t="s">
        <v>374</v>
      </c>
      <c r="C78" s="6" t="s">
        <v>355</v>
      </c>
      <c r="D78" s="7" t="s">
        <v>356</v>
      </c>
      <c r="E78" s="28" t="s">
        <v>357</v>
      </c>
      <c r="F78" s="5" t="s">
        <v>46</v>
      </c>
      <c r="G78" s="6" t="s">
        <v>47</v>
      </c>
      <c r="H78" s="6" t="s">
        <v>375</v>
      </c>
      <c r="I78" s="6" t="s">
        <v>37</v>
      </c>
      <c r="J78" s="8" t="s">
        <v>79</v>
      </c>
      <c r="K78" s="5" t="s">
        <v>80</v>
      </c>
      <c r="L78" s="7" t="s">
        <v>81</v>
      </c>
      <c r="M78" s="9">
        <v>8560</v>
      </c>
      <c r="N78" s="5" t="s">
        <v>40</v>
      </c>
      <c r="O78" s="31">
        <v>42814.0554854977</v>
      </c>
      <c r="P78" s="32">
        <v>42814.5094691319</v>
      </c>
      <c r="Q78" s="28" t="s">
        <v>37</v>
      </c>
      <c r="R78" s="29" t="s">
        <v>37</v>
      </c>
      <c r="S78" s="28" t="s">
        <v>53</v>
      </c>
      <c r="T78" s="28" t="s">
        <v>367</v>
      </c>
      <c r="U78" s="5" t="s">
        <v>55</v>
      </c>
      <c r="V78" s="28" t="s">
        <v>368</v>
      </c>
      <c r="W78" s="7" t="s">
        <v>37</v>
      </c>
      <c r="X78" s="7" t="s">
        <v>37</v>
      </c>
      <c r="Y78" s="5" t="s">
        <v>37</v>
      </c>
      <c r="Z78" s="5" t="s">
        <v>37</v>
      </c>
      <c r="AA78" s="6" t="s">
        <v>37</v>
      </c>
      <c r="AB78" s="6" t="s">
        <v>37</v>
      </c>
      <c r="AC78" s="6" t="s">
        <v>37</v>
      </c>
      <c r="AD78" s="6" t="s">
        <v>37</v>
      </c>
      <c r="AE78" s="6" t="s">
        <v>37</v>
      </c>
    </row>
    <row r="79">
      <c r="A79" s="28" t="s">
        <v>376</v>
      </c>
      <c r="B79" s="6" t="s">
        <v>377</v>
      </c>
      <c r="C79" s="6" t="s">
        <v>121</v>
      </c>
      <c r="D79" s="7" t="s">
        <v>122</v>
      </c>
      <c r="E79" s="28" t="s">
        <v>123</v>
      </c>
      <c r="F79" s="5" t="s">
        <v>46</v>
      </c>
      <c r="G79" s="6" t="s">
        <v>37</v>
      </c>
      <c r="H79" s="6" t="s">
        <v>37</v>
      </c>
      <c r="I79" s="6" t="s">
        <v>37</v>
      </c>
      <c r="J79" s="8" t="s">
        <v>107</v>
      </c>
      <c r="K79" s="5" t="s">
        <v>108</v>
      </c>
      <c r="L79" s="7" t="s">
        <v>109</v>
      </c>
      <c r="M79" s="9">
        <v>6650</v>
      </c>
      <c r="N79" s="5" t="s">
        <v>75</v>
      </c>
      <c r="O79" s="31">
        <v>42814.1473705671</v>
      </c>
      <c r="P79" s="32">
        <v>42814.3547369213</v>
      </c>
      <c r="Q79" s="28" t="s">
        <v>37</v>
      </c>
      <c r="R79" s="29" t="s">
        <v>37</v>
      </c>
      <c r="S79" s="28" t="s">
        <v>53</v>
      </c>
      <c r="T79" s="28" t="s">
        <v>54</v>
      </c>
      <c r="U79" s="5" t="s">
        <v>55</v>
      </c>
      <c r="V79" s="28" t="s">
        <v>56</v>
      </c>
      <c r="W79" s="7" t="s">
        <v>37</v>
      </c>
      <c r="X79" s="7" t="s">
        <v>37</v>
      </c>
      <c r="Y79" s="5" t="s">
        <v>37</v>
      </c>
      <c r="Z79" s="5" t="s">
        <v>37</v>
      </c>
      <c r="AA79" s="6" t="s">
        <v>37</v>
      </c>
      <c r="AB79" s="6" t="s">
        <v>37</v>
      </c>
      <c r="AC79" s="6" t="s">
        <v>37</v>
      </c>
      <c r="AD79" s="6" t="s">
        <v>37</v>
      </c>
      <c r="AE79" s="6" t="s">
        <v>37</v>
      </c>
    </row>
    <row r="80">
      <c r="A80" s="28" t="s">
        <v>378</v>
      </c>
      <c r="B80" s="6" t="s">
        <v>379</v>
      </c>
      <c r="C80" s="6" t="s">
        <v>121</v>
      </c>
      <c r="D80" s="7" t="s">
        <v>122</v>
      </c>
      <c r="E80" s="28" t="s">
        <v>123</v>
      </c>
      <c r="F80" s="5" t="s">
        <v>46</v>
      </c>
      <c r="G80" s="6" t="s">
        <v>37</v>
      </c>
      <c r="H80" s="6" t="s">
        <v>37</v>
      </c>
      <c r="I80" s="6" t="s">
        <v>37</v>
      </c>
      <c r="J80" s="8" t="s">
        <v>107</v>
      </c>
      <c r="K80" s="5" t="s">
        <v>108</v>
      </c>
      <c r="L80" s="7" t="s">
        <v>109</v>
      </c>
      <c r="M80" s="9">
        <v>6800</v>
      </c>
      <c r="N80" s="5" t="s">
        <v>75</v>
      </c>
      <c r="O80" s="31">
        <v>42814.1479759606</v>
      </c>
      <c r="P80" s="32">
        <v>42814.3547369213</v>
      </c>
      <c r="Q80" s="28" t="s">
        <v>37</v>
      </c>
      <c r="R80" s="29" t="s">
        <v>37</v>
      </c>
      <c r="S80" s="28" t="s">
        <v>53</v>
      </c>
      <c r="T80" s="28" t="s">
        <v>54</v>
      </c>
      <c r="U80" s="5" t="s">
        <v>55</v>
      </c>
      <c r="V80" s="28" t="s">
        <v>56</v>
      </c>
      <c r="W80" s="7" t="s">
        <v>37</v>
      </c>
      <c r="X80" s="7" t="s">
        <v>37</v>
      </c>
      <c r="Y80" s="5" t="s">
        <v>37</v>
      </c>
      <c r="Z80" s="5" t="s">
        <v>37</v>
      </c>
      <c r="AA80" s="6" t="s">
        <v>37</v>
      </c>
      <c r="AB80" s="6" t="s">
        <v>37</v>
      </c>
      <c r="AC80" s="6" t="s">
        <v>37</v>
      </c>
      <c r="AD80" s="6" t="s">
        <v>37</v>
      </c>
      <c r="AE80" s="6" t="s">
        <v>37</v>
      </c>
    </row>
    <row r="81">
      <c r="A81" s="28" t="s">
        <v>380</v>
      </c>
      <c r="B81" s="6" t="s">
        <v>381</v>
      </c>
      <c r="C81" s="6" t="s">
        <v>121</v>
      </c>
      <c r="D81" s="7" t="s">
        <v>122</v>
      </c>
      <c r="E81" s="28" t="s">
        <v>123</v>
      </c>
      <c r="F81" s="5" t="s">
        <v>46</v>
      </c>
      <c r="G81" s="6" t="s">
        <v>37</v>
      </c>
      <c r="H81" s="6" t="s">
        <v>37</v>
      </c>
      <c r="I81" s="6" t="s">
        <v>37</v>
      </c>
      <c r="J81" s="8" t="s">
        <v>107</v>
      </c>
      <c r="K81" s="5" t="s">
        <v>108</v>
      </c>
      <c r="L81" s="7" t="s">
        <v>109</v>
      </c>
      <c r="M81" s="9">
        <v>6850</v>
      </c>
      <c r="N81" s="5" t="s">
        <v>382</v>
      </c>
      <c r="O81" s="31">
        <v>42814.1488801736</v>
      </c>
      <c r="P81" s="32">
        <v>42814.3547369213</v>
      </c>
      <c r="Q81" s="28" t="s">
        <v>37</v>
      </c>
      <c r="R81" s="29" t="s">
        <v>37</v>
      </c>
      <c r="S81" s="28" t="s">
        <v>53</v>
      </c>
      <c r="T81" s="28" t="s">
        <v>54</v>
      </c>
      <c r="U81" s="5" t="s">
        <v>55</v>
      </c>
      <c r="V81" s="28" t="s">
        <v>56</v>
      </c>
      <c r="W81" s="7" t="s">
        <v>37</v>
      </c>
      <c r="X81" s="7" t="s">
        <v>37</v>
      </c>
      <c r="Y81" s="5" t="s">
        <v>37</v>
      </c>
      <c r="Z81" s="5" t="s">
        <v>37</v>
      </c>
      <c r="AA81" s="6" t="s">
        <v>37</v>
      </c>
      <c r="AB81" s="6" t="s">
        <v>37</v>
      </c>
      <c r="AC81" s="6" t="s">
        <v>37</v>
      </c>
      <c r="AD81" s="6" t="s">
        <v>37</v>
      </c>
      <c r="AE81" s="6" t="s">
        <v>37</v>
      </c>
    </row>
    <row r="82">
      <c r="A82" s="28" t="s">
        <v>383</v>
      </c>
      <c r="B82" s="6" t="s">
        <v>384</v>
      </c>
      <c r="C82" s="6" t="s">
        <v>121</v>
      </c>
      <c r="D82" s="7" t="s">
        <v>122</v>
      </c>
      <c r="E82" s="28" t="s">
        <v>123</v>
      </c>
      <c r="F82" s="5" t="s">
        <v>46</v>
      </c>
      <c r="G82" s="6" t="s">
        <v>37</v>
      </c>
      <c r="H82" s="6" t="s">
        <v>37</v>
      </c>
      <c r="I82" s="6" t="s">
        <v>37</v>
      </c>
      <c r="J82" s="8" t="s">
        <v>107</v>
      </c>
      <c r="K82" s="5" t="s">
        <v>108</v>
      </c>
      <c r="L82" s="7" t="s">
        <v>109</v>
      </c>
      <c r="M82" s="9">
        <v>7780</v>
      </c>
      <c r="N82" s="5" t="s">
        <v>382</v>
      </c>
      <c r="O82" s="31">
        <v>42814.1498824074</v>
      </c>
      <c r="P82" s="32">
        <v>42814.3547371181</v>
      </c>
      <c r="Q82" s="28" t="s">
        <v>37</v>
      </c>
      <c r="R82" s="29" t="s">
        <v>37</v>
      </c>
      <c r="S82" s="28" t="s">
        <v>53</v>
      </c>
      <c r="T82" s="28" t="s">
        <v>54</v>
      </c>
      <c r="U82" s="5" t="s">
        <v>55</v>
      </c>
      <c r="V82" s="28" t="s">
        <v>56</v>
      </c>
      <c r="W82" s="7" t="s">
        <v>37</v>
      </c>
      <c r="X82" s="7" t="s">
        <v>37</v>
      </c>
      <c r="Y82" s="5" t="s">
        <v>37</v>
      </c>
      <c r="Z82" s="5" t="s">
        <v>37</v>
      </c>
      <c r="AA82" s="6" t="s">
        <v>37</v>
      </c>
      <c r="AB82" s="6" t="s">
        <v>37</v>
      </c>
      <c r="AC82" s="6" t="s">
        <v>37</v>
      </c>
      <c r="AD82" s="6" t="s">
        <v>37</v>
      </c>
      <c r="AE82" s="6" t="s">
        <v>37</v>
      </c>
    </row>
    <row r="83">
      <c r="A83" s="28" t="s">
        <v>385</v>
      </c>
      <c r="B83" s="6" t="s">
        <v>386</v>
      </c>
      <c r="C83" s="6" t="s">
        <v>121</v>
      </c>
      <c r="D83" s="7" t="s">
        <v>122</v>
      </c>
      <c r="E83" s="28" t="s">
        <v>123</v>
      </c>
      <c r="F83" s="5" t="s">
        <v>46</v>
      </c>
      <c r="G83" s="6" t="s">
        <v>37</v>
      </c>
      <c r="H83" s="6" t="s">
        <v>37</v>
      </c>
      <c r="I83" s="6" t="s">
        <v>37</v>
      </c>
      <c r="J83" s="8" t="s">
        <v>107</v>
      </c>
      <c r="K83" s="5" t="s">
        <v>108</v>
      </c>
      <c r="L83" s="7" t="s">
        <v>109</v>
      </c>
      <c r="M83" s="9">
        <v>6880</v>
      </c>
      <c r="N83" s="5" t="s">
        <v>75</v>
      </c>
      <c r="O83" s="31">
        <v>42814.1508101042</v>
      </c>
      <c r="P83" s="32">
        <v>42814.3547371181</v>
      </c>
      <c r="Q83" s="28" t="s">
        <v>37</v>
      </c>
      <c r="R83" s="29" t="s">
        <v>37</v>
      </c>
      <c r="S83" s="28" t="s">
        <v>53</v>
      </c>
      <c r="T83" s="28" t="s">
        <v>54</v>
      </c>
      <c r="U83" s="5" t="s">
        <v>55</v>
      </c>
      <c r="V83" s="30" t="s">
        <v>387</v>
      </c>
      <c r="W83" s="7" t="s">
        <v>37</v>
      </c>
      <c r="X83" s="7" t="s">
        <v>37</v>
      </c>
      <c r="Y83" s="5" t="s">
        <v>37</v>
      </c>
      <c r="Z83" s="5" t="s">
        <v>37</v>
      </c>
      <c r="AA83" s="6" t="s">
        <v>37</v>
      </c>
      <c r="AB83" s="6" t="s">
        <v>37</v>
      </c>
      <c r="AC83" s="6" t="s">
        <v>37</v>
      </c>
      <c r="AD83" s="6" t="s">
        <v>37</v>
      </c>
      <c r="AE83" s="6" t="s">
        <v>37</v>
      </c>
    </row>
    <row r="84">
      <c r="A84" s="28" t="s">
        <v>388</v>
      </c>
      <c r="B84" s="6" t="s">
        <v>389</v>
      </c>
      <c r="C84" s="6" t="s">
        <v>121</v>
      </c>
      <c r="D84" s="7" t="s">
        <v>122</v>
      </c>
      <c r="E84" s="28" t="s">
        <v>123</v>
      </c>
      <c r="F84" s="5" t="s">
        <v>46</v>
      </c>
      <c r="G84" s="6" t="s">
        <v>37</v>
      </c>
      <c r="H84" s="6" t="s">
        <v>37</v>
      </c>
      <c r="I84" s="6" t="s">
        <v>37</v>
      </c>
      <c r="J84" s="8" t="s">
        <v>107</v>
      </c>
      <c r="K84" s="5" t="s">
        <v>108</v>
      </c>
      <c r="L84" s="7" t="s">
        <v>109</v>
      </c>
      <c r="M84" s="9">
        <v>8340</v>
      </c>
      <c r="N84" s="5" t="s">
        <v>52</v>
      </c>
      <c r="O84" s="31">
        <v>42814.1514341088</v>
      </c>
      <c r="P84" s="32">
        <v>42814.3547372685</v>
      </c>
      <c r="Q84" s="28" t="s">
        <v>37</v>
      </c>
      <c r="R84" s="29" t="s">
        <v>37</v>
      </c>
      <c r="S84" s="28" t="s">
        <v>53</v>
      </c>
      <c r="T84" s="28" t="s">
        <v>54</v>
      </c>
      <c r="U84" s="5" t="s">
        <v>55</v>
      </c>
      <c r="V84" s="28" t="s">
        <v>56</v>
      </c>
      <c r="W84" s="7" t="s">
        <v>37</v>
      </c>
      <c r="X84" s="7" t="s">
        <v>37</v>
      </c>
      <c r="Y84" s="5" t="s">
        <v>37</v>
      </c>
      <c r="Z84" s="5" t="s">
        <v>37</v>
      </c>
      <c r="AA84" s="6" t="s">
        <v>37</v>
      </c>
      <c r="AB84" s="6" t="s">
        <v>37</v>
      </c>
      <c r="AC84" s="6" t="s">
        <v>37</v>
      </c>
      <c r="AD84" s="6" t="s">
        <v>37</v>
      </c>
      <c r="AE84" s="6" t="s">
        <v>37</v>
      </c>
    </row>
    <row r="85">
      <c r="A85" s="28" t="s">
        <v>390</v>
      </c>
      <c r="B85" s="6" t="s">
        <v>391</v>
      </c>
      <c r="C85" s="6" t="s">
        <v>121</v>
      </c>
      <c r="D85" s="7" t="s">
        <v>122</v>
      </c>
      <c r="E85" s="28" t="s">
        <v>123</v>
      </c>
      <c r="F85" s="5" t="s">
        <v>46</v>
      </c>
      <c r="G85" s="6" t="s">
        <v>37</v>
      </c>
      <c r="H85" s="6" t="s">
        <v>37</v>
      </c>
      <c r="I85" s="6" t="s">
        <v>37</v>
      </c>
      <c r="J85" s="8" t="s">
        <v>107</v>
      </c>
      <c r="K85" s="5" t="s">
        <v>108</v>
      </c>
      <c r="L85" s="7" t="s">
        <v>109</v>
      </c>
      <c r="M85" s="9">
        <v>8200</v>
      </c>
      <c r="N85" s="5" t="s">
        <v>52</v>
      </c>
      <c r="O85" s="31">
        <v>42814.1520660532</v>
      </c>
      <c r="P85" s="32">
        <v>42814.3547372685</v>
      </c>
      <c r="Q85" s="28" t="s">
        <v>37</v>
      </c>
      <c r="R85" s="29" t="s">
        <v>37</v>
      </c>
      <c r="S85" s="28" t="s">
        <v>53</v>
      </c>
      <c r="T85" s="28" t="s">
        <v>54</v>
      </c>
      <c r="U85" s="5" t="s">
        <v>55</v>
      </c>
      <c r="V85" s="28" t="s">
        <v>56</v>
      </c>
      <c r="W85" s="7" t="s">
        <v>37</v>
      </c>
      <c r="X85" s="7" t="s">
        <v>37</v>
      </c>
      <c r="Y85" s="5" t="s">
        <v>37</v>
      </c>
      <c r="Z85" s="5" t="s">
        <v>37</v>
      </c>
      <c r="AA85" s="6" t="s">
        <v>37</v>
      </c>
      <c r="AB85" s="6" t="s">
        <v>37</v>
      </c>
      <c r="AC85" s="6" t="s">
        <v>37</v>
      </c>
      <c r="AD85" s="6" t="s">
        <v>37</v>
      </c>
      <c r="AE85" s="6" t="s">
        <v>37</v>
      </c>
    </row>
    <row r="86">
      <c r="A86" s="28" t="s">
        <v>392</v>
      </c>
      <c r="B86" s="6" t="s">
        <v>393</v>
      </c>
      <c r="C86" s="6" t="s">
        <v>121</v>
      </c>
      <c r="D86" s="7" t="s">
        <v>122</v>
      </c>
      <c r="E86" s="28" t="s">
        <v>123</v>
      </c>
      <c r="F86" s="5" t="s">
        <v>46</v>
      </c>
      <c r="G86" s="6" t="s">
        <v>37</v>
      </c>
      <c r="H86" s="6" t="s">
        <v>37</v>
      </c>
      <c r="I86" s="6" t="s">
        <v>37</v>
      </c>
      <c r="J86" s="8" t="s">
        <v>107</v>
      </c>
      <c r="K86" s="5" t="s">
        <v>108</v>
      </c>
      <c r="L86" s="7" t="s">
        <v>109</v>
      </c>
      <c r="M86" s="9">
        <v>6970</v>
      </c>
      <c r="N86" s="5" t="s">
        <v>52</v>
      </c>
      <c r="O86" s="31">
        <v>42814.152590544</v>
      </c>
      <c r="P86" s="32">
        <v>42814.3547372685</v>
      </c>
      <c r="Q86" s="28" t="s">
        <v>37</v>
      </c>
      <c r="R86" s="29" t="s">
        <v>37</v>
      </c>
      <c r="S86" s="28" t="s">
        <v>53</v>
      </c>
      <c r="T86" s="28" t="s">
        <v>54</v>
      </c>
      <c r="U86" s="5" t="s">
        <v>55</v>
      </c>
      <c r="V86" s="28" t="s">
        <v>56</v>
      </c>
      <c r="W86" s="7" t="s">
        <v>37</v>
      </c>
      <c r="X86" s="7" t="s">
        <v>37</v>
      </c>
      <c r="Y86" s="5" t="s">
        <v>37</v>
      </c>
      <c r="Z86" s="5" t="s">
        <v>37</v>
      </c>
      <c r="AA86" s="6" t="s">
        <v>37</v>
      </c>
      <c r="AB86" s="6" t="s">
        <v>37</v>
      </c>
      <c r="AC86" s="6" t="s">
        <v>37</v>
      </c>
      <c r="AD86" s="6" t="s">
        <v>37</v>
      </c>
      <c r="AE86" s="6" t="s">
        <v>37</v>
      </c>
    </row>
    <row r="87">
      <c r="A87" s="28" t="s">
        <v>394</v>
      </c>
      <c r="B87" s="6" t="s">
        <v>395</v>
      </c>
      <c r="C87" s="6" t="s">
        <v>121</v>
      </c>
      <c r="D87" s="7" t="s">
        <v>122</v>
      </c>
      <c r="E87" s="28" t="s">
        <v>123</v>
      </c>
      <c r="F87" s="5" t="s">
        <v>46</v>
      </c>
      <c r="G87" s="6" t="s">
        <v>37</v>
      </c>
      <c r="H87" s="6" t="s">
        <v>37</v>
      </c>
      <c r="I87" s="6" t="s">
        <v>37</v>
      </c>
      <c r="J87" s="8" t="s">
        <v>107</v>
      </c>
      <c r="K87" s="5" t="s">
        <v>108</v>
      </c>
      <c r="L87" s="7" t="s">
        <v>109</v>
      </c>
      <c r="M87" s="9">
        <v>6450</v>
      </c>
      <c r="N87" s="5" t="s">
        <v>52</v>
      </c>
      <c r="O87" s="31">
        <v>42814.1543489583</v>
      </c>
      <c r="P87" s="32">
        <v>42814.3547374653</v>
      </c>
      <c r="Q87" s="28" t="s">
        <v>37</v>
      </c>
      <c r="R87" s="29" t="s">
        <v>37</v>
      </c>
      <c r="S87" s="28" t="s">
        <v>53</v>
      </c>
      <c r="T87" s="28" t="s">
        <v>54</v>
      </c>
      <c r="U87" s="5" t="s">
        <v>55</v>
      </c>
      <c r="V87" s="28" t="s">
        <v>56</v>
      </c>
      <c r="W87" s="7" t="s">
        <v>37</v>
      </c>
      <c r="X87" s="7" t="s">
        <v>37</v>
      </c>
      <c r="Y87" s="5" t="s">
        <v>37</v>
      </c>
      <c r="Z87" s="5" t="s">
        <v>37</v>
      </c>
      <c r="AA87" s="6" t="s">
        <v>37</v>
      </c>
      <c r="AB87" s="6" t="s">
        <v>37</v>
      </c>
      <c r="AC87" s="6" t="s">
        <v>37</v>
      </c>
      <c r="AD87" s="6" t="s">
        <v>37</v>
      </c>
      <c r="AE87" s="6" t="s">
        <v>37</v>
      </c>
    </row>
    <row r="88">
      <c r="A88" s="28" t="s">
        <v>396</v>
      </c>
      <c r="B88" s="6" t="s">
        <v>397</v>
      </c>
      <c r="C88" s="6" t="s">
        <v>121</v>
      </c>
      <c r="D88" s="7" t="s">
        <v>122</v>
      </c>
      <c r="E88" s="28" t="s">
        <v>123</v>
      </c>
      <c r="F88" s="5" t="s">
        <v>46</v>
      </c>
      <c r="G88" s="6" t="s">
        <v>37</v>
      </c>
      <c r="H88" s="6" t="s">
        <v>37</v>
      </c>
      <c r="I88" s="6" t="s">
        <v>37</v>
      </c>
      <c r="J88" s="8" t="s">
        <v>91</v>
      </c>
      <c r="K88" s="5" t="s">
        <v>92</v>
      </c>
      <c r="L88" s="7" t="s">
        <v>93</v>
      </c>
      <c r="M88" s="9">
        <v>6130</v>
      </c>
      <c r="N88" s="5" t="s">
        <v>382</v>
      </c>
      <c r="O88" s="31">
        <v>42814.1560907755</v>
      </c>
      <c r="P88" s="32">
        <v>42814.3547374653</v>
      </c>
      <c r="Q88" s="28" t="s">
        <v>37</v>
      </c>
      <c r="R88" s="29" t="s">
        <v>37</v>
      </c>
      <c r="S88" s="28" t="s">
        <v>53</v>
      </c>
      <c r="T88" s="28" t="s">
        <v>54</v>
      </c>
      <c r="U88" s="5" t="s">
        <v>55</v>
      </c>
      <c r="V88" s="28" t="s">
        <v>56</v>
      </c>
      <c r="W88" s="7" t="s">
        <v>37</v>
      </c>
      <c r="X88" s="7" t="s">
        <v>37</v>
      </c>
      <c r="Y88" s="5" t="s">
        <v>37</v>
      </c>
      <c r="Z88" s="5" t="s">
        <v>37</v>
      </c>
      <c r="AA88" s="6" t="s">
        <v>37</v>
      </c>
      <c r="AB88" s="6" t="s">
        <v>37</v>
      </c>
      <c r="AC88" s="6" t="s">
        <v>37</v>
      </c>
      <c r="AD88" s="6" t="s">
        <v>37</v>
      </c>
      <c r="AE88" s="6" t="s">
        <v>37</v>
      </c>
    </row>
    <row r="89">
      <c r="A89" s="28" t="s">
        <v>398</v>
      </c>
      <c r="B89" s="6" t="s">
        <v>399</v>
      </c>
      <c r="C89" s="6" t="s">
        <v>121</v>
      </c>
      <c r="D89" s="7" t="s">
        <v>122</v>
      </c>
      <c r="E89" s="28" t="s">
        <v>123</v>
      </c>
      <c r="F89" s="5" t="s">
        <v>46</v>
      </c>
      <c r="G89" s="6" t="s">
        <v>37</v>
      </c>
      <c r="H89" s="6" t="s">
        <v>37</v>
      </c>
      <c r="I89" s="6" t="s">
        <v>37</v>
      </c>
      <c r="J89" s="8" t="s">
        <v>91</v>
      </c>
      <c r="K89" s="5" t="s">
        <v>92</v>
      </c>
      <c r="L89" s="7" t="s">
        <v>93</v>
      </c>
      <c r="M89" s="9">
        <v>6460</v>
      </c>
      <c r="N89" s="5" t="s">
        <v>75</v>
      </c>
      <c r="O89" s="31">
        <v>42814.1571912847</v>
      </c>
      <c r="P89" s="32">
        <v>42814.3547374653</v>
      </c>
      <c r="Q89" s="28" t="s">
        <v>37</v>
      </c>
      <c r="R89" s="29" t="s">
        <v>37</v>
      </c>
      <c r="S89" s="28" t="s">
        <v>53</v>
      </c>
      <c r="T89" s="28" t="s">
        <v>54</v>
      </c>
      <c r="U89" s="5" t="s">
        <v>55</v>
      </c>
      <c r="V89" s="28" t="s">
        <v>56</v>
      </c>
      <c r="W89" s="7" t="s">
        <v>37</v>
      </c>
      <c r="X89" s="7" t="s">
        <v>37</v>
      </c>
      <c r="Y89" s="5" t="s">
        <v>37</v>
      </c>
      <c r="Z89" s="5" t="s">
        <v>37</v>
      </c>
      <c r="AA89" s="6" t="s">
        <v>37</v>
      </c>
      <c r="AB89" s="6" t="s">
        <v>37</v>
      </c>
      <c r="AC89" s="6" t="s">
        <v>37</v>
      </c>
      <c r="AD89" s="6" t="s">
        <v>37</v>
      </c>
      <c r="AE89" s="6" t="s">
        <v>37</v>
      </c>
    </row>
    <row r="90">
      <c r="A90" s="28" t="s">
        <v>400</v>
      </c>
      <c r="B90" s="6" t="s">
        <v>401</v>
      </c>
      <c r="C90" s="6" t="s">
        <v>121</v>
      </c>
      <c r="D90" s="7" t="s">
        <v>402</v>
      </c>
      <c r="E90" s="28" t="s">
        <v>403</v>
      </c>
      <c r="F90" s="5" t="s">
        <v>46</v>
      </c>
      <c r="G90" s="6" t="s">
        <v>47</v>
      </c>
      <c r="H90" s="6" t="s">
        <v>37</v>
      </c>
      <c r="I90" s="6" t="s">
        <v>37</v>
      </c>
      <c r="J90" s="8" t="s">
        <v>107</v>
      </c>
      <c r="K90" s="5" t="s">
        <v>108</v>
      </c>
      <c r="L90" s="7" t="s">
        <v>109</v>
      </c>
      <c r="M90" s="9">
        <v>6380</v>
      </c>
      <c r="N90" s="5" t="s">
        <v>75</v>
      </c>
      <c r="O90" s="31">
        <v>42814.1578309838</v>
      </c>
      <c r="P90" s="32">
        <v>42814.5323320255</v>
      </c>
      <c r="Q90" s="28" t="s">
        <v>37</v>
      </c>
      <c r="R90" s="29" t="s">
        <v>37</v>
      </c>
      <c r="S90" s="28" t="s">
        <v>53</v>
      </c>
      <c r="T90" s="28" t="s">
        <v>54</v>
      </c>
      <c r="U90" s="5" t="s">
        <v>55</v>
      </c>
      <c r="V90" s="28" t="s">
        <v>56</v>
      </c>
      <c r="W90" s="7" t="s">
        <v>37</v>
      </c>
      <c r="X90" s="7" t="s">
        <v>37</v>
      </c>
      <c r="Y90" s="5" t="s">
        <v>37</v>
      </c>
      <c r="Z90" s="5" t="s">
        <v>37</v>
      </c>
      <c r="AA90" s="6" t="s">
        <v>37</v>
      </c>
      <c r="AB90" s="6" t="s">
        <v>37</v>
      </c>
      <c r="AC90" s="6" t="s">
        <v>37</v>
      </c>
      <c r="AD90" s="6" t="s">
        <v>37</v>
      </c>
      <c r="AE90" s="6" t="s">
        <v>37</v>
      </c>
    </row>
    <row r="91">
      <c r="A91" s="28" t="s">
        <v>404</v>
      </c>
      <c r="B91" s="6" t="s">
        <v>405</v>
      </c>
      <c r="C91" s="6" t="s">
        <v>121</v>
      </c>
      <c r="D91" s="7" t="s">
        <v>122</v>
      </c>
      <c r="E91" s="28" t="s">
        <v>123</v>
      </c>
      <c r="F91" s="5" t="s">
        <v>46</v>
      </c>
      <c r="G91" s="6" t="s">
        <v>37</v>
      </c>
      <c r="H91" s="6" t="s">
        <v>37</v>
      </c>
      <c r="I91" s="6" t="s">
        <v>37</v>
      </c>
      <c r="J91" s="8" t="s">
        <v>91</v>
      </c>
      <c r="K91" s="5" t="s">
        <v>92</v>
      </c>
      <c r="L91" s="7" t="s">
        <v>93</v>
      </c>
      <c r="M91" s="9">
        <v>8130</v>
      </c>
      <c r="N91" s="5" t="s">
        <v>110</v>
      </c>
      <c r="O91" s="31">
        <v>42814.1583397801</v>
      </c>
      <c r="P91" s="32">
        <v>42814.3547374653</v>
      </c>
      <c r="Q91" s="28" t="s">
        <v>37</v>
      </c>
      <c r="R91" s="29" t="s">
        <v>406</v>
      </c>
      <c r="S91" s="28" t="s">
        <v>53</v>
      </c>
      <c r="T91" s="28" t="s">
        <v>54</v>
      </c>
      <c r="U91" s="5" t="s">
        <v>55</v>
      </c>
      <c r="V91" s="28" t="s">
        <v>56</v>
      </c>
      <c r="W91" s="7" t="s">
        <v>37</v>
      </c>
      <c r="X91" s="7" t="s">
        <v>37</v>
      </c>
      <c r="Y91" s="5" t="s">
        <v>37</v>
      </c>
      <c r="Z91" s="5" t="s">
        <v>37</v>
      </c>
      <c r="AA91" s="6" t="s">
        <v>37</v>
      </c>
      <c r="AB91" s="6" t="s">
        <v>37</v>
      </c>
      <c r="AC91" s="6" t="s">
        <v>37</v>
      </c>
      <c r="AD91" s="6" t="s">
        <v>37</v>
      </c>
      <c r="AE91" s="6" t="s">
        <v>37</v>
      </c>
    </row>
    <row r="92">
      <c r="A92" s="28" t="s">
        <v>407</v>
      </c>
      <c r="B92" s="6" t="s">
        <v>408</v>
      </c>
      <c r="C92" s="6" t="s">
        <v>121</v>
      </c>
      <c r="D92" s="7" t="s">
        <v>402</v>
      </c>
      <c r="E92" s="28" t="s">
        <v>403</v>
      </c>
      <c r="F92" s="5" t="s">
        <v>46</v>
      </c>
      <c r="G92" s="6" t="s">
        <v>37</v>
      </c>
      <c r="H92" s="6" t="s">
        <v>37</v>
      </c>
      <c r="I92" s="6" t="s">
        <v>37</v>
      </c>
      <c r="J92" s="8" t="s">
        <v>91</v>
      </c>
      <c r="K92" s="5" t="s">
        <v>92</v>
      </c>
      <c r="L92" s="7" t="s">
        <v>93</v>
      </c>
      <c r="M92" s="9">
        <v>8640</v>
      </c>
      <c r="N92" s="5" t="s">
        <v>52</v>
      </c>
      <c r="O92" s="31">
        <v>42814.1600387731</v>
      </c>
      <c r="P92" s="32">
        <v>42814.5323320255</v>
      </c>
      <c r="Q92" s="28" t="s">
        <v>37</v>
      </c>
      <c r="R92" s="29" t="s">
        <v>37</v>
      </c>
      <c r="S92" s="28" t="s">
        <v>53</v>
      </c>
      <c r="T92" s="28" t="s">
        <v>54</v>
      </c>
      <c r="U92" s="5" t="s">
        <v>55</v>
      </c>
      <c r="V92" s="28" t="s">
        <v>56</v>
      </c>
      <c r="W92" s="7" t="s">
        <v>37</v>
      </c>
      <c r="X92" s="7" t="s">
        <v>37</v>
      </c>
      <c r="Y92" s="5" t="s">
        <v>37</v>
      </c>
      <c r="Z92" s="5" t="s">
        <v>37</v>
      </c>
      <c r="AA92" s="6" t="s">
        <v>37</v>
      </c>
      <c r="AB92" s="6" t="s">
        <v>37</v>
      </c>
      <c r="AC92" s="6" t="s">
        <v>37</v>
      </c>
      <c r="AD92" s="6" t="s">
        <v>37</v>
      </c>
      <c r="AE92" s="6" t="s">
        <v>37</v>
      </c>
    </row>
    <row r="93">
      <c r="A93" s="28" t="s">
        <v>409</v>
      </c>
      <c r="B93" s="6" t="s">
        <v>410</v>
      </c>
      <c r="C93" s="6" t="s">
        <v>121</v>
      </c>
      <c r="D93" s="7" t="s">
        <v>122</v>
      </c>
      <c r="E93" s="28" t="s">
        <v>123</v>
      </c>
      <c r="F93" s="5" t="s">
        <v>46</v>
      </c>
      <c r="G93" s="6" t="s">
        <v>37</v>
      </c>
      <c r="H93" s="6" t="s">
        <v>37</v>
      </c>
      <c r="I93" s="6" t="s">
        <v>37</v>
      </c>
      <c r="J93" s="8" t="s">
        <v>115</v>
      </c>
      <c r="K93" s="5" t="s">
        <v>116</v>
      </c>
      <c r="L93" s="7" t="s">
        <v>117</v>
      </c>
      <c r="M93" s="9">
        <v>8410</v>
      </c>
      <c r="N93" s="5" t="s">
        <v>136</v>
      </c>
      <c r="O93" s="31">
        <v>42814.1602444444</v>
      </c>
      <c r="P93" s="32">
        <v>42814.3547374653</v>
      </c>
      <c r="Q93" s="28" t="s">
        <v>37</v>
      </c>
      <c r="R93" s="29" t="s">
        <v>37</v>
      </c>
      <c r="S93" s="28" t="s">
        <v>53</v>
      </c>
      <c r="T93" s="28" t="s">
        <v>54</v>
      </c>
      <c r="U93" s="5" t="s">
        <v>55</v>
      </c>
      <c r="V93" s="28" t="s">
        <v>56</v>
      </c>
      <c r="W93" s="7" t="s">
        <v>37</v>
      </c>
      <c r="X93" s="7" t="s">
        <v>37</v>
      </c>
      <c r="Y93" s="5" t="s">
        <v>37</v>
      </c>
      <c r="Z93" s="5" t="s">
        <v>37</v>
      </c>
      <c r="AA93" s="6" t="s">
        <v>37</v>
      </c>
      <c r="AB93" s="6" t="s">
        <v>37</v>
      </c>
      <c r="AC93" s="6" t="s">
        <v>37</v>
      </c>
      <c r="AD93" s="6" t="s">
        <v>37</v>
      </c>
      <c r="AE93" s="6" t="s">
        <v>37</v>
      </c>
    </row>
    <row r="94">
      <c r="A94" s="28" t="s">
        <v>411</v>
      </c>
      <c r="B94" s="6" t="s">
        <v>412</v>
      </c>
      <c r="C94" s="6" t="s">
        <v>121</v>
      </c>
      <c r="D94" s="7" t="s">
        <v>122</v>
      </c>
      <c r="E94" s="28" t="s">
        <v>123</v>
      </c>
      <c r="F94" s="5" t="s">
        <v>46</v>
      </c>
      <c r="G94" s="6" t="s">
        <v>37</v>
      </c>
      <c r="H94" s="6" t="s">
        <v>37</v>
      </c>
      <c r="I94" s="6" t="s">
        <v>37</v>
      </c>
      <c r="J94" s="8" t="s">
        <v>115</v>
      </c>
      <c r="K94" s="5" t="s">
        <v>116</v>
      </c>
      <c r="L94" s="7" t="s">
        <v>117</v>
      </c>
      <c r="M94" s="9">
        <v>7170</v>
      </c>
      <c r="N94" s="5" t="s">
        <v>52</v>
      </c>
      <c r="O94" s="31">
        <v>42814.1610318287</v>
      </c>
      <c r="P94" s="32">
        <v>42814.3547376505</v>
      </c>
      <c r="Q94" s="28" t="s">
        <v>37</v>
      </c>
      <c r="R94" s="29" t="s">
        <v>37</v>
      </c>
      <c r="S94" s="28" t="s">
        <v>53</v>
      </c>
      <c r="T94" s="28" t="s">
        <v>54</v>
      </c>
      <c r="U94" s="5" t="s">
        <v>55</v>
      </c>
      <c r="V94" s="28" t="s">
        <v>56</v>
      </c>
      <c r="W94" s="7" t="s">
        <v>37</v>
      </c>
      <c r="X94" s="7" t="s">
        <v>37</v>
      </c>
      <c r="Y94" s="5" t="s">
        <v>37</v>
      </c>
      <c r="Z94" s="5" t="s">
        <v>37</v>
      </c>
      <c r="AA94" s="6" t="s">
        <v>37</v>
      </c>
      <c r="AB94" s="6" t="s">
        <v>37</v>
      </c>
      <c r="AC94" s="6" t="s">
        <v>37</v>
      </c>
      <c r="AD94" s="6" t="s">
        <v>37</v>
      </c>
      <c r="AE94" s="6" t="s">
        <v>37</v>
      </c>
    </row>
    <row r="95">
      <c r="A95" s="28" t="s">
        <v>413</v>
      </c>
      <c r="B95" s="6" t="s">
        <v>414</v>
      </c>
      <c r="C95" s="6" t="s">
        <v>121</v>
      </c>
      <c r="D95" s="7" t="s">
        <v>122</v>
      </c>
      <c r="E95" s="28" t="s">
        <v>123</v>
      </c>
      <c r="F95" s="5" t="s">
        <v>46</v>
      </c>
      <c r="G95" s="6" t="s">
        <v>37</v>
      </c>
      <c r="H95" s="6" t="s">
        <v>37</v>
      </c>
      <c r="I95" s="6" t="s">
        <v>37</v>
      </c>
      <c r="J95" s="8" t="s">
        <v>205</v>
      </c>
      <c r="K95" s="5" t="s">
        <v>206</v>
      </c>
      <c r="L95" s="7" t="s">
        <v>207</v>
      </c>
      <c r="M95" s="9">
        <v>7360</v>
      </c>
      <c r="N95" s="5" t="s">
        <v>382</v>
      </c>
      <c r="O95" s="31">
        <v>42814.1617921643</v>
      </c>
      <c r="P95" s="32">
        <v>42814.3547376505</v>
      </c>
      <c r="Q95" s="28" t="s">
        <v>37</v>
      </c>
      <c r="R95" s="29" t="s">
        <v>37</v>
      </c>
      <c r="S95" s="28" t="s">
        <v>53</v>
      </c>
      <c r="T95" s="28" t="s">
        <v>54</v>
      </c>
      <c r="U95" s="5" t="s">
        <v>55</v>
      </c>
      <c r="V95" s="28" t="s">
        <v>56</v>
      </c>
      <c r="W95" s="7" t="s">
        <v>37</v>
      </c>
      <c r="X95" s="7" t="s">
        <v>37</v>
      </c>
      <c r="Y95" s="5" t="s">
        <v>37</v>
      </c>
      <c r="Z95" s="5" t="s">
        <v>37</v>
      </c>
      <c r="AA95" s="6" t="s">
        <v>37</v>
      </c>
      <c r="AB95" s="6" t="s">
        <v>37</v>
      </c>
      <c r="AC95" s="6" t="s">
        <v>37</v>
      </c>
      <c r="AD95" s="6" t="s">
        <v>37</v>
      </c>
      <c r="AE95" s="6" t="s">
        <v>37</v>
      </c>
    </row>
    <row r="96">
      <c r="A96" s="28" t="s">
        <v>415</v>
      </c>
      <c r="B96" s="6" t="s">
        <v>416</v>
      </c>
      <c r="C96" s="6" t="s">
        <v>121</v>
      </c>
      <c r="D96" s="7" t="s">
        <v>122</v>
      </c>
      <c r="E96" s="28" t="s">
        <v>123</v>
      </c>
      <c r="F96" s="5" t="s">
        <v>46</v>
      </c>
      <c r="G96" s="6" t="s">
        <v>37</v>
      </c>
      <c r="H96" s="6" t="s">
        <v>37</v>
      </c>
      <c r="I96" s="6" t="s">
        <v>37</v>
      </c>
      <c r="J96" s="8" t="s">
        <v>205</v>
      </c>
      <c r="K96" s="5" t="s">
        <v>206</v>
      </c>
      <c r="L96" s="7" t="s">
        <v>207</v>
      </c>
      <c r="M96" s="9">
        <v>7330</v>
      </c>
      <c r="N96" s="5" t="s">
        <v>75</v>
      </c>
      <c r="O96" s="31">
        <v>42814.1625058681</v>
      </c>
      <c r="P96" s="32">
        <v>42814.3547376505</v>
      </c>
      <c r="Q96" s="28" t="s">
        <v>37</v>
      </c>
      <c r="R96" s="29" t="s">
        <v>37</v>
      </c>
      <c r="S96" s="28" t="s">
        <v>53</v>
      </c>
      <c r="T96" s="28" t="s">
        <v>54</v>
      </c>
      <c r="U96" s="5" t="s">
        <v>55</v>
      </c>
      <c r="V96" s="28" t="s">
        <v>56</v>
      </c>
      <c r="W96" s="7" t="s">
        <v>37</v>
      </c>
      <c r="X96" s="7" t="s">
        <v>37</v>
      </c>
      <c r="Y96" s="5" t="s">
        <v>37</v>
      </c>
      <c r="Z96" s="5" t="s">
        <v>37</v>
      </c>
      <c r="AA96" s="6" t="s">
        <v>37</v>
      </c>
      <c r="AB96" s="6" t="s">
        <v>37</v>
      </c>
      <c r="AC96" s="6" t="s">
        <v>37</v>
      </c>
      <c r="AD96" s="6" t="s">
        <v>37</v>
      </c>
      <c r="AE96" s="6" t="s">
        <v>37</v>
      </c>
    </row>
    <row r="97">
      <c r="A97" s="28" t="s">
        <v>417</v>
      </c>
      <c r="B97" s="6" t="s">
        <v>418</v>
      </c>
      <c r="C97" s="6" t="s">
        <v>121</v>
      </c>
      <c r="D97" s="7" t="s">
        <v>122</v>
      </c>
      <c r="E97" s="28" t="s">
        <v>123</v>
      </c>
      <c r="F97" s="5" t="s">
        <v>46</v>
      </c>
      <c r="G97" s="6" t="s">
        <v>37</v>
      </c>
      <c r="H97" s="6" t="s">
        <v>37</v>
      </c>
      <c r="I97" s="6" t="s">
        <v>37</v>
      </c>
      <c r="J97" s="8" t="s">
        <v>205</v>
      </c>
      <c r="K97" s="5" t="s">
        <v>206</v>
      </c>
      <c r="L97" s="7" t="s">
        <v>207</v>
      </c>
      <c r="M97" s="9">
        <v>7400</v>
      </c>
      <c r="N97" s="5" t="s">
        <v>52</v>
      </c>
      <c r="O97" s="31">
        <v>42814.1631517361</v>
      </c>
      <c r="P97" s="32">
        <v>42814.3547379977</v>
      </c>
      <c r="Q97" s="28" t="s">
        <v>37</v>
      </c>
      <c r="R97" s="29" t="s">
        <v>37</v>
      </c>
      <c r="S97" s="28" t="s">
        <v>53</v>
      </c>
      <c r="T97" s="28" t="s">
        <v>54</v>
      </c>
      <c r="U97" s="5" t="s">
        <v>55</v>
      </c>
      <c r="V97" s="28" t="s">
        <v>56</v>
      </c>
      <c r="W97" s="7" t="s">
        <v>37</v>
      </c>
      <c r="X97" s="7" t="s">
        <v>37</v>
      </c>
      <c r="Y97" s="5" t="s">
        <v>37</v>
      </c>
      <c r="Z97" s="5" t="s">
        <v>37</v>
      </c>
      <c r="AA97" s="6" t="s">
        <v>37</v>
      </c>
      <c r="AB97" s="6" t="s">
        <v>37</v>
      </c>
      <c r="AC97" s="6" t="s">
        <v>37</v>
      </c>
      <c r="AD97" s="6" t="s">
        <v>37</v>
      </c>
      <c r="AE97" s="6" t="s">
        <v>37</v>
      </c>
    </row>
    <row r="98">
      <c r="A98" s="28" t="s">
        <v>419</v>
      </c>
      <c r="B98" s="6" t="s">
        <v>420</v>
      </c>
      <c r="C98" s="6" t="s">
        <v>121</v>
      </c>
      <c r="D98" s="7" t="s">
        <v>122</v>
      </c>
      <c r="E98" s="28" t="s">
        <v>123</v>
      </c>
      <c r="F98" s="5" t="s">
        <v>46</v>
      </c>
      <c r="G98" s="6" t="s">
        <v>37</v>
      </c>
      <c r="H98" s="6" t="s">
        <v>37</v>
      </c>
      <c r="I98" s="6" t="s">
        <v>37</v>
      </c>
      <c r="J98" s="8" t="s">
        <v>421</v>
      </c>
      <c r="K98" s="5" t="s">
        <v>422</v>
      </c>
      <c r="L98" s="7" t="s">
        <v>423</v>
      </c>
      <c r="M98" s="9">
        <v>6960</v>
      </c>
      <c r="N98" s="5" t="s">
        <v>52</v>
      </c>
      <c r="O98" s="31">
        <v>42814.1639264699</v>
      </c>
      <c r="P98" s="32">
        <v>42814.3547379977</v>
      </c>
      <c r="Q98" s="28" t="s">
        <v>37</v>
      </c>
      <c r="R98" s="29" t="s">
        <v>37</v>
      </c>
      <c r="S98" s="28" t="s">
        <v>53</v>
      </c>
      <c r="T98" s="28" t="s">
        <v>54</v>
      </c>
      <c r="U98" s="5" t="s">
        <v>55</v>
      </c>
      <c r="V98" s="28" t="s">
        <v>56</v>
      </c>
      <c r="W98" s="7" t="s">
        <v>37</v>
      </c>
      <c r="X98" s="7" t="s">
        <v>37</v>
      </c>
      <c r="Y98" s="5" t="s">
        <v>37</v>
      </c>
      <c r="Z98" s="5" t="s">
        <v>37</v>
      </c>
      <c r="AA98" s="6" t="s">
        <v>37</v>
      </c>
      <c r="AB98" s="6" t="s">
        <v>37</v>
      </c>
      <c r="AC98" s="6" t="s">
        <v>37</v>
      </c>
      <c r="AD98" s="6" t="s">
        <v>37</v>
      </c>
      <c r="AE98" s="6" t="s">
        <v>37</v>
      </c>
    </row>
    <row r="99">
      <c r="A99" s="28" t="s">
        <v>111</v>
      </c>
      <c r="B99" s="6" t="s">
        <v>424</v>
      </c>
      <c r="C99" s="6" t="s">
        <v>87</v>
      </c>
      <c r="D99" s="7" t="s">
        <v>88</v>
      </c>
      <c r="E99" s="28" t="s">
        <v>89</v>
      </c>
      <c r="F99" s="5" t="s">
        <v>46</v>
      </c>
      <c r="G99" s="6" t="s">
        <v>47</v>
      </c>
      <c r="H99" s="6" t="s">
        <v>106</v>
      </c>
      <c r="I99" s="6" t="s">
        <v>37</v>
      </c>
      <c r="J99" s="8" t="s">
        <v>107</v>
      </c>
      <c r="K99" s="5" t="s">
        <v>108</v>
      </c>
      <c r="L99" s="7" t="s">
        <v>109</v>
      </c>
      <c r="M99" s="9">
        <v>8080</v>
      </c>
      <c r="N99" s="5" t="s">
        <v>52</v>
      </c>
      <c r="O99" s="31">
        <v>42814.2336138079</v>
      </c>
      <c r="P99" s="32">
        <v>42814.4023084838</v>
      </c>
      <c r="Q99" s="28" t="s">
        <v>104</v>
      </c>
      <c r="R99" s="29" t="s">
        <v>425</v>
      </c>
      <c r="S99" s="28" t="s">
        <v>53</v>
      </c>
      <c r="T99" s="28" t="s">
        <v>54</v>
      </c>
      <c r="U99" s="5" t="s">
        <v>55</v>
      </c>
      <c r="V99" s="28" t="s">
        <v>56</v>
      </c>
      <c r="W99" s="7" t="s">
        <v>37</v>
      </c>
      <c r="X99" s="7" t="s">
        <v>37</v>
      </c>
      <c r="Y99" s="5" t="s">
        <v>37</v>
      </c>
      <c r="Z99" s="5" t="s">
        <v>37</v>
      </c>
      <c r="AA99" s="6" t="s">
        <v>37</v>
      </c>
      <c r="AB99" s="6" t="s">
        <v>37</v>
      </c>
      <c r="AC99" s="6" t="s">
        <v>37</v>
      </c>
      <c r="AD99" s="6" t="s">
        <v>37</v>
      </c>
      <c r="AE99" s="6" t="s">
        <v>37</v>
      </c>
    </row>
    <row r="100">
      <c r="A100" s="28" t="s">
        <v>426</v>
      </c>
      <c r="B100" s="6" t="s">
        <v>427</v>
      </c>
      <c r="C100" s="6" t="s">
        <v>121</v>
      </c>
      <c r="D100" s="7" t="s">
        <v>402</v>
      </c>
      <c r="E100" s="28" t="s">
        <v>403</v>
      </c>
      <c r="F100" s="5" t="s">
        <v>46</v>
      </c>
      <c r="G100" s="6" t="s">
        <v>47</v>
      </c>
      <c r="H100" s="6" t="s">
        <v>37</v>
      </c>
      <c r="I100" s="6" t="s">
        <v>37</v>
      </c>
      <c r="J100" s="8" t="s">
        <v>107</v>
      </c>
      <c r="K100" s="5" t="s">
        <v>108</v>
      </c>
      <c r="L100" s="7" t="s">
        <v>109</v>
      </c>
      <c r="M100" s="9">
        <v>7000</v>
      </c>
      <c r="N100" s="5" t="s">
        <v>75</v>
      </c>
      <c r="O100" s="31">
        <v>42814.235380706</v>
      </c>
      <c r="P100" s="32">
        <v>42814.4804762732</v>
      </c>
      <c r="Q100" s="28" t="s">
        <v>37</v>
      </c>
      <c r="R100" s="29" t="s">
        <v>37</v>
      </c>
      <c r="S100" s="28" t="s">
        <v>53</v>
      </c>
      <c r="T100" s="28" t="s">
        <v>54</v>
      </c>
      <c r="U100" s="5" t="s">
        <v>55</v>
      </c>
      <c r="V100" s="28" t="s">
        <v>56</v>
      </c>
      <c r="W100" s="7" t="s">
        <v>37</v>
      </c>
      <c r="X100" s="7" t="s">
        <v>37</v>
      </c>
      <c r="Y100" s="5" t="s">
        <v>37</v>
      </c>
      <c r="Z100" s="5" t="s">
        <v>37</v>
      </c>
      <c r="AA100" s="6" t="s">
        <v>37</v>
      </c>
      <c r="AB100" s="6" t="s">
        <v>37</v>
      </c>
      <c r="AC100" s="6" t="s">
        <v>37</v>
      </c>
      <c r="AD100" s="6" t="s">
        <v>37</v>
      </c>
      <c r="AE100" s="6" t="s">
        <v>37</v>
      </c>
    </row>
    <row r="101">
      <c r="A101" s="28" t="s">
        <v>428</v>
      </c>
      <c r="B101" s="6" t="s">
        <v>429</v>
      </c>
      <c r="C101" s="6" t="s">
        <v>121</v>
      </c>
      <c r="D101" s="7" t="s">
        <v>402</v>
      </c>
      <c r="E101" s="28" t="s">
        <v>403</v>
      </c>
      <c r="F101" s="5" t="s">
        <v>46</v>
      </c>
      <c r="G101" s="6" t="s">
        <v>47</v>
      </c>
      <c r="H101" s="6" t="s">
        <v>37</v>
      </c>
      <c r="I101" s="6" t="s">
        <v>37</v>
      </c>
      <c r="J101" s="8" t="s">
        <v>107</v>
      </c>
      <c r="K101" s="5" t="s">
        <v>108</v>
      </c>
      <c r="L101" s="7" t="s">
        <v>109</v>
      </c>
      <c r="M101" s="9">
        <v>7010</v>
      </c>
      <c r="N101" s="5" t="s">
        <v>52</v>
      </c>
      <c r="O101" s="31">
        <v>42814.2353808681</v>
      </c>
      <c r="P101" s="32">
        <v>42814.4804775116</v>
      </c>
      <c r="Q101" s="28" t="s">
        <v>37</v>
      </c>
      <c r="R101" s="29" t="s">
        <v>37</v>
      </c>
      <c r="S101" s="28" t="s">
        <v>53</v>
      </c>
      <c r="T101" s="28" t="s">
        <v>54</v>
      </c>
      <c r="U101" s="5" t="s">
        <v>55</v>
      </c>
      <c r="V101" s="28" t="s">
        <v>56</v>
      </c>
      <c r="W101" s="7" t="s">
        <v>37</v>
      </c>
      <c r="X101" s="7" t="s">
        <v>37</v>
      </c>
      <c r="Y101" s="5" t="s">
        <v>37</v>
      </c>
      <c r="Z101" s="5" t="s">
        <v>37</v>
      </c>
      <c r="AA101" s="6" t="s">
        <v>37</v>
      </c>
      <c r="AB101" s="6" t="s">
        <v>37</v>
      </c>
      <c r="AC101" s="6" t="s">
        <v>37</v>
      </c>
      <c r="AD101" s="6" t="s">
        <v>37</v>
      </c>
      <c r="AE101" s="6" t="s">
        <v>37</v>
      </c>
    </row>
    <row r="102">
      <c r="A102" s="28" t="s">
        <v>430</v>
      </c>
      <c r="B102" s="6" t="s">
        <v>431</v>
      </c>
      <c r="C102" s="6" t="s">
        <v>121</v>
      </c>
      <c r="D102" s="7" t="s">
        <v>402</v>
      </c>
      <c r="E102" s="28" t="s">
        <v>403</v>
      </c>
      <c r="F102" s="5" t="s">
        <v>46</v>
      </c>
      <c r="G102" s="6" t="s">
        <v>47</v>
      </c>
      <c r="H102" s="6" t="s">
        <v>37</v>
      </c>
      <c r="I102" s="6" t="s">
        <v>37</v>
      </c>
      <c r="J102" s="8" t="s">
        <v>107</v>
      </c>
      <c r="K102" s="5" t="s">
        <v>108</v>
      </c>
      <c r="L102" s="7" t="s">
        <v>109</v>
      </c>
      <c r="M102" s="9">
        <v>6810</v>
      </c>
      <c r="N102" s="5" t="s">
        <v>75</v>
      </c>
      <c r="O102" s="31">
        <v>42814.23538125</v>
      </c>
      <c r="P102" s="32">
        <v>42814.4804776968</v>
      </c>
      <c r="Q102" s="28" t="s">
        <v>37</v>
      </c>
      <c r="R102" s="29" t="s">
        <v>37</v>
      </c>
      <c r="S102" s="28" t="s">
        <v>53</v>
      </c>
      <c r="T102" s="28" t="s">
        <v>54</v>
      </c>
      <c r="U102" s="5" t="s">
        <v>55</v>
      </c>
      <c r="V102" s="28" t="s">
        <v>56</v>
      </c>
      <c r="W102" s="7" t="s">
        <v>37</v>
      </c>
      <c r="X102" s="7" t="s">
        <v>37</v>
      </c>
      <c r="Y102" s="5" t="s">
        <v>37</v>
      </c>
      <c r="Z102" s="5" t="s">
        <v>37</v>
      </c>
      <c r="AA102" s="6" t="s">
        <v>37</v>
      </c>
      <c r="AB102" s="6" t="s">
        <v>37</v>
      </c>
      <c r="AC102" s="6" t="s">
        <v>37</v>
      </c>
      <c r="AD102" s="6" t="s">
        <v>37</v>
      </c>
      <c r="AE102" s="6" t="s">
        <v>37</v>
      </c>
    </row>
    <row r="103">
      <c r="A103" s="28" t="s">
        <v>432</v>
      </c>
      <c r="B103" s="6" t="s">
        <v>433</v>
      </c>
      <c r="C103" s="6" t="s">
        <v>121</v>
      </c>
      <c r="D103" s="7" t="s">
        <v>402</v>
      </c>
      <c r="E103" s="28" t="s">
        <v>403</v>
      </c>
      <c r="F103" s="5" t="s">
        <v>46</v>
      </c>
      <c r="G103" s="6" t="s">
        <v>47</v>
      </c>
      <c r="H103" s="6" t="s">
        <v>37</v>
      </c>
      <c r="I103" s="6" t="s">
        <v>37</v>
      </c>
      <c r="J103" s="8" t="s">
        <v>107</v>
      </c>
      <c r="K103" s="5" t="s">
        <v>108</v>
      </c>
      <c r="L103" s="7" t="s">
        <v>109</v>
      </c>
      <c r="M103" s="9">
        <v>8190</v>
      </c>
      <c r="N103" s="5" t="s">
        <v>75</v>
      </c>
      <c r="O103" s="31">
        <v>42814.2353815972</v>
      </c>
      <c r="P103" s="32">
        <v>42814.4804776968</v>
      </c>
      <c r="Q103" s="28" t="s">
        <v>37</v>
      </c>
      <c r="R103" s="29" t="s">
        <v>37</v>
      </c>
      <c r="S103" s="28" t="s">
        <v>53</v>
      </c>
      <c r="T103" s="28" t="s">
        <v>54</v>
      </c>
      <c r="U103" s="5" t="s">
        <v>55</v>
      </c>
      <c r="V103" s="28" t="s">
        <v>56</v>
      </c>
      <c r="W103" s="7" t="s">
        <v>37</v>
      </c>
      <c r="X103" s="7" t="s">
        <v>37</v>
      </c>
      <c r="Y103" s="5" t="s">
        <v>37</v>
      </c>
      <c r="Z103" s="5" t="s">
        <v>37</v>
      </c>
      <c r="AA103" s="6" t="s">
        <v>37</v>
      </c>
      <c r="AB103" s="6" t="s">
        <v>37</v>
      </c>
      <c r="AC103" s="6" t="s">
        <v>37</v>
      </c>
      <c r="AD103" s="6" t="s">
        <v>37</v>
      </c>
      <c r="AE103" s="6" t="s">
        <v>37</v>
      </c>
    </row>
    <row r="104">
      <c r="A104" s="28" t="s">
        <v>434</v>
      </c>
      <c r="B104" s="6" t="s">
        <v>435</v>
      </c>
      <c r="C104" s="6" t="s">
        <v>121</v>
      </c>
      <c r="D104" s="7" t="s">
        <v>402</v>
      </c>
      <c r="E104" s="28" t="s">
        <v>403</v>
      </c>
      <c r="F104" s="5" t="s">
        <v>46</v>
      </c>
      <c r="G104" s="6" t="s">
        <v>47</v>
      </c>
      <c r="H104" s="6" t="s">
        <v>37</v>
      </c>
      <c r="I104" s="6" t="s">
        <v>37</v>
      </c>
      <c r="J104" s="8" t="s">
        <v>91</v>
      </c>
      <c r="K104" s="5" t="s">
        <v>92</v>
      </c>
      <c r="L104" s="7" t="s">
        <v>93</v>
      </c>
      <c r="M104" s="9">
        <v>6870</v>
      </c>
      <c r="N104" s="5" t="s">
        <v>75</v>
      </c>
      <c r="O104" s="31">
        <v>42814.235381794</v>
      </c>
      <c r="P104" s="32">
        <v>42814.4804776968</v>
      </c>
      <c r="Q104" s="28" t="s">
        <v>37</v>
      </c>
      <c r="R104" s="29" t="s">
        <v>37</v>
      </c>
      <c r="S104" s="28" t="s">
        <v>53</v>
      </c>
      <c r="T104" s="28" t="s">
        <v>54</v>
      </c>
      <c r="U104" s="5" t="s">
        <v>55</v>
      </c>
      <c r="V104" s="28" t="s">
        <v>56</v>
      </c>
      <c r="W104" s="7" t="s">
        <v>37</v>
      </c>
      <c r="X104" s="7" t="s">
        <v>37</v>
      </c>
      <c r="Y104" s="5" t="s">
        <v>37</v>
      </c>
      <c r="Z104" s="5" t="s">
        <v>37</v>
      </c>
      <c r="AA104" s="6" t="s">
        <v>37</v>
      </c>
      <c r="AB104" s="6" t="s">
        <v>37</v>
      </c>
      <c r="AC104" s="6" t="s">
        <v>37</v>
      </c>
      <c r="AD104" s="6" t="s">
        <v>37</v>
      </c>
      <c r="AE104" s="6" t="s">
        <v>37</v>
      </c>
    </row>
    <row r="105">
      <c r="A105" s="28" t="s">
        <v>436</v>
      </c>
      <c r="B105" s="6" t="s">
        <v>437</v>
      </c>
      <c r="C105" s="6" t="s">
        <v>121</v>
      </c>
      <c r="D105" s="7" t="s">
        <v>402</v>
      </c>
      <c r="E105" s="28" t="s">
        <v>403</v>
      </c>
      <c r="F105" s="5" t="s">
        <v>46</v>
      </c>
      <c r="G105" s="6" t="s">
        <v>47</v>
      </c>
      <c r="H105" s="6" t="s">
        <v>37</v>
      </c>
      <c r="I105" s="6" t="s">
        <v>37</v>
      </c>
      <c r="J105" s="8" t="s">
        <v>91</v>
      </c>
      <c r="K105" s="5" t="s">
        <v>92</v>
      </c>
      <c r="L105" s="7" t="s">
        <v>93</v>
      </c>
      <c r="M105" s="9">
        <v>8710</v>
      </c>
      <c r="N105" s="5" t="s">
        <v>52</v>
      </c>
      <c r="O105" s="31">
        <v>42814.2353821412</v>
      </c>
      <c r="P105" s="32">
        <v>42814.4804776968</v>
      </c>
      <c r="Q105" s="28" t="s">
        <v>37</v>
      </c>
      <c r="R105" s="29" t="s">
        <v>37</v>
      </c>
      <c r="S105" s="28" t="s">
        <v>53</v>
      </c>
      <c r="T105" s="28" t="s">
        <v>54</v>
      </c>
      <c r="U105" s="5" t="s">
        <v>55</v>
      </c>
      <c r="V105" s="28" t="s">
        <v>56</v>
      </c>
      <c r="W105" s="7" t="s">
        <v>37</v>
      </c>
      <c r="X105" s="7" t="s">
        <v>37</v>
      </c>
      <c r="Y105" s="5" t="s">
        <v>37</v>
      </c>
      <c r="Z105" s="5" t="s">
        <v>37</v>
      </c>
      <c r="AA105" s="6" t="s">
        <v>37</v>
      </c>
      <c r="AB105" s="6" t="s">
        <v>37</v>
      </c>
      <c r="AC105" s="6" t="s">
        <v>37</v>
      </c>
      <c r="AD105" s="6" t="s">
        <v>37</v>
      </c>
      <c r="AE105" s="6" t="s">
        <v>37</v>
      </c>
    </row>
    <row r="106">
      <c r="A106" s="28" t="s">
        <v>438</v>
      </c>
      <c r="B106" s="6" t="s">
        <v>439</v>
      </c>
      <c r="C106" s="6" t="s">
        <v>121</v>
      </c>
      <c r="D106" s="7" t="s">
        <v>402</v>
      </c>
      <c r="E106" s="28" t="s">
        <v>403</v>
      </c>
      <c r="F106" s="5" t="s">
        <v>46</v>
      </c>
      <c r="G106" s="6" t="s">
        <v>47</v>
      </c>
      <c r="H106" s="6" t="s">
        <v>37</v>
      </c>
      <c r="I106" s="6" t="s">
        <v>37</v>
      </c>
      <c r="J106" s="8" t="s">
        <v>91</v>
      </c>
      <c r="K106" s="5" t="s">
        <v>92</v>
      </c>
      <c r="L106" s="7" t="s">
        <v>93</v>
      </c>
      <c r="M106" s="9">
        <v>8440</v>
      </c>
      <c r="N106" s="5" t="s">
        <v>110</v>
      </c>
      <c r="O106" s="31">
        <v>42814.2353825231</v>
      </c>
      <c r="P106" s="32">
        <v>42814.4804776968</v>
      </c>
      <c r="Q106" s="28" t="s">
        <v>37</v>
      </c>
      <c r="R106" s="29" t="s">
        <v>440</v>
      </c>
      <c r="S106" s="28" t="s">
        <v>53</v>
      </c>
      <c r="T106" s="28" t="s">
        <v>54</v>
      </c>
      <c r="U106" s="5" t="s">
        <v>55</v>
      </c>
      <c r="V106" s="28" t="s">
        <v>56</v>
      </c>
      <c r="W106" s="7" t="s">
        <v>37</v>
      </c>
      <c r="X106" s="7" t="s">
        <v>37</v>
      </c>
      <c r="Y106" s="5" t="s">
        <v>37</v>
      </c>
      <c r="Z106" s="5" t="s">
        <v>37</v>
      </c>
      <c r="AA106" s="6" t="s">
        <v>37</v>
      </c>
      <c r="AB106" s="6" t="s">
        <v>37</v>
      </c>
      <c r="AC106" s="6" t="s">
        <v>37</v>
      </c>
      <c r="AD106" s="6" t="s">
        <v>37</v>
      </c>
      <c r="AE106" s="6" t="s">
        <v>37</v>
      </c>
    </row>
    <row r="107">
      <c r="A107" s="28" t="s">
        <v>441</v>
      </c>
      <c r="B107" s="6" t="s">
        <v>442</v>
      </c>
      <c r="C107" s="6" t="s">
        <v>121</v>
      </c>
      <c r="D107" s="7" t="s">
        <v>402</v>
      </c>
      <c r="E107" s="28" t="s">
        <v>403</v>
      </c>
      <c r="F107" s="5" t="s">
        <v>46</v>
      </c>
      <c r="G107" s="6" t="s">
        <v>47</v>
      </c>
      <c r="H107" s="6" t="s">
        <v>37</v>
      </c>
      <c r="I107" s="6" t="s">
        <v>37</v>
      </c>
      <c r="J107" s="8" t="s">
        <v>99</v>
      </c>
      <c r="K107" s="5" t="s">
        <v>100</v>
      </c>
      <c r="L107" s="7" t="s">
        <v>101</v>
      </c>
      <c r="M107" s="9">
        <v>7050</v>
      </c>
      <c r="N107" s="5" t="s">
        <v>75</v>
      </c>
      <c r="O107" s="31">
        <v>42814.2592454861</v>
      </c>
      <c r="P107" s="32">
        <v>42814.4804778935</v>
      </c>
      <c r="Q107" s="28" t="s">
        <v>37</v>
      </c>
      <c r="R107" s="29" t="s">
        <v>37</v>
      </c>
      <c r="S107" s="28" t="s">
        <v>53</v>
      </c>
      <c r="T107" s="28" t="s">
        <v>54</v>
      </c>
      <c r="U107" s="5" t="s">
        <v>55</v>
      </c>
      <c r="V107" s="28" t="s">
        <v>56</v>
      </c>
      <c r="W107" s="7" t="s">
        <v>37</v>
      </c>
      <c r="X107" s="7" t="s">
        <v>37</v>
      </c>
      <c r="Y107" s="5" t="s">
        <v>37</v>
      </c>
      <c r="Z107" s="5" t="s">
        <v>37</v>
      </c>
      <c r="AA107" s="6" t="s">
        <v>37</v>
      </c>
      <c r="AB107" s="6" t="s">
        <v>37</v>
      </c>
      <c r="AC107" s="6" t="s">
        <v>37</v>
      </c>
      <c r="AD107" s="6" t="s">
        <v>37</v>
      </c>
      <c r="AE107" s="6" t="s">
        <v>37</v>
      </c>
    </row>
    <row r="108">
      <c r="A108" s="28" t="s">
        <v>443</v>
      </c>
      <c r="B108" s="6" t="s">
        <v>444</v>
      </c>
      <c r="C108" s="6" t="s">
        <v>121</v>
      </c>
      <c r="D108" s="7" t="s">
        <v>402</v>
      </c>
      <c r="E108" s="28" t="s">
        <v>403</v>
      </c>
      <c r="F108" s="5" t="s">
        <v>46</v>
      </c>
      <c r="G108" s="6" t="s">
        <v>47</v>
      </c>
      <c r="H108" s="6" t="s">
        <v>37</v>
      </c>
      <c r="I108" s="6" t="s">
        <v>37</v>
      </c>
      <c r="J108" s="8" t="s">
        <v>99</v>
      </c>
      <c r="K108" s="5" t="s">
        <v>100</v>
      </c>
      <c r="L108" s="7" t="s">
        <v>101</v>
      </c>
      <c r="M108" s="9">
        <v>6660</v>
      </c>
      <c r="N108" s="5" t="s">
        <v>52</v>
      </c>
      <c r="O108" s="31">
        <v>42814.2592458333</v>
      </c>
      <c r="P108" s="32">
        <v>42814.4804778935</v>
      </c>
      <c r="Q108" s="28" t="s">
        <v>37</v>
      </c>
      <c r="R108" s="29" t="s">
        <v>37</v>
      </c>
      <c r="S108" s="28" t="s">
        <v>53</v>
      </c>
      <c r="T108" s="28" t="s">
        <v>54</v>
      </c>
      <c r="U108" s="5" t="s">
        <v>55</v>
      </c>
      <c r="V108" s="28" t="s">
        <v>56</v>
      </c>
      <c r="W108" s="7" t="s">
        <v>37</v>
      </c>
      <c r="X108" s="7" t="s">
        <v>37</v>
      </c>
      <c r="Y108" s="5" t="s">
        <v>37</v>
      </c>
      <c r="Z108" s="5" t="s">
        <v>37</v>
      </c>
      <c r="AA108" s="6" t="s">
        <v>37</v>
      </c>
      <c r="AB108" s="6" t="s">
        <v>37</v>
      </c>
      <c r="AC108" s="6" t="s">
        <v>37</v>
      </c>
      <c r="AD108" s="6" t="s">
        <v>37</v>
      </c>
      <c r="AE108" s="6" t="s">
        <v>37</v>
      </c>
    </row>
    <row r="109">
      <c r="A109" s="28" t="s">
        <v>445</v>
      </c>
      <c r="B109" s="6" t="s">
        <v>446</v>
      </c>
      <c r="C109" s="6" t="s">
        <v>121</v>
      </c>
      <c r="D109" s="7" t="s">
        <v>402</v>
      </c>
      <c r="E109" s="28" t="s">
        <v>403</v>
      </c>
      <c r="F109" s="5" t="s">
        <v>46</v>
      </c>
      <c r="G109" s="6" t="s">
        <v>47</v>
      </c>
      <c r="H109" s="6" t="s">
        <v>37</v>
      </c>
      <c r="I109" s="6" t="s">
        <v>37</v>
      </c>
      <c r="J109" s="8" t="s">
        <v>99</v>
      </c>
      <c r="K109" s="5" t="s">
        <v>100</v>
      </c>
      <c r="L109" s="7" t="s">
        <v>101</v>
      </c>
      <c r="M109" s="9">
        <v>7060</v>
      </c>
      <c r="N109" s="5" t="s">
        <v>52</v>
      </c>
      <c r="O109" s="31">
        <v>42814.2592462153</v>
      </c>
      <c r="P109" s="32">
        <v>42814.4804805903</v>
      </c>
      <c r="Q109" s="28" t="s">
        <v>37</v>
      </c>
      <c r="R109" s="29" t="s">
        <v>37</v>
      </c>
      <c r="S109" s="28" t="s">
        <v>53</v>
      </c>
      <c r="T109" s="28" t="s">
        <v>54</v>
      </c>
      <c r="U109" s="5" t="s">
        <v>55</v>
      </c>
      <c r="V109" s="28" t="s">
        <v>56</v>
      </c>
      <c r="W109" s="7" t="s">
        <v>37</v>
      </c>
      <c r="X109" s="7" t="s">
        <v>37</v>
      </c>
      <c r="Y109" s="5" t="s">
        <v>37</v>
      </c>
      <c r="Z109" s="5" t="s">
        <v>37</v>
      </c>
      <c r="AA109" s="6" t="s">
        <v>37</v>
      </c>
      <c r="AB109" s="6" t="s">
        <v>37</v>
      </c>
      <c r="AC109" s="6" t="s">
        <v>37</v>
      </c>
      <c r="AD109" s="6" t="s">
        <v>37</v>
      </c>
      <c r="AE109" s="6" t="s">
        <v>37</v>
      </c>
    </row>
    <row r="110">
      <c r="A110" s="28" t="s">
        <v>447</v>
      </c>
      <c r="B110" s="6" t="s">
        <v>448</v>
      </c>
      <c r="C110" s="6" t="s">
        <v>121</v>
      </c>
      <c r="D110" s="7" t="s">
        <v>402</v>
      </c>
      <c r="E110" s="28" t="s">
        <v>403</v>
      </c>
      <c r="F110" s="5" t="s">
        <v>46</v>
      </c>
      <c r="G110" s="6" t="s">
        <v>47</v>
      </c>
      <c r="H110" s="6" t="s">
        <v>37</v>
      </c>
      <c r="I110" s="6" t="s">
        <v>37</v>
      </c>
      <c r="J110" s="8" t="s">
        <v>91</v>
      </c>
      <c r="K110" s="5" t="s">
        <v>92</v>
      </c>
      <c r="L110" s="7" t="s">
        <v>93</v>
      </c>
      <c r="M110" s="9">
        <v>8420</v>
      </c>
      <c r="N110" s="5" t="s">
        <v>52</v>
      </c>
      <c r="O110" s="31">
        <v>42814.2592465625</v>
      </c>
      <c r="P110" s="32">
        <v>42814.4804805903</v>
      </c>
      <c r="Q110" s="28" t="s">
        <v>37</v>
      </c>
      <c r="R110" s="29" t="s">
        <v>37</v>
      </c>
      <c r="S110" s="28" t="s">
        <v>53</v>
      </c>
      <c r="T110" s="28" t="s">
        <v>54</v>
      </c>
      <c r="U110" s="5" t="s">
        <v>55</v>
      </c>
      <c r="V110" s="28" t="s">
        <v>56</v>
      </c>
      <c r="W110" s="7" t="s">
        <v>37</v>
      </c>
      <c r="X110" s="7" t="s">
        <v>37</v>
      </c>
      <c r="Y110" s="5" t="s">
        <v>37</v>
      </c>
      <c r="Z110" s="5" t="s">
        <v>37</v>
      </c>
      <c r="AA110" s="6" t="s">
        <v>37</v>
      </c>
      <c r="AB110" s="6" t="s">
        <v>37</v>
      </c>
      <c r="AC110" s="6" t="s">
        <v>37</v>
      </c>
      <c r="AD110" s="6" t="s">
        <v>37</v>
      </c>
      <c r="AE110" s="6" t="s">
        <v>37</v>
      </c>
    </row>
    <row r="111">
      <c r="A111" s="28" t="s">
        <v>449</v>
      </c>
      <c r="B111" s="6" t="s">
        <v>450</v>
      </c>
      <c r="C111" s="6" t="s">
        <v>451</v>
      </c>
      <c r="D111" s="7" t="s">
        <v>402</v>
      </c>
      <c r="E111" s="28" t="s">
        <v>403</v>
      </c>
      <c r="F111" s="5" t="s">
        <v>46</v>
      </c>
      <c r="G111" s="6" t="s">
        <v>47</v>
      </c>
      <c r="H111" s="6" t="s">
        <v>37</v>
      </c>
      <c r="I111" s="6" t="s">
        <v>37</v>
      </c>
      <c r="J111" s="8" t="s">
        <v>91</v>
      </c>
      <c r="K111" s="5" t="s">
        <v>92</v>
      </c>
      <c r="L111" s="7" t="s">
        <v>93</v>
      </c>
      <c r="M111" s="9">
        <v>6480</v>
      </c>
      <c r="N111" s="5" t="s">
        <v>110</v>
      </c>
      <c r="O111" s="31">
        <v>42814.2592469097</v>
      </c>
      <c r="P111" s="32">
        <v>42814.5323320255</v>
      </c>
      <c r="Q111" s="28" t="s">
        <v>37</v>
      </c>
      <c r="R111" s="29" t="s">
        <v>452</v>
      </c>
      <c r="S111" s="28" t="s">
        <v>53</v>
      </c>
      <c r="T111" s="28" t="s">
        <v>54</v>
      </c>
      <c r="U111" s="5" t="s">
        <v>55</v>
      </c>
      <c r="V111" s="28" t="s">
        <v>56</v>
      </c>
      <c r="W111" s="7" t="s">
        <v>37</v>
      </c>
      <c r="X111" s="7" t="s">
        <v>37</v>
      </c>
      <c r="Y111" s="5" t="s">
        <v>37</v>
      </c>
      <c r="Z111" s="5" t="s">
        <v>37</v>
      </c>
      <c r="AA111" s="6" t="s">
        <v>37</v>
      </c>
      <c r="AB111" s="6" t="s">
        <v>37</v>
      </c>
      <c r="AC111" s="6" t="s">
        <v>37</v>
      </c>
      <c r="AD111" s="6" t="s">
        <v>37</v>
      </c>
      <c r="AE111" s="6" t="s">
        <v>37</v>
      </c>
    </row>
    <row r="112">
      <c r="A112" s="28" t="s">
        <v>453</v>
      </c>
      <c r="B112" s="6" t="s">
        <v>454</v>
      </c>
      <c r="C112" s="6" t="s">
        <v>121</v>
      </c>
      <c r="D112" s="7" t="s">
        <v>402</v>
      </c>
      <c r="E112" s="28" t="s">
        <v>403</v>
      </c>
      <c r="F112" s="5" t="s">
        <v>46</v>
      </c>
      <c r="G112" s="6" t="s">
        <v>47</v>
      </c>
      <c r="H112" s="6" t="s">
        <v>37</v>
      </c>
      <c r="I112" s="6" t="s">
        <v>37</v>
      </c>
      <c r="J112" s="8" t="s">
        <v>115</v>
      </c>
      <c r="K112" s="5" t="s">
        <v>116</v>
      </c>
      <c r="L112" s="7" t="s">
        <v>117</v>
      </c>
      <c r="M112" s="9">
        <v>7100</v>
      </c>
      <c r="N112" s="5" t="s">
        <v>52</v>
      </c>
      <c r="O112" s="31">
        <v>42814.2592473032</v>
      </c>
      <c r="P112" s="32">
        <v>42814.4810347222</v>
      </c>
      <c r="Q112" s="28" t="s">
        <v>37</v>
      </c>
      <c r="R112" s="29" t="s">
        <v>37</v>
      </c>
      <c r="S112" s="28" t="s">
        <v>53</v>
      </c>
      <c r="T112" s="28" t="s">
        <v>54</v>
      </c>
      <c r="U112" s="5" t="s">
        <v>55</v>
      </c>
      <c r="V112" s="28" t="s">
        <v>56</v>
      </c>
      <c r="W112" s="7" t="s">
        <v>37</v>
      </c>
      <c r="X112" s="7" t="s">
        <v>37</v>
      </c>
      <c r="Y112" s="5" t="s">
        <v>37</v>
      </c>
      <c r="Z112" s="5" t="s">
        <v>37</v>
      </c>
      <c r="AA112" s="6" t="s">
        <v>37</v>
      </c>
      <c r="AB112" s="6" t="s">
        <v>37</v>
      </c>
      <c r="AC112" s="6" t="s">
        <v>37</v>
      </c>
      <c r="AD112" s="6" t="s">
        <v>37</v>
      </c>
      <c r="AE112" s="6" t="s">
        <v>37</v>
      </c>
    </row>
    <row r="113">
      <c r="A113" s="28" t="s">
        <v>455</v>
      </c>
      <c r="B113" s="6" t="s">
        <v>456</v>
      </c>
      <c r="C113" s="6" t="s">
        <v>121</v>
      </c>
      <c r="D113" s="7" t="s">
        <v>402</v>
      </c>
      <c r="E113" s="28" t="s">
        <v>403</v>
      </c>
      <c r="F113" s="5" t="s">
        <v>46</v>
      </c>
      <c r="G113" s="6" t="s">
        <v>47</v>
      </c>
      <c r="H113" s="6" t="s">
        <v>37</v>
      </c>
      <c r="I113" s="6" t="s">
        <v>37</v>
      </c>
      <c r="J113" s="8" t="s">
        <v>115</v>
      </c>
      <c r="K113" s="5" t="s">
        <v>116</v>
      </c>
      <c r="L113" s="7" t="s">
        <v>117</v>
      </c>
      <c r="M113" s="9">
        <v>7200</v>
      </c>
      <c r="N113" s="5" t="s">
        <v>52</v>
      </c>
      <c r="O113" s="31">
        <v>42814.2592474537</v>
      </c>
      <c r="P113" s="32">
        <v>42814.4810347222</v>
      </c>
      <c r="Q113" s="28" t="s">
        <v>37</v>
      </c>
      <c r="R113" s="29" t="s">
        <v>37</v>
      </c>
      <c r="S113" s="28" t="s">
        <v>53</v>
      </c>
      <c r="T113" s="28" t="s">
        <v>54</v>
      </c>
      <c r="U113" s="5" t="s">
        <v>55</v>
      </c>
      <c r="V113" s="28" t="s">
        <v>56</v>
      </c>
      <c r="W113" s="7" t="s">
        <v>37</v>
      </c>
      <c r="X113" s="7" t="s">
        <v>37</v>
      </c>
      <c r="Y113" s="5" t="s">
        <v>37</v>
      </c>
      <c r="Z113" s="5" t="s">
        <v>37</v>
      </c>
      <c r="AA113" s="6" t="s">
        <v>37</v>
      </c>
      <c r="AB113" s="6" t="s">
        <v>37</v>
      </c>
      <c r="AC113" s="6" t="s">
        <v>37</v>
      </c>
      <c r="AD113" s="6" t="s">
        <v>37</v>
      </c>
      <c r="AE113" s="6" t="s">
        <v>37</v>
      </c>
    </row>
    <row r="114">
      <c r="A114" s="28" t="s">
        <v>457</v>
      </c>
      <c r="B114" s="6" t="s">
        <v>458</v>
      </c>
      <c r="C114" s="6" t="s">
        <v>121</v>
      </c>
      <c r="D114" s="7" t="s">
        <v>402</v>
      </c>
      <c r="E114" s="28" t="s">
        <v>403</v>
      </c>
      <c r="F114" s="5" t="s">
        <v>46</v>
      </c>
      <c r="G114" s="6" t="s">
        <v>47</v>
      </c>
      <c r="H114" s="6" t="s">
        <v>37</v>
      </c>
      <c r="I114" s="6" t="s">
        <v>37</v>
      </c>
      <c r="J114" s="8" t="s">
        <v>99</v>
      </c>
      <c r="K114" s="5" t="s">
        <v>100</v>
      </c>
      <c r="L114" s="7" t="s">
        <v>101</v>
      </c>
      <c r="M114" s="9">
        <v>7070</v>
      </c>
      <c r="N114" s="5" t="s">
        <v>75</v>
      </c>
      <c r="O114" s="31">
        <v>42814.2592478356</v>
      </c>
      <c r="P114" s="32">
        <v>42814.481034919</v>
      </c>
      <c r="Q114" s="28" t="s">
        <v>37</v>
      </c>
      <c r="R114" s="29" t="s">
        <v>37</v>
      </c>
      <c r="S114" s="28" t="s">
        <v>53</v>
      </c>
      <c r="T114" s="28" t="s">
        <v>54</v>
      </c>
      <c r="U114" s="5" t="s">
        <v>55</v>
      </c>
      <c r="V114" s="28" t="s">
        <v>56</v>
      </c>
      <c r="W114" s="7" t="s">
        <v>37</v>
      </c>
      <c r="X114" s="7" t="s">
        <v>37</v>
      </c>
      <c r="Y114" s="5" t="s">
        <v>37</v>
      </c>
      <c r="Z114" s="5" t="s">
        <v>37</v>
      </c>
      <c r="AA114" s="6" t="s">
        <v>37</v>
      </c>
      <c r="AB114" s="6" t="s">
        <v>37</v>
      </c>
      <c r="AC114" s="6" t="s">
        <v>37</v>
      </c>
      <c r="AD114" s="6" t="s">
        <v>37</v>
      </c>
      <c r="AE114" s="6" t="s">
        <v>37</v>
      </c>
    </row>
    <row r="115">
      <c r="A115" s="28" t="s">
        <v>459</v>
      </c>
      <c r="B115" s="6" t="s">
        <v>460</v>
      </c>
      <c r="C115" s="6" t="s">
        <v>121</v>
      </c>
      <c r="D115" s="7" t="s">
        <v>402</v>
      </c>
      <c r="E115" s="28" t="s">
        <v>403</v>
      </c>
      <c r="F115" s="5" t="s">
        <v>46</v>
      </c>
      <c r="G115" s="6" t="s">
        <v>47</v>
      </c>
      <c r="H115" s="6" t="s">
        <v>37</v>
      </c>
      <c r="I115" s="6" t="s">
        <v>37</v>
      </c>
      <c r="J115" s="8" t="s">
        <v>99</v>
      </c>
      <c r="K115" s="5" t="s">
        <v>100</v>
      </c>
      <c r="L115" s="7" t="s">
        <v>101</v>
      </c>
      <c r="M115" s="9">
        <v>7140</v>
      </c>
      <c r="N115" s="5" t="s">
        <v>52</v>
      </c>
      <c r="O115" s="31">
        <v>42814.2592479977</v>
      </c>
      <c r="P115" s="32">
        <v>42814.481034919</v>
      </c>
      <c r="Q115" s="28" t="s">
        <v>37</v>
      </c>
      <c r="R115" s="29" t="s">
        <v>37</v>
      </c>
      <c r="S115" s="28" t="s">
        <v>53</v>
      </c>
      <c r="T115" s="28" t="s">
        <v>54</v>
      </c>
      <c r="U115" s="5" t="s">
        <v>55</v>
      </c>
      <c r="V115" s="28" t="s">
        <v>56</v>
      </c>
      <c r="W115" s="7" t="s">
        <v>37</v>
      </c>
      <c r="X115" s="7" t="s">
        <v>37</v>
      </c>
      <c r="Y115" s="5" t="s">
        <v>37</v>
      </c>
      <c r="Z115" s="5" t="s">
        <v>37</v>
      </c>
      <c r="AA115" s="6" t="s">
        <v>37</v>
      </c>
      <c r="AB115" s="6" t="s">
        <v>37</v>
      </c>
      <c r="AC115" s="6" t="s">
        <v>37</v>
      </c>
      <c r="AD115" s="6" t="s">
        <v>37</v>
      </c>
      <c r="AE115" s="6" t="s">
        <v>37</v>
      </c>
    </row>
    <row r="116">
      <c r="A116" s="28" t="s">
        <v>461</v>
      </c>
      <c r="B116" s="6" t="s">
        <v>462</v>
      </c>
      <c r="C116" s="6" t="s">
        <v>121</v>
      </c>
      <c r="D116" s="7" t="s">
        <v>402</v>
      </c>
      <c r="E116" s="28" t="s">
        <v>403</v>
      </c>
      <c r="F116" s="5" t="s">
        <v>46</v>
      </c>
      <c r="G116" s="6" t="s">
        <v>47</v>
      </c>
      <c r="H116" s="6" t="s">
        <v>37</v>
      </c>
      <c r="I116" s="6" t="s">
        <v>37</v>
      </c>
      <c r="J116" s="8" t="s">
        <v>99</v>
      </c>
      <c r="K116" s="5" t="s">
        <v>100</v>
      </c>
      <c r="L116" s="7" t="s">
        <v>101</v>
      </c>
      <c r="M116" s="9">
        <v>7680</v>
      </c>
      <c r="N116" s="5" t="s">
        <v>52</v>
      </c>
      <c r="O116" s="31">
        <v>42814.2592483796</v>
      </c>
      <c r="P116" s="32">
        <v>42814.481034919</v>
      </c>
      <c r="Q116" s="28" t="s">
        <v>37</v>
      </c>
      <c r="R116" s="29" t="s">
        <v>37</v>
      </c>
      <c r="S116" s="28" t="s">
        <v>53</v>
      </c>
      <c r="T116" s="28" t="s">
        <v>54</v>
      </c>
      <c r="U116" s="5" t="s">
        <v>55</v>
      </c>
      <c r="V116" s="28" t="s">
        <v>56</v>
      </c>
      <c r="W116" s="7" t="s">
        <v>37</v>
      </c>
      <c r="X116" s="7" t="s">
        <v>37</v>
      </c>
      <c r="Y116" s="5" t="s">
        <v>37</v>
      </c>
      <c r="Z116" s="5" t="s">
        <v>37</v>
      </c>
      <c r="AA116" s="6" t="s">
        <v>37</v>
      </c>
      <c r="AB116" s="6" t="s">
        <v>37</v>
      </c>
      <c r="AC116" s="6" t="s">
        <v>37</v>
      </c>
      <c r="AD116" s="6" t="s">
        <v>37</v>
      </c>
      <c r="AE116" s="6" t="s">
        <v>37</v>
      </c>
    </row>
    <row r="117">
      <c r="A117" s="28" t="s">
        <v>463</v>
      </c>
      <c r="B117" s="6" t="s">
        <v>464</v>
      </c>
      <c r="C117" s="6" t="s">
        <v>465</v>
      </c>
      <c r="D117" s="7" t="s">
        <v>402</v>
      </c>
      <c r="E117" s="28" t="s">
        <v>403</v>
      </c>
      <c r="F117" s="5" t="s">
        <v>466</v>
      </c>
      <c r="G117" s="6" t="s">
        <v>47</v>
      </c>
      <c r="H117" s="6" t="s">
        <v>37</v>
      </c>
      <c r="I117" s="6" t="s">
        <v>37</v>
      </c>
      <c r="J117" s="8" t="s">
        <v>67</v>
      </c>
      <c r="K117" s="5" t="s">
        <v>68</v>
      </c>
      <c r="L117" s="7" t="s">
        <v>69</v>
      </c>
      <c r="M117" s="9">
        <v>8630</v>
      </c>
      <c r="N117" s="5" t="s">
        <v>52</v>
      </c>
      <c r="O117" s="31">
        <v>42814.2592487268</v>
      </c>
      <c r="P117" s="32">
        <v>42814.5371174421</v>
      </c>
      <c r="Q117" s="28" t="s">
        <v>37</v>
      </c>
      <c r="R117" s="29" t="s">
        <v>37</v>
      </c>
      <c r="S117" s="28" t="s">
        <v>53</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467</v>
      </c>
      <c r="B118" s="6" t="s">
        <v>468</v>
      </c>
      <c r="C118" s="6" t="s">
        <v>121</v>
      </c>
      <c r="D118" s="7" t="s">
        <v>402</v>
      </c>
      <c r="E118" s="28" t="s">
        <v>403</v>
      </c>
      <c r="F118" s="5" t="s">
        <v>46</v>
      </c>
      <c r="G118" s="6" t="s">
        <v>47</v>
      </c>
      <c r="H118" s="6" t="s">
        <v>37</v>
      </c>
      <c r="I118" s="6" t="s">
        <v>37</v>
      </c>
      <c r="J118" s="8" t="s">
        <v>99</v>
      </c>
      <c r="K118" s="5" t="s">
        <v>100</v>
      </c>
      <c r="L118" s="7" t="s">
        <v>101</v>
      </c>
      <c r="M118" s="9">
        <v>7160</v>
      </c>
      <c r="N118" s="5" t="s">
        <v>52</v>
      </c>
      <c r="O118" s="31">
        <v>42814.2592487268</v>
      </c>
      <c r="P118" s="32">
        <v>42814.481496956</v>
      </c>
      <c r="Q118" s="28" t="s">
        <v>37</v>
      </c>
      <c r="R118" s="29" t="s">
        <v>37</v>
      </c>
      <c r="S118" s="28" t="s">
        <v>53</v>
      </c>
      <c r="T118" s="28" t="s">
        <v>54</v>
      </c>
      <c r="U118" s="5" t="s">
        <v>55</v>
      </c>
      <c r="V118" s="28" t="s">
        <v>56</v>
      </c>
      <c r="W118" s="7" t="s">
        <v>37</v>
      </c>
      <c r="X118" s="7" t="s">
        <v>37</v>
      </c>
      <c r="Y118" s="5" t="s">
        <v>37</v>
      </c>
      <c r="Z118" s="5" t="s">
        <v>37</v>
      </c>
      <c r="AA118" s="6" t="s">
        <v>37</v>
      </c>
      <c r="AB118" s="6" t="s">
        <v>37</v>
      </c>
      <c r="AC118" s="6" t="s">
        <v>37</v>
      </c>
      <c r="AD118" s="6" t="s">
        <v>37</v>
      </c>
      <c r="AE118" s="6" t="s">
        <v>37</v>
      </c>
    </row>
    <row r="119">
      <c r="A119" s="28" t="s">
        <v>469</v>
      </c>
      <c r="B119" s="6" t="s">
        <v>470</v>
      </c>
      <c r="C119" s="6" t="s">
        <v>121</v>
      </c>
      <c r="D119" s="7" t="s">
        <v>402</v>
      </c>
      <c r="E119" s="28" t="s">
        <v>403</v>
      </c>
      <c r="F119" s="5" t="s">
        <v>46</v>
      </c>
      <c r="G119" s="6" t="s">
        <v>47</v>
      </c>
      <c r="H119" s="6" t="s">
        <v>37</v>
      </c>
      <c r="I119" s="6" t="s">
        <v>37</v>
      </c>
      <c r="J119" s="8" t="s">
        <v>115</v>
      </c>
      <c r="K119" s="5" t="s">
        <v>116</v>
      </c>
      <c r="L119" s="7" t="s">
        <v>117</v>
      </c>
      <c r="M119" s="9">
        <v>6910</v>
      </c>
      <c r="N119" s="5" t="s">
        <v>75</v>
      </c>
      <c r="O119" s="31">
        <v>42814.2592491088</v>
      </c>
      <c r="P119" s="32">
        <v>42814.481496956</v>
      </c>
      <c r="Q119" s="28" t="s">
        <v>37</v>
      </c>
      <c r="R119" s="29" t="s">
        <v>37</v>
      </c>
      <c r="S119" s="28" t="s">
        <v>53</v>
      </c>
      <c r="T119" s="28" t="s">
        <v>54</v>
      </c>
      <c r="U119" s="5" t="s">
        <v>55</v>
      </c>
      <c r="V119" s="28" t="s">
        <v>56</v>
      </c>
      <c r="W119" s="7" t="s">
        <v>37</v>
      </c>
      <c r="X119" s="7" t="s">
        <v>37</v>
      </c>
      <c r="Y119" s="5" t="s">
        <v>37</v>
      </c>
      <c r="Z119" s="5" t="s">
        <v>37</v>
      </c>
      <c r="AA119" s="6" t="s">
        <v>37</v>
      </c>
      <c r="AB119" s="6" t="s">
        <v>37</v>
      </c>
      <c r="AC119" s="6" t="s">
        <v>37</v>
      </c>
      <c r="AD119" s="6" t="s">
        <v>37</v>
      </c>
      <c r="AE119" s="6" t="s">
        <v>37</v>
      </c>
    </row>
    <row r="120">
      <c r="A120" s="28" t="s">
        <v>471</v>
      </c>
      <c r="B120" s="6" t="s">
        <v>472</v>
      </c>
      <c r="C120" s="6" t="s">
        <v>121</v>
      </c>
      <c r="D120" s="7" t="s">
        <v>402</v>
      </c>
      <c r="E120" s="28" t="s">
        <v>403</v>
      </c>
      <c r="F120" s="5" t="s">
        <v>46</v>
      </c>
      <c r="G120" s="6" t="s">
        <v>47</v>
      </c>
      <c r="H120" s="6" t="s">
        <v>37</v>
      </c>
      <c r="I120" s="6" t="s">
        <v>37</v>
      </c>
      <c r="J120" s="8" t="s">
        <v>115</v>
      </c>
      <c r="K120" s="5" t="s">
        <v>116</v>
      </c>
      <c r="L120" s="7" t="s">
        <v>117</v>
      </c>
      <c r="M120" s="9">
        <v>7110</v>
      </c>
      <c r="N120" s="5" t="s">
        <v>52</v>
      </c>
      <c r="O120" s="31">
        <v>42814.259249456</v>
      </c>
      <c r="P120" s="32">
        <v>42814.481496956</v>
      </c>
      <c r="Q120" s="28" t="s">
        <v>37</v>
      </c>
      <c r="R120" s="29" t="s">
        <v>37</v>
      </c>
      <c r="S120" s="28" t="s">
        <v>53</v>
      </c>
      <c r="T120" s="28" t="s">
        <v>54</v>
      </c>
      <c r="U120" s="5" t="s">
        <v>55</v>
      </c>
      <c r="V120" s="28" t="s">
        <v>56</v>
      </c>
      <c r="W120" s="7" t="s">
        <v>37</v>
      </c>
      <c r="X120" s="7" t="s">
        <v>37</v>
      </c>
      <c r="Y120" s="5" t="s">
        <v>37</v>
      </c>
      <c r="Z120" s="5" t="s">
        <v>37</v>
      </c>
      <c r="AA120" s="6" t="s">
        <v>37</v>
      </c>
      <c r="AB120" s="6" t="s">
        <v>37</v>
      </c>
      <c r="AC120" s="6" t="s">
        <v>37</v>
      </c>
      <c r="AD120" s="6" t="s">
        <v>37</v>
      </c>
      <c r="AE120" s="6" t="s">
        <v>37</v>
      </c>
    </row>
    <row r="121">
      <c r="A121" s="28" t="s">
        <v>473</v>
      </c>
      <c r="B121" s="6" t="s">
        <v>474</v>
      </c>
      <c r="C121" s="6" t="s">
        <v>451</v>
      </c>
      <c r="D121" s="7" t="s">
        <v>402</v>
      </c>
      <c r="E121" s="28" t="s">
        <v>403</v>
      </c>
      <c r="F121" s="5" t="s">
        <v>46</v>
      </c>
      <c r="G121" s="6" t="s">
        <v>47</v>
      </c>
      <c r="H121" s="6" t="s">
        <v>37</v>
      </c>
      <c r="I121" s="6" t="s">
        <v>37</v>
      </c>
      <c r="J121" s="8" t="s">
        <v>91</v>
      </c>
      <c r="K121" s="5" t="s">
        <v>92</v>
      </c>
      <c r="L121" s="7" t="s">
        <v>93</v>
      </c>
      <c r="M121" s="9">
        <v>6490</v>
      </c>
      <c r="N121" s="5" t="s">
        <v>110</v>
      </c>
      <c r="O121" s="31">
        <v>42814.2592496181</v>
      </c>
      <c r="P121" s="32">
        <v>42814.5323322106</v>
      </c>
      <c r="Q121" s="28" t="s">
        <v>37</v>
      </c>
      <c r="R121" s="29" t="s">
        <v>475</v>
      </c>
      <c r="S121" s="28" t="s">
        <v>53</v>
      </c>
      <c r="T121" s="28" t="s">
        <v>54</v>
      </c>
      <c r="U121" s="5" t="s">
        <v>55</v>
      </c>
      <c r="V121" s="28" t="s">
        <v>56</v>
      </c>
      <c r="W121" s="7" t="s">
        <v>37</v>
      </c>
      <c r="X121" s="7" t="s">
        <v>37</v>
      </c>
      <c r="Y121" s="5" t="s">
        <v>37</v>
      </c>
      <c r="Z121" s="5" t="s">
        <v>37</v>
      </c>
      <c r="AA121" s="6" t="s">
        <v>37</v>
      </c>
      <c r="AB121" s="6" t="s">
        <v>37</v>
      </c>
      <c r="AC121" s="6" t="s">
        <v>37</v>
      </c>
      <c r="AD121" s="6" t="s">
        <v>37</v>
      </c>
      <c r="AE121" s="6" t="s">
        <v>37</v>
      </c>
    </row>
    <row r="122">
      <c r="A122" s="28" t="s">
        <v>476</v>
      </c>
      <c r="B122" s="6" t="s">
        <v>477</v>
      </c>
      <c r="C122" s="6" t="s">
        <v>121</v>
      </c>
      <c r="D122" s="7" t="s">
        <v>402</v>
      </c>
      <c r="E122" s="28" t="s">
        <v>403</v>
      </c>
      <c r="F122" s="5" t="s">
        <v>46</v>
      </c>
      <c r="G122" s="6" t="s">
        <v>47</v>
      </c>
      <c r="H122" s="6" t="s">
        <v>37</v>
      </c>
      <c r="I122" s="6" t="s">
        <v>37</v>
      </c>
      <c r="J122" s="8" t="s">
        <v>115</v>
      </c>
      <c r="K122" s="5" t="s">
        <v>116</v>
      </c>
      <c r="L122" s="7" t="s">
        <v>117</v>
      </c>
      <c r="M122" s="9">
        <v>6920</v>
      </c>
      <c r="N122" s="5" t="s">
        <v>52</v>
      </c>
      <c r="O122" s="31">
        <v>42814.25925</v>
      </c>
      <c r="P122" s="32">
        <v>42814.481496956</v>
      </c>
      <c r="Q122" s="28" t="s">
        <v>37</v>
      </c>
      <c r="R122" s="29" t="s">
        <v>37</v>
      </c>
      <c r="S122" s="28" t="s">
        <v>53</v>
      </c>
      <c r="T122" s="28" t="s">
        <v>54</v>
      </c>
      <c r="U122" s="5" t="s">
        <v>55</v>
      </c>
      <c r="V122" s="28" t="s">
        <v>56</v>
      </c>
      <c r="W122" s="7" t="s">
        <v>37</v>
      </c>
      <c r="X122" s="7" t="s">
        <v>37</v>
      </c>
      <c r="Y122" s="5" t="s">
        <v>37</v>
      </c>
      <c r="Z122" s="5" t="s">
        <v>37</v>
      </c>
      <c r="AA122" s="6" t="s">
        <v>37</v>
      </c>
      <c r="AB122" s="6" t="s">
        <v>37</v>
      </c>
      <c r="AC122" s="6" t="s">
        <v>37</v>
      </c>
      <c r="AD122" s="6" t="s">
        <v>37</v>
      </c>
      <c r="AE122" s="6" t="s">
        <v>37</v>
      </c>
    </row>
    <row r="123">
      <c r="A123" s="28" t="s">
        <v>478</v>
      </c>
      <c r="B123" s="6" t="s">
        <v>479</v>
      </c>
      <c r="C123" s="6" t="s">
        <v>121</v>
      </c>
      <c r="D123" s="7" t="s">
        <v>402</v>
      </c>
      <c r="E123" s="28" t="s">
        <v>403</v>
      </c>
      <c r="F123" s="5" t="s">
        <v>46</v>
      </c>
      <c r="G123" s="6" t="s">
        <v>47</v>
      </c>
      <c r="H123" s="6" t="s">
        <v>37</v>
      </c>
      <c r="I123" s="6" t="s">
        <v>37</v>
      </c>
      <c r="J123" s="8" t="s">
        <v>138</v>
      </c>
      <c r="K123" s="5" t="s">
        <v>139</v>
      </c>
      <c r="L123" s="7" t="s">
        <v>140</v>
      </c>
      <c r="M123" s="9">
        <v>7620</v>
      </c>
      <c r="N123" s="5" t="s">
        <v>52</v>
      </c>
      <c r="O123" s="31">
        <v>42814.2592503472</v>
      </c>
      <c r="P123" s="32">
        <v>42814.4814971065</v>
      </c>
      <c r="Q123" s="28" t="s">
        <v>37</v>
      </c>
      <c r="R123" s="29" t="s">
        <v>37</v>
      </c>
      <c r="S123" s="28" t="s">
        <v>53</v>
      </c>
      <c r="T123" s="28" t="s">
        <v>54</v>
      </c>
      <c r="U123" s="5" t="s">
        <v>55</v>
      </c>
      <c r="V123" s="28" t="s">
        <v>56</v>
      </c>
      <c r="W123" s="7" t="s">
        <v>37</v>
      </c>
      <c r="X123" s="7" t="s">
        <v>37</v>
      </c>
      <c r="Y123" s="5" t="s">
        <v>37</v>
      </c>
      <c r="Z123" s="5" t="s">
        <v>37</v>
      </c>
      <c r="AA123" s="6" t="s">
        <v>37</v>
      </c>
      <c r="AB123" s="6" t="s">
        <v>37</v>
      </c>
      <c r="AC123" s="6" t="s">
        <v>37</v>
      </c>
      <c r="AD123" s="6" t="s">
        <v>37</v>
      </c>
      <c r="AE123" s="6" t="s">
        <v>37</v>
      </c>
    </row>
    <row r="124">
      <c r="A124" s="28" t="s">
        <v>480</v>
      </c>
      <c r="B124" s="6" t="s">
        <v>481</v>
      </c>
      <c r="C124" s="6" t="s">
        <v>121</v>
      </c>
      <c r="D124" s="7" t="s">
        <v>402</v>
      </c>
      <c r="E124" s="28" t="s">
        <v>403</v>
      </c>
      <c r="F124" s="5" t="s">
        <v>46</v>
      </c>
      <c r="G124" s="6" t="s">
        <v>47</v>
      </c>
      <c r="H124" s="6" t="s">
        <v>37</v>
      </c>
      <c r="I124" s="6" t="s">
        <v>37</v>
      </c>
      <c r="J124" s="8" t="s">
        <v>421</v>
      </c>
      <c r="K124" s="5" t="s">
        <v>422</v>
      </c>
      <c r="L124" s="7" t="s">
        <v>423</v>
      </c>
      <c r="M124" s="9">
        <v>7220</v>
      </c>
      <c r="N124" s="5" t="s">
        <v>52</v>
      </c>
      <c r="O124" s="31">
        <v>42814.259250544</v>
      </c>
      <c r="P124" s="32">
        <v>42814.4814971065</v>
      </c>
      <c r="Q124" s="28" t="s">
        <v>37</v>
      </c>
      <c r="R124" s="29" t="s">
        <v>37</v>
      </c>
      <c r="S124" s="28" t="s">
        <v>53</v>
      </c>
      <c r="T124" s="28" t="s">
        <v>54</v>
      </c>
      <c r="U124" s="5" t="s">
        <v>55</v>
      </c>
      <c r="V124" s="28" t="s">
        <v>56</v>
      </c>
      <c r="W124" s="7" t="s">
        <v>37</v>
      </c>
      <c r="X124" s="7" t="s">
        <v>37</v>
      </c>
      <c r="Y124" s="5" t="s">
        <v>37</v>
      </c>
      <c r="Z124" s="5" t="s">
        <v>37</v>
      </c>
      <c r="AA124" s="6" t="s">
        <v>37</v>
      </c>
      <c r="AB124" s="6" t="s">
        <v>37</v>
      </c>
      <c r="AC124" s="6" t="s">
        <v>37</v>
      </c>
      <c r="AD124" s="6" t="s">
        <v>37</v>
      </c>
      <c r="AE124" s="6" t="s">
        <v>37</v>
      </c>
    </row>
    <row r="125">
      <c r="A125" s="28" t="s">
        <v>482</v>
      </c>
      <c r="B125" s="6" t="s">
        <v>483</v>
      </c>
      <c r="C125" s="6" t="s">
        <v>484</v>
      </c>
      <c r="D125" s="7" t="s">
        <v>122</v>
      </c>
      <c r="E125" s="28" t="s">
        <v>123</v>
      </c>
      <c r="F125" s="5" t="s">
        <v>46</v>
      </c>
      <c r="G125" s="6" t="s">
        <v>37</v>
      </c>
      <c r="H125" s="6" t="s">
        <v>37</v>
      </c>
      <c r="I125" s="6" t="s">
        <v>37</v>
      </c>
      <c r="J125" s="8" t="s">
        <v>107</v>
      </c>
      <c r="K125" s="5" t="s">
        <v>108</v>
      </c>
      <c r="L125" s="7" t="s">
        <v>109</v>
      </c>
      <c r="M125" s="9">
        <v>6260</v>
      </c>
      <c r="N125" s="5" t="s">
        <v>110</v>
      </c>
      <c r="O125" s="31">
        <v>42814.2725716435</v>
      </c>
      <c r="P125" s="32">
        <v>42814.3547379977</v>
      </c>
      <c r="Q125" s="28" t="s">
        <v>37</v>
      </c>
      <c r="R125" s="29" t="s">
        <v>485</v>
      </c>
      <c r="S125" s="28" t="s">
        <v>53</v>
      </c>
      <c r="T125" s="28" t="s">
        <v>54</v>
      </c>
      <c r="U125" s="5" t="s">
        <v>55</v>
      </c>
      <c r="V125" s="28" t="s">
        <v>56</v>
      </c>
      <c r="W125" s="7" t="s">
        <v>37</v>
      </c>
      <c r="X125" s="7" t="s">
        <v>37</v>
      </c>
      <c r="Y125" s="5" t="s">
        <v>37</v>
      </c>
      <c r="Z125" s="5" t="s">
        <v>37</v>
      </c>
      <c r="AA125" s="6" t="s">
        <v>37</v>
      </c>
      <c r="AB125" s="6" t="s">
        <v>37</v>
      </c>
      <c r="AC125" s="6" t="s">
        <v>37</v>
      </c>
      <c r="AD125" s="6" t="s">
        <v>37</v>
      </c>
      <c r="AE125" s="6" t="s">
        <v>37</v>
      </c>
    </row>
    <row r="126">
      <c r="A126" s="28" t="s">
        <v>486</v>
      </c>
      <c r="B126" s="6" t="s">
        <v>191</v>
      </c>
      <c r="C126" s="6" t="s">
        <v>192</v>
      </c>
      <c r="D126" s="7" t="s">
        <v>193</v>
      </c>
      <c r="E126" s="28" t="s">
        <v>194</v>
      </c>
      <c r="F126" s="5" t="s">
        <v>46</v>
      </c>
      <c r="G126" s="6" t="s">
        <v>47</v>
      </c>
      <c r="H126" s="6" t="s">
        <v>37</v>
      </c>
      <c r="I126" s="6" t="s">
        <v>37</v>
      </c>
      <c r="J126" s="8" t="s">
        <v>196</v>
      </c>
      <c r="K126" s="5" t="s">
        <v>197</v>
      </c>
      <c r="L126" s="7" t="s">
        <v>198</v>
      </c>
      <c r="M126" s="9">
        <v>7520</v>
      </c>
      <c r="N126" s="5" t="s">
        <v>52</v>
      </c>
      <c r="O126" s="31">
        <v>42814.2982827894</v>
      </c>
      <c r="P126" s="32">
        <v>42814.3004866551</v>
      </c>
      <c r="Q126" s="28" t="s">
        <v>37</v>
      </c>
      <c r="R126" s="29" t="s">
        <v>37</v>
      </c>
      <c r="S126" s="28" t="s">
        <v>53</v>
      </c>
      <c r="T126" s="28" t="s">
        <v>54</v>
      </c>
      <c r="U126" s="5" t="s">
        <v>55</v>
      </c>
      <c r="V126" s="28" t="s">
        <v>56</v>
      </c>
      <c r="W126" s="7" t="s">
        <v>37</v>
      </c>
      <c r="X126" s="7" t="s">
        <v>37</v>
      </c>
      <c r="Y126" s="5" t="s">
        <v>37</v>
      </c>
      <c r="Z126" s="5" t="s">
        <v>37</v>
      </c>
      <c r="AA126" s="6" t="s">
        <v>37</v>
      </c>
      <c r="AB126" s="6" t="s">
        <v>37</v>
      </c>
      <c r="AC126" s="6" t="s">
        <v>37</v>
      </c>
      <c r="AD126" s="6" t="s">
        <v>37</v>
      </c>
      <c r="AE126" s="6" t="s">
        <v>37</v>
      </c>
    </row>
    <row r="127">
      <c r="A127" s="28" t="s">
        <v>487</v>
      </c>
      <c r="B127" s="6" t="s">
        <v>488</v>
      </c>
      <c r="C127" s="6" t="s">
        <v>489</v>
      </c>
      <c r="D127" s="7" t="s">
        <v>152</v>
      </c>
      <c r="E127" s="28" t="s">
        <v>153</v>
      </c>
      <c r="F127" s="5" t="s">
        <v>22</v>
      </c>
      <c r="G127" s="6" t="s">
        <v>154</v>
      </c>
      <c r="H127" s="6" t="s">
        <v>155</v>
      </c>
      <c r="I127" s="6" t="s">
        <v>37</v>
      </c>
      <c r="J127" s="8" t="s">
        <v>333</v>
      </c>
      <c r="K127" s="5" t="s">
        <v>334</v>
      </c>
      <c r="L127" s="7" t="s">
        <v>335</v>
      </c>
      <c r="M127" s="9">
        <v>6700</v>
      </c>
      <c r="N127" s="5" t="s">
        <v>490</v>
      </c>
      <c r="O127" s="31">
        <v>42814.3051669792</v>
      </c>
      <c r="P127" s="32">
        <v>42814.5057921644</v>
      </c>
      <c r="Q127" s="28" t="s">
        <v>159</v>
      </c>
      <c r="R127" s="29" t="s">
        <v>37</v>
      </c>
      <c r="S127" s="28" t="s">
        <v>53</v>
      </c>
      <c r="T127" s="28" t="s">
        <v>161</v>
      </c>
      <c r="U127" s="5" t="s">
        <v>162</v>
      </c>
      <c r="V127" s="28" t="s">
        <v>163</v>
      </c>
      <c r="W127" s="7" t="s">
        <v>491</v>
      </c>
      <c r="X127" s="7" t="s">
        <v>492</v>
      </c>
      <c r="Y127" s="5" t="s">
        <v>164</v>
      </c>
      <c r="Z127" s="5" t="s">
        <v>37</v>
      </c>
      <c r="AA127" s="6" t="s">
        <v>37</v>
      </c>
      <c r="AB127" s="6" t="s">
        <v>37</v>
      </c>
      <c r="AC127" s="6" t="s">
        <v>37</v>
      </c>
      <c r="AD127" s="6" t="s">
        <v>37</v>
      </c>
      <c r="AE127" s="6" t="s">
        <v>37</v>
      </c>
    </row>
    <row r="128">
      <c r="A128" s="28" t="s">
        <v>493</v>
      </c>
      <c r="B128" s="6" t="s">
        <v>494</v>
      </c>
      <c r="C128" s="6" t="s">
        <v>495</v>
      </c>
      <c r="D128" s="7" t="s">
        <v>122</v>
      </c>
      <c r="E128" s="28" t="s">
        <v>123</v>
      </c>
      <c r="F128" s="5" t="s">
        <v>46</v>
      </c>
      <c r="G128" s="6" t="s">
        <v>37</v>
      </c>
      <c r="H128" s="6" t="s">
        <v>37</v>
      </c>
      <c r="I128" s="6" t="s">
        <v>37</v>
      </c>
      <c r="J128" s="8" t="s">
        <v>283</v>
      </c>
      <c r="K128" s="5" t="s">
        <v>284</v>
      </c>
      <c r="L128" s="7" t="s">
        <v>285</v>
      </c>
      <c r="M128" s="9">
        <v>8730</v>
      </c>
      <c r="N128" s="5" t="s">
        <v>75</v>
      </c>
      <c r="O128" s="31">
        <v>42814.3154984607</v>
      </c>
      <c r="P128" s="32">
        <v>42814.3547379977</v>
      </c>
      <c r="Q128" s="28" t="s">
        <v>37</v>
      </c>
      <c r="R128" s="29" t="s">
        <v>37</v>
      </c>
      <c r="S128" s="28" t="s">
        <v>53</v>
      </c>
      <c r="T128" s="28" t="s">
        <v>54</v>
      </c>
      <c r="U128" s="5" t="s">
        <v>55</v>
      </c>
      <c r="V128" s="28" t="s">
        <v>56</v>
      </c>
      <c r="W128" s="7" t="s">
        <v>37</v>
      </c>
      <c r="X128" s="7" t="s">
        <v>37</v>
      </c>
      <c r="Y128" s="5" t="s">
        <v>37</v>
      </c>
      <c r="Z128" s="5" t="s">
        <v>37</v>
      </c>
      <c r="AA128" s="6" t="s">
        <v>37</v>
      </c>
      <c r="AB128" s="6" t="s">
        <v>37</v>
      </c>
      <c r="AC128" s="6" t="s">
        <v>37</v>
      </c>
      <c r="AD128" s="6" t="s">
        <v>37</v>
      </c>
      <c r="AE128" s="6" t="s">
        <v>37</v>
      </c>
    </row>
    <row r="129">
      <c r="A129" s="28" t="s">
        <v>496</v>
      </c>
      <c r="B129" s="6" t="s">
        <v>497</v>
      </c>
      <c r="C129" s="6" t="s">
        <v>495</v>
      </c>
      <c r="D129" s="7" t="s">
        <v>122</v>
      </c>
      <c r="E129" s="28" t="s">
        <v>123</v>
      </c>
      <c r="F129" s="5" t="s">
        <v>46</v>
      </c>
      <c r="G129" s="6" t="s">
        <v>37</v>
      </c>
      <c r="H129" s="6" t="s">
        <v>37</v>
      </c>
      <c r="I129" s="6" t="s">
        <v>37</v>
      </c>
      <c r="J129" s="8" t="s">
        <v>283</v>
      </c>
      <c r="K129" s="5" t="s">
        <v>284</v>
      </c>
      <c r="L129" s="7" t="s">
        <v>285</v>
      </c>
      <c r="M129" s="9">
        <v>8750</v>
      </c>
      <c r="N129" s="5" t="s">
        <v>110</v>
      </c>
      <c r="O129" s="31">
        <v>42814.3181614583</v>
      </c>
      <c r="P129" s="32">
        <v>42814.3547381944</v>
      </c>
      <c r="Q129" s="28" t="s">
        <v>37</v>
      </c>
      <c r="R129" s="29" t="s">
        <v>498</v>
      </c>
      <c r="S129" s="28" t="s">
        <v>53</v>
      </c>
      <c r="T129" s="28" t="s">
        <v>54</v>
      </c>
      <c r="U129" s="5" t="s">
        <v>55</v>
      </c>
      <c r="V129" s="28" t="s">
        <v>56</v>
      </c>
      <c r="W129" s="7" t="s">
        <v>37</v>
      </c>
      <c r="X129" s="7" t="s">
        <v>37</v>
      </c>
      <c r="Y129" s="5" t="s">
        <v>37</v>
      </c>
      <c r="Z129" s="5" t="s">
        <v>37</v>
      </c>
      <c r="AA129" s="6" t="s">
        <v>37</v>
      </c>
      <c r="AB129" s="6" t="s">
        <v>37</v>
      </c>
      <c r="AC129" s="6" t="s">
        <v>37</v>
      </c>
      <c r="AD129" s="6" t="s">
        <v>37</v>
      </c>
      <c r="AE129" s="6" t="s">
        <v>37</v>
      </c>
    </row>
    <row r="130">
      <c r="A130" s="28" t="s">
        <v>499</v>
      </c>
      <c r="B130" s="6" t="s">
        <v>500</v>
      </c>
      <c r="C130" s="6" t="s">
        <v>501</v>
      </c>
      <c r="D130" s="7" t="s">
        <v>502</v>
      </c>
      <c r="E130" s="28" t="s">
        <v>503</v>
      </c>
      <c r="F130" s="5" t="s">
        <v>46</v>
      </c>
      <c r="G130" s="6" t="s">
        <v>47</v>
      </c>
      <c r="H130" s="6" t="s">
        <v>37</v>
      </c>
      <c r="I130" s="6" t="s">
        <v>37</v>
      </c>
      <c r="J130" s="8" t="s">
        <v>205</v>
      </c>
      <c r="K130" s="5" t="s">
        <v>206</v>
      </c>
      <c r="L130" s="7" t="s">
        <v>207</v>
      </c>
      <c r="M130" s="9">
        <v>8260</v>
      </c>
      <c r="N130" s="5" t="s">
        <v>110</v>
      </c>
      <c r="O130" s="31">
        <v>42814.3583944097</v>
      </c>
      <c r="P130" s="32">
        <v>42814.5229845718</v>
      </c>
      <c r="Q130" s="28" t="s">
        <v>37</v>
      </c>
      <c r="R130" s="29" t="s">
        <v>504</v>
      </c>
      <c r="S130" s="28" t="s">
        <v>53</v>
      </c>
      <c r="T130" s="28" t="s">
        <v>54</v>
      </c>
      <c r="U130" s="5" t="s">
        <v>168</v>
      </c>
      <c r="V130" s="28" t="s">
        <v>56</v>
      </c>
      <c r="W130" s="7" t="s">
        <v>37</v>
      </c>
      <c r="X130" s="7" t="s">
        <v>37</v>
      </c>
      <c r="Y130" s="5" t="s">
        <v>37</v>
      </c>
      <c r="Z130" s="5" t="s">
        <v>37</v>
      </c>
      <c r="AA130" s="6" t="s">
        <v>37</v>
      </c>
      <c r="AB130" s="6" t="s">
        <v>37</v>
      </c>
      <c r="AC130" s="6" t="s">
        <v>37</v>
      </c>
      <c r="AD130" s="6" t="s">
        <v>37</v>
      </c>
      <c r="AE130" s="6" t="s">
        <v>37</v>
      </c>
    </row>
    <row r="131">
      <c r="A131" s="28" t="s">
        <v>505</v>
      </c>
      <c r="B131" s="6" t="s">
        <v>506</v>
      </c>
      <c r="C131" s="6" t="s">
        <v>501</v>
      </c>
      <c r="D131" s="7" t="s">
        <v>502</v>
      </c>
      <c r="E131" s="28" t="s">
        <v>503</v>
      </c>
      <c r="F131" s="5" t="s">
        <v>46</v>
      </c>
      <c r="G131" s="6" t="s">
        <v>47</v>
      </c>
      <c r="H131" s="6" t="s">
        <v>37</v>
      </c>
      <c r="I131" s="6" t="s">
        <v>37</v>
      </c>
      <c r="J131" s="8" t="s">
        <v>205</v>
      </c>
      <c r="K131" s="5" t="s">
        <v>206</v>
      </c>
      <c r="L131" s="7" t="s">
        <v>207</v>
      </c>
      <c r="M131" s="9">
        <v>7310</v>
      </c>
      <c r="N131" s="5" t="s">
        <v>52</v>
      </c>
      <c r="O131" s="31">
        <v>42814.3583947569</v>
      </c>
      <c r="P131" s="32">
        <v>42814.5229845718</v>
      </c>
      <c r="Q131" s="28" t="s">
        <v>37</v>
      </c>
      <c r="R131" s="29" t="s">
        <v>37</v>
      </c>
      <c r="S131" s="28" t="s">
        <v>53</v>
      </c>
      <c r="T131" s="28" t="s">
        <v>54</v>
      </c>
      <c r="U131" s="5" t="s">
        <v>168</v>
      </c>
      <c r="V131" s="28" t="s">
        <v>56</v>
      </c>
      <c r="W131" s="7" t="s">
        <v>37</v>
      </c>
      <c r="X131" s="7" t="s">
        <v>37</v>
      </c>
      <c r="Y131" s="5" t="s">
        <v>37</v>
      </c>
      <c r="Z131" s="5" t="s">
        <v>37</v>
      </c>
      <c r="AA131" s="6" t="s">
        <v>37</v>
      </c>
      <c r="AB131" s="6" t="s">
        <v>37</v>
      </c>
      <c r="AC131" s="6" t="s">
        <v>37</v>
      </c>
      <c r="AD131" s="6" t="s">
        <v>37</v>
      </c>
      <c r="AE131" s="6" t="s">
        <v>37</v>
      </c>
    </row>
    <row r="132">
      <c r="A132" s="28" t="s">
        <v>507</v>
      </c>
      <c r="B132" s="6" t="s">
        <v>508</v>
      </c>
      <c r="C132" s="6" t="s">
        <v>501</v>
      </c>
      <c r="D132" s="7" t="s">
        <v>502</v>
      </c>
      <c r="E132" s="28" t="s">
        <v>503</v>
      </c>
      <c r="F132" s="5" t="s">
        <v>46</v>
      </c>
      <c r="G132" s="6" t="s">
        <v>47</v>
      </c>
      <c r="H132" s="6" t="s">
        <v>37</v>
      </c>
      <c r="I132" s="6" t="s">
        <v>37</v>
      </c>
      <c r="J132" s="8" t="s">
        <v>205</v>
      </c>
      <c r="K132" s="5" t="s">
        <v>206</v>
      </c>
      <c r="L132" s="7" t="s">
        <v>207</v>
      </c>
      <c r="M132" s="9">
        <v>8280</v>
      </c>
      <c r="N132" s="5" t="s">
        <v>52</v>
      </c>
      <c r="O132" s="31">
        <v>42814.3583951389</v>
      </c>
      <c r="P132" s="32">
        <v>42814.5229847222</v>
      </c>
      <c r="Q132" s="28" t="s">
        <v>37</v>
      </c>
      <c r="R132" s="29" t="s">
        <v>37</v>
      </c>
      <c r="S132" s="28" t="s">
        <v>53</v>
      </c>
      <c r="T132" s="28" t="s">
        <v>54</v>
      </c>
      <c r="U132" s="5" t="s">
        <v>168</v>
      </c>
      <c r="V132" s="28" t="s">
        <v>56</v>
      </c>
      <c r="W132" s="7" t="s">
        <v>37</v>
      </c>
      <c r="X132" s="7" t="s">
        <v>37</v>
      </c>
      <c r="Y132" s="5" t="s">
        <v>37</v>
      </c>
      <c r="Z132" s="5" t="s">
        <v>37</v>
      </c>
      <c r="AA132" s="6" t="s">
        <v>37</v>
      </c>
      <c r="AB132" s="6" t="s">
        <v>37</v>
      </c>
      <c r="AC132" s="6" t="s">
        <v>37</v>
      </c>
      <c r="AD132" s="6" t="s">
        <v>37</v>
      </c>
      <c r="AE132" s="6" t="s">
        <v>37</v>
      </c>
    </row>
    <row r="133">
      <c r="A133" s="28" t="s">
        <v>509</v>
      </c>
      <c r="B133" s="6" t="s">
        <v>510</v>
      </c>
      <c r="C133" s="6" t="s">
        <v>501</v>
      </c>
      <c r="D133" s="7" t="s">
        <v>502</v>
      </c>
      <c r="E133" s="28" t="s">
        <v>503</v>
      </c>
      <c r="F133" s="5" t="s">
        <v>46</v>
      </c>
      <c r="G133" s="6" t="s">
        <v>47</v>
      </c>
      <c r="H133" s="6" t="s">
        <v>37</v>
      </c>
      <c r="I133" s="6" t="s">
        <v>37</v>
      </c>
      <c r="J133" s="8" t="s">
        <v>205</v>
      </c>
      <c r="K133" s="5" t="s">
        <v>206</v>
      </c>
      <c r="L133" s="7" t="s">
        <v>207</v>
      </c>
      <c r="M133" s="9">
        <v>7370</v>
      </c>
      <c r="N133" s="5" t="s">
        <v>382</v>
      </c>
      <c r="O133" s="31">
        <v>42814.3583954861</v>
      </c>
      <c r="P133" s="32">
        <v>42814.6112604977</v>
      </c>
      <c r="Q133" s="28" t="s">
        <v>37</v>
      </c>
      <c r="R133" s="29" t="s">
        <v>37</v>
      </c>
      <c r="S133" s="28" t="s">
        <v>53</v>
      </c>
      <c r="T133" s="28" t="s">
        <v>54</v>
      </c>
      <c r="U133" s="5" t="s">
        <v>168</v>
      </c>
      <c r="V133" s="28" t="s">
        <v>56</v>
      </c>
      <c r="W133" s="7" t="s">
        <v>37</v>
      </c>
      <c r="X133" s="7" t="s">
        <v>37</v>
      </c>
      <c r="Y133" s="5" t="s">
        <v>37</v>
      </c>
      <c r="Z133" s="5" t="s">
        <v>37</v>
      </c>
      <c r="AA133" s="6" t="s">
        <v>37</v>
      </c>
      <c r="AB133" s="6" t="s">
        <v>37</v>
      </c>
      <c r="AC133" s="6" t="s">
        <v>37</v>
      </c>
      <c r="AD133" s="6" t="s">
        <v>37</v>
      </c>
      <c r="AE133" s="6" t="s">
        <v>37</v>
      </c>
    </row>
    <row r="134">
      <c r="A134" s="28" t="s">
        <v>511</v>
      </c>
      <c r="B134" s="6" t="s">
        <v>512</v>
      </c>
      <c r="C134" s="6" t="s">
        <v>501</v>
      </c>
      <c r="D134" s="7" t="s">
        <v>502</v>
      </c>
      <c r="E134" s="28" t="s">
        <v>503</v>
      </c>
      <c r="F134" s="5" t="s">
        <v>46</v>
      </c>
      <c r="G134" s="6" t="s">
        <v>47</v>
      </c>
      <c r="H134" s="6" t="s">
        <v>37</v>
      </c>
      <c r="I134" s="6" t="s">
        <v>37</v>
      </c>
      <c r="J134" s="8" t="s">
        <v>205</v>
      </c>
      <c r="K134" s="5" t="s">
        <v>206</v>
      </c>
      <c r="L134" s="7" t="s">
        <v>207</v>
      </c>
      <c r="M134" s="9">
        <v>6610</v>
      </c>
      <c r="N134" s="5" t="s">
        <v>110</v>
      </c>
      <c r="O134" s="31">
        <v>42814.3583958681</v>
      </c>
      <c r="P134" s="32">
        <v>42814.5229847222</v>
      </c>
      <c r="Q134" s="28" t="s">
        <v>37</v>
      </c>
      <c r="R134" s="29" t="s">
        <v>513</v>
      </c>
      <c r="S134" s="28" t="s">
        <v>53</v>
      </c>
      <c r="T134" s="28" t="s">
        <v>54</v>
      </c>
      <c r="U134" s="5" t="s">
        <v>168</v>
      </c>
      <c r="V134" s="28" t="s">
        <v>56</v>
      </c>
      <c r="W134" s="7" t="s">
        <v>37</v>
      </c>
      <c r="X134" s="7" t="s">
        <v>37</v>
      </c>
      <c r="Y134" s="5" t="s">
        <v>37</v>
      </c>
      <c r="Z134" s="5" t="s">
        <v>37</v>
      </c>
      <c r="AA134" s="6" t="s">
        <v>37</v>
      </c>
      <c r="AB134" s="6" t="s">
        <v>37</v>
      </c>
      <c r="AC134" s="6" t="s">
        <v>37</v>
      </c>
      <c r="AD134" s="6" t="s">
        <v>37</v>
      </c>
      <c r="AE134" s="6" t="s">
        <v>37</v>
      </c>
    </row>
    <row r="135">
      <c r="A135" s="28" t="s">
        <v>514</v>
      </c>
      <c r="B135" s="6" t="s">
        <v>515</v>
      </c>
      <c r="C135" s="6" t="s">
        <v>501</v>
      </c>
      <c r="D135" s="7" t="s">
        <v>502</v>
      </c>
      <c r="E135" s="28" t="s">
        <v>503</v>
      </c>
      <c r="F135" s="5" t="s">
        <v>46</v>
      </c>
      <c r="G135" s="6" t="s">
        <v>47</v>
      </c>
      <c r="H135" s="6" t="s">
        <v>37</v>
      </c>
      <c r="I135" s="6" t="s">
        <v>37</v>
      </c>
      <c r="J135" s="8" t="s">
        <v>205</v>
      </c>
      <c r="K135" s="5" t="s">
        <v>206</v>
      </c>
      <c r="L135" s="7" t="s">
        <v>207</v>
      </c>
      <c r="M135" s="9">
        <v>7950</v>
      </c>
      <c r="N135" s="5" t="s">
        <v>40</v>
      </c>
      <c r="O135" s="31">
        <v>42814.3583962153</v>
      </c>
      <c r="P135" s="32">
        <v>42814.5229847222</v>
      </c>
      <c r="Q135" s="28" t="s">
        <v>37</v>
      </c>
      <c r="R135" s="29" t="s">
        <v>37</v>
      </c>
      <c r="S135" s="28" t="s">
        <v>53</v>
      </c>
      <c r="T135" s="28" t="s">
        <v>54</v>
      </c>
      <c r="U135" s="5" t="s">
        <v>168</v>
      </c>
      <c r="V135" s="28" t="s">
        <v>56</v>
      </c>
      <c r="W135" s="7" t="s">
        <v>37</v>
      </c>
      <c r="X135" s="7" t="s">
        <v>37</v>
      </c>
      <c r="Y135" s="5" t="s">
        <v>37</v>
      </c>
      <c r="Z135" s="5" t="s">
        <v>37</v>
      </c>
      <c r="AA135" s="6" t="s">
        <v>37</v>
      </c>
      <c r="AB135" s="6" t="s">
        <v>37</v>
      </c>
      <c r="AC135" s="6" t="s">
        <v>37</v>
      </c>
      <c r="AD135" s="6" t="s">
        <v>37</v>
      </c>
      <c r="AE135" s="6" t="s">
        <v>37</v>
      </c>
    </row>
    <row r="136">
      <c r="A136" s="28" t="s">
        <v>516</v>
      </c>
      <c r="B136" s="6" t="s">
        <v>517</v>
      </c>
      <c r="C136" s="6" t="s">
        <v>501</v>
      </c>
      <c r="D136" s="7" t="s">
        <v>502</v>
      </c>
      <c r="E136" s="28" t="s">
        <v>503</v>
      </c>
      <c r="F136" s="5" t="s">
        <v>46</v>
      </c>
      <c r="G136" s="6" t="s">
        <v>47</v>
      </c>
      <c r="H136" s="6" t="s">
        <v>37</v>
      </c>
      <c r="I136" s="6" t="s">
        <v>37</v>
      </c>
      <c r="J136" s="8" t="s">
        <v>205</v>
      </c>
      <c r="K136" s="5" t="s">
        <v>206</v>
      </c>
      <c r="L136" s="7" t="s">
        <v>207</v>
      </c>
      <c r="M136" s="9">
        <v>8180</v>
      </c>
      <c r="N136" s="5" t="s">
        <v>110</v>
      </c>
      <c r="O136" s="31">
        <v>42814.3583965625</v>
      </c>
      <c r="P136" s="32">
        <v>42814.5229847222</v>
      </c>
      <c r="Q136" s="28" t="s">
        <v>37</v>
      </c>
      <c r="R136" s="29" t="s">
        <v>518</v>
      </c>
      <c r="S136" s="28" t="s">
        <v>53</v>
      </c>
      <c r="T136" s="28" t="s">
        <v>54</v>
      </c>
      <c r="U136" s="5" t="s">
        <v>168</v>
      </c>
      <c r="V136" s="28" t="s">
        <v>56</v>
      </c>
      <c r="W136" s="7" t="s">
        <v>37</v>
      </c>
      <c r="X136" s="7" t="s">
        <v>37</v>
      </c>
      <c r="Y136" s="5" t="s">
        <v>37</v>
      </c>
      <c r="Z136" s="5" t="s">
        <v>37</v>
      </c>
      <c r="AA136" s="6" t="s">
        <v>37</v>
      </c>
      <c r="AB136" s="6" t="s">
        <v>37</v>
      </c>
      <c r="AC136" s="6" t="s">
        <v>37</v>
      </c>
      <c r="AD136" s="6" t="s">
        <v>37</v>
      </c>
      <c r="AE136" s="6" t="s">
        <v>37</v>
      </c>
    </row>
    <row r="137">
      <c r="A137" s="28" t="s">
        <v>519</v>
      </c>
      <c r="B137" s="6" t="s">
        <v>520</v>
      </c>
      <c r="C137" s="6" t="s">
        <v>501</v>
      </c>
      <c r="D137" s="7" t="s">
        <v>502</v>
      </c>
      <c r="E137" s="28" t="s">
        <v>503</v>
      </c>
      <c r="F137" s="5" t="s">
        <v>46</v>
      </c>
      <c r="G137" s="6" t="s">
        <v>47</v>
      </c>
      <c r="H137" s="6" t="s">
        <v>37</v>
      </c>
      <c r="I137" s="6" t="s">
        <v>37</v>
      </c>
      <c r="J137" s="8" t="s">
        <v>205</v>
      </c>
      <c r="K137" s="5" t="s">
        <v>206</v>
      </c>
      <c r="L137" s="7" t="s">
        <v>207</v>
      </c>
      <c r="M137" s="9">
        <v>8270</v>
      </c>
      <c r="N137" s="5" t="s">
        <v>110</v>
      </c>
      <c r="O137" s="31">
        <v>42814.358396956</v>
      </c>
      <c r="P137" s="32">
        <v>42814.5229847222</v>
      </c>
      <c r="Q137" s="28" t="s">
        <v>37</v>
      </c>
      <c r="R137" s="29" t="s">
        <v>521</v>
      </c>
      <c r="S137" s="28" t="s">
        <v>53</v>
      </c>
      <c r="T137" s="28" t="s">
        <v>54</v>
      </c>
      <c r="U137" s="5" t="s">
        <v>168</v>
      </c>
      <c r="V137" s="28" t="s">
        <v>56</v>
      </c>
      <c r="W137" s="7" t="s">
        <v>37</v>
      </c>
      <c r="X137" s="7" t="s">
        <v>37</v>
      </c>
      <c r="Y137" s="5" t="s">
        <v>37</v>
      </c>
      <c r="Z137" s="5" t="s">
        <v>37</v>
      </c>
      <c r="AA137" s="6" t="s">
        <v>37</v>
      </c>
      <c r="AB137" s="6" t="s">
        <v>37</v>
      </c>
      <c r="AC137" s="6" t="s">
        <v>37</v>
      </c>
      <c r="AD137" s="6" t="s">
        <v>37</v>
      </c>
      <c r="AE137" s="6" t="s">
        <v>37</v>
      </c>
    </row>
    <row r="138">
      <c r="A138" s="28" t="s">
        <v>522</v>
      </c>
      <c r="B138" s="6" t="s">
        <v>523</v>
      </c>
      <c r="C138" s="6" t="s">
        <v>501</v>
      </c>
      <c r="D138" s="7" t="s">
        <v>502</v>
      </c>
      <c r="E138" s="28" t="s">
        <v>503</v>
      </c>
      <c r="F138" s="5" t="s">
        <v>46</v>
      </c>
      <c r="G138" s="6" t="s">
        <v>47</v>
      </c>
      <c r="H138" s="6" t="s">
        <v>37</v>
      </c>
      <c r="I138" s="6" t="s">
        <v>37</v>
      </c>
      <c r="J138" s="8" t="s">
        <v>205</v>
      </c>
      <c r="K138" s="5" t="s">
        <v>206</v>
      </c>
      <c r="L138" s="7" t="s">
        <v>207</v>
      </c>
      <c r="M138" s="9">
        <v>8290</v>
      </c>
      <c r="N138" s="5" t="s">
        <v>110</v>
      </c>
      <c r="O138" s="31">
        <v>42814.3583973032</v>
      </c>
      <c r="P138" s="32">
        <v>42814.522984919</v>
      </c>
      <c r="Q138" s="28" t="s">
        <v>37</v>
      </c>
      <c r="R138" s="29" t="s">
        <v>524</v>
      </c>
      <c r="S138" s="28" t="s">
        <v>53</v>
      </c>
      <c r="T138" s="28" t="s">
        <v>54</v>
      </c>
      <c r="U138" s="5" t="s">
        <v>168</v>
      </c>
      <c r="V138" s="28" t="s">
        <v>56</v>
      </c>
      <c r="W138" s="7" t="s">
        <v>37</v>
      </c>
      <c r="X138" s="7" t="s">
        <v>37</v>
      </c>
      <c r="Y138" s="5" t="s">
        <v>37</v>
      </c>
      <c r="Z138" s="5" t="s">
        <v>37</v>
      </c>
      <c r="AA138" s="6" t="s">
        <v>37</v>
      </c>
      <c r="AB138" s="6" t="s">
        <v>37</v>
      </c>
      <c r="AC138" s="6" t="s">
        <v>37</v>
      </c>
      <c r="AD138" s="6" t="s">
        <v>37</v>
      </c>
      <c r="AE138" s="6" t="s">
        <v>37</v>
      </c>
    </row>
    <row r="139">
      <c r="A139" s="28" t="s">
        <v>525</v>
      </c>
      <c r="B139" s="6" t="s">
        <v>526</v>
      </c>
      <c r="C139" s="6" t="s">
        <v>501</v>
      </c>
      <c r="D139" s="7" t="s">
        <v>502</v>
      </c>
      <c r="E139" s="28" t="s">
        <v>503</v>
      </c>
      <c r="F139" s="5" t="s">
        <v>46</v>
      </c>
      <c r="G139" s="6" t="s">
        <v>47</v>
      </c>
      <c r="H139" s="6" t="s">
        <v>37</v>
      </c>
      <c r="I139" s="6" t="s">
        <v>37</v>
      </c>
      <c r="J139" s="8" t="s">
        <v>205</v>
      </c>
      <c r="K139" s="5" t="s">
        <v>206</v>
      </c>
      <c r="L139" s="7" t="s">
        <v>207</v>
      </c>
      <c r="M139" s="9">
        <v>8300</v>
      </c>
      <c r="N139" s="5" t="s">
        <v>52</v>
      </c>
      <c r="O139" s="31">
        <v>42814.3583976505</v>
      </c>
      <c r="P139" s="32">
        <v>42814.522984919</v>
      </c>
      <c r="Q139" s="28" t="s">
        <v>37</v>
      </c>
      <c r="R139" s="29" t="s">
        <v>37</v>
      </c>
      <c r="S139" s="28" t="s">
        <v>53</v>
      </c>
      <c r="T139" s="28" t="s">
        <v>54</v>
      </c>
      <c r="U139" s="5" t="s">
        <v>168</v>
      </c>
      <c r="V139" s="28" t="s">
        <v>56</v>
      </c>
      <c r="W139" s="7" t="s">
        <v>37</v>
      </c>
      <c r="X139" s="7" t="s">
        <v>37</v>
      </c>
      <c r="Y139" s="5" t="s">
        <v>37</v>
      </c>
      <c r="Z139" s="5" t="s">
        <v>37</v>
      </c>
      <c r="AA139" s="6" t="s">
        <v>37</v>
      </c>
      <c r="AB139" s="6" t="s">
        <v>37</v>
      </c>
      <c r="AC139" s="6" t="s">
        <v>37</v>
      </c>
      <c r="AD139" s="6" t="s">
        <v>37</v>
      </c>
      <c r="AE139" s="6" t="s">
        <v>37</v>
      </c>
    </row>
    <row r="140">
      <c r="A140" s="28" t="s">
        <v>527</v>
      </c>
      <c r="B140" s="6" t="s">
        <v>528</v>
      </c>
      <c r="C140" s="6" t="s">
        <v>501</v>
      </c>
      <c r="D140" s="7" t="s">
        <v>502</v>
      </c>
      <c r="E140" s="28" t="s">
        <v>503</v>
      </c>
      <c r="F140" s="5" t="s">
        <v>46</v>
      </c>
      <c r="G140" s="6" t="s">
        <v>47</v>
      </c>
      <c r="H140" s="6" t="s">
        <v>37</v>
      </c>
      <c r="I140" s="6" t="s">
        <v>37</v>
      </c>
      <c r="J140" s="8" t="s">
        <v>205</v>
      </c>
      <c r="K140" s="5" t="s">
        <v>206</v>
      </c>
      <c r="L140" s="7" t="s">
        <v>207</v>
      </c>
      <c r="M140" s="9">
        <v>7930</v>
      </c>
      <c r="N140" s="5" t="s">
        <v>52</v>
      </c>
      <c r="O140" s="31">
        <v>42814.3583980324</v>
      </c>
      <c r="P140" s="32">
        <v>42814.6146509259</v>
      </c>
      <c r="Q140" s="28" t="s">
        <v>37</v>
      </c>
      <c r="R140" s="29" t="s">
        <v>37</v>
      </c>
      <c r="S140" s="28" t="s">
        <v>53</v>
      </c>
      <c r="T140" s="28" t="s">
        <v>54</v>
      </c>
      <c r="U140" s="5" t="s">
        <v>168</v>
      </c>
      <c r="V140" s="28" t="s">
        <v>56</v>
      </c>
      <c r="W140" s="7" t="s">
        <v>37</v>
      </c>
      <c r="X140" s="7" t="s">
        <v>37</v>
      </c>
      <c r="Y140" s="5" t="s">
        <v>37</v>
      </c>
      <c r="Z140" s="5" t="s">
        <v>37</v>
      </c>
      <c r="AA140" s="6" t="s">
        <v>37</v>
      </c>
      <c r="AB140" s="6" t="s">
        <v>37</v>
      </c>
      <c r="AC140" s="6" t="s">
        <v>37</v>
      </c>
      <c r="AD140" s="6" t="s">
        <v>37</v>
      </c>
      <c r="AE140" s="6" t="s">
        <v>37</v>
      </c>
    </row>
    <row r="141">
      <c r="A141" s="28" t="s">
        <v>529</v>
      </c>
      <c r="B141" s="6" t="s">
        <v>530</v>
      </c>
      <c r="C141" s="6" t="s">
        <v>501</v>
      </c>
      <c r="D141" s="7" t="s">
        <v>502</v>
      </c>
      <c r="E141" s="28" t="s">
        <v>503</v>
      </c>
      <c r="F141" s="5" t="s">
        <v>46</v>
      </c>
      <c r="G141" s="6" t="s">
        <v>47</v>
      </c>
      <c r="H141" s="6" t="s">
        <v>37</v>
      </c>
      <c r="I141" s="6" t="s">
        <v>37</v>
      </c>
      <c r="J141" s="8" t="s">
        <v>205</v>
      </c>
      <c r="K141" s="5" t="s">
        <v>206</v>
      </c>
      <c r="L141" s="7" t="s">
        <v>207</v>
      </c>
      <c r="M141" s="9">
        <v>7410</v>
      </c>
      <c r="N141" s="5" t="s">
        <v>52</v>
      </c>
      <c r="O141" s="31">
        <v>42814.3583983796</v>
      </c>
      <c r="P141" s="32">
        <v>42814.6175493866</v>
      </c>
      <c r="Q141" s="28" t="s">
        <v>37</v>
      </c>
      <c r="R141" s="29" t="s">
        <v>37</v>
      </c>
      <c r="S141" s="28" t="s">
        <v>53</v>
      </c>
      <c r="T141" s="28" t="s">
        <v>54</v>
      </c>
      <c r="U141" s="5" t="s">
        <v>168</v>
      </c>
      <c r="V141" s="28" t="s">
        <v>56</v>
      </c>
      <c r="W141" s="7" t="s">
        <v>37</v>
      </c>
      <c r="X141" s="7" t="s">
        <v>37</v>
      </c>
      <c r="Y141" s="5" t="s">
        <v>37</v>
      </c>
      <c r="Z141" s="5" t="s">
        <v>37</v>
      </c>
      <c r="AA141" s="6" t="s">
        <v>37</v>
      </c>
      <c r="AB141" s="6" t="s">
        <v>37</v>
      </c>
      <c r="AC141" s="6" t="s">
        <v>37</v>
      </c>
      <c r="AD141" s="6" t="s">
        <v>37</v>
      </c>
      <c r="AE141" s="6" t="s">
        <v>37</v>
      </c>
    </row>
    <row r="142">
      <c r="A142" s="28" t="s">
        <v>531</v>
      </c>
      <c r="B142" s="6" t="s">
        <v>532</v>
      </c>
      <c r="C142" s="6" t="s">
        <v>533</v>
      </c>
      <c r="D142" s="7" t="s">
        <v>122</v>
      </c>
      <c r="E142" s="28" t="s">
        <v>123</v>
      </c>
      <c r="F142" s="5" t="s">
        <v>46</v>
      </c>
      <c r="G142" s="6" t="s">
        <v>37</v>
      </c>
      <c r="H142" s="6" t="s">
        <v>37</v>
      </c>
      <c r="I142" s="6" t="s">
        <v>37</v>
      </c>
      <c r="J142" s="8" t="s">
        <v>205</v>
      </c>
      <c r="K142" s="5" t="s">
        <v>206</v>
      </c>
      <c r="L142" s="7" t="s">
        <v>207</v>
      </c>
      <c r="M142" s="9">
        <v>7940</v>
      </c>
      <c r="N142" s="5" t="s">
        <v>52</v>
      </c>
      <c r="O142" s="31">
        <v>42814.3737169792</v>
      </c>
      <c r="P142" s="32">
        <v>42814.4143234954</v>
      </c>
      <c r="Q142" s="28" t="s">
        <v>37</v>
      </c>
      <c r="R142" s="29" t="s">
        <v>37</v>
      </c>
      <c r="S142" s="28" t="s">
        <v>53</v>
      </c>
      <c r="T142" s="28" t="s">
        <v>54</v>
      </c>
      <c r="U142" s="5" t="s">
        <v>55</v>
      </c>
      <c r="V142" s="28" t="s">
        <v>56</v>
      </c>
      <c r="W142" s="7" t="s">
        <v>37</v>
      </c>
      <c r="X142" s="7" t="s">
        <v>37</v>
      </c>
      <c r="Y142" s="5" t="s">
        <v>37</v>
      </c>
      <c r="Z142" s="5" t="s">
        <v>37</v>
      </c>
      <c r="AA142" s="6" t="s">
        <v>37</v>
      </c>
      <c r="AB142" s="6" t="s">
        <v>37</v>
      </c>
      <c r="AC142" s="6" t="s">
        <v>37</v>
      </c>
      <c r="AD142" s="6" t="s">
        <v>37</v>
      </c>
      <c r="AE142" s="6" t="s">
        <v>37</v>
      </c>
    </row>
    <row r="143">
      <c r="A143" s="28" t="s">
        <v>534</v>
      </c>
      <c r="B143" s="6" t="s">
        <v>535</v>
      </c>
      <c r="C143" s="6" t="s">
        <v>484</v>
      </c>
      <c r="D143" s="7" t="s">
        <v>122</v>
      </c>
      <c r="E143" s="28" t="s">
        <v>123</v>
      </c>
      <c r="F143" s="5" t="s">
        <v>46</v>
      </c>
      <c r="G143" s="6" t="s">
        <v>37</v>
      </c>
      <c r="H143" s="6" t="s">
        <v>37</v>
      </c>
      <c r="I143" s="6" t="s">
        <v>37</v>
      </c>
      <c r="J143" s="8" t="s">
        <v>205</v>
      </c>
      <c r="K143" s="5" t="s">
        <v>206</v>
      </c>
      <c r="L143" s="7" t="s">
        <v>207</v>
      </c>
      <c r="M143" s="9">
        <v>6600</v>
      </c>
      <c r="N143" s="5" t="s">
        <v>75</v>
      </c>
      <c r="O143" s="31">
        <v>42814.3771914005</v>
      </c>
      <c r="P143" s="32">
        <v>42814.4143234954</v>
      </c>
      <c r="Q143" s="28" t="s">
        <v>37</v>
      </c>
      <c r="R143" s="29" t="s">
        <v>37</v>
      </c>
      <c r="S143" s="28" t="s">
        <v>53</v>
      </c>
      <c r="T143" s="28" t="s">
        <v>54</v>
      </c>
      <c r="U143" s="5" t="s">
        <v>55</v>
      </c>
      <c r="V143" s="28" t="s">
        <v>56</v>
      </c>
      <c r="W143" s="7" t="s">
        <v>37</v>
      </c>
      <c r="X143" s="7" t="s">
        <v>37</v>
      </c>
      <c r="Y143" s="5" t="s">
        <v>37</v>
      </c>
      <c r="Z143" s="5" t="s">
        <v>37</v>
      </c>
      <c r="AA143" s="6" t="s">
        <v>37</v>
      </c>
      <c r="AB143" s="6" t="s">
        <v>37</v>
      </c>
      <c r="AC143" s="6" t="s">
        <v>37</v>
      </c>
      <c r="AD143" s="6" t="s">
        <v>37</v>
      </c>
      <c r="AE143" s="6" t="s">
        <v>37</v>
      </c>
    </row>
    <row r="144">
      <c r="A144" s="28" t="s">
        <v>536</v>
      </c>
      <c r="B144" s="6" t="s">
        <v>537</v>
      </c>
      <c r="C144" s="6" t="s">
        <v>538</v>
      </c>
      <c r="D144" s="7" t="s">
        <v>539</v>
      </c>
      <c r="E144" s="28" t="s">
        <v>540</v>
      </c>
      <c r="F144" s="5" t="s">
        <v>46</v>
      </c>
      <c r="G144" s="6" t="s">
        <v>37</v>
      </c>
      <c r="H144" s="6" t="s">
        <v>37</v>
      </c>
      <c r="I144" s="6" t="s">
        <v>37</v>
      </c>
      <c r="J144" s="8" t="s">
        <v>138</v>
      </c>
      <c r="K144" s="5" t="s">
        <v>139</v>
      </c>
      <c r="L144" s="7" t="s">
        <v>140</v>
      </c>
      <c r="M144" s="9">
        <v>6720</v>
      </c>
      <c r="N144" s="5" t="s">
        <v>52</v>
      </c>
      <c r="O144" s="31">
        <v>42814.3805751505</v>
      </c>
      <c r="P144" s="32">
        <v>42814.3900430556</v>
      </c>
      <c r="Q144" s="28" t="s">
        <v>37</v>
      </c>
      <c r="R144" s="29" t="s">
        <v>37</v>
      </c>
      <c r="S144" s="28" t="s">
        <v>53</v>
      </c>
      <c r="T144" s="28" t="s">
        <v>54</v>
      </c>
      <c r="U144" s="5" t="s">
        <v>55</v>
      </c>
      <c r="V144" s="28" t="s">
        <v>56</v>
      </c>
      <c r="W144" s="7" t="s">
        <v>37</v>
      </c>
      <c r="X144" s="7" t="s">
        <v>37</v>
      </c>
      <c r="Y144" s="5" t="s">
        <v>37</v>
      </c>
      <c r="Z144" s="5" t="s">
        <v>37</v>
      </c>
      <c r="AA144" s="6" t="s">
        <v>37</v>
      </c>
      <c r="AB144" s="6" t="s">
        <v>37</v>
      </c>
      <c r="AC144" s="6" t="s">
        <v>37</v>
      </c>
      <c r="AD144" s="6" t="s">
        <v>37</v>
      </c>
      <c r="AE144" s="6" t="s">
        <v>37</v>
      </c>
    </row>
    <row r="145">
      <c r="A145" s="30" t="s">
        <v>541</v>
      </c>
      <c r="B145" s="6" t="s">
        <v>542</v>
      </c>
      <c r="C145" s="6" t="s">
        <v>543</v>
      </c>
      <c r="D145" s="7" t="s">
        <v>544</v>
      </c>
      <c r="E145" s="28" t="s">
        <v>545</v>
      </c>
      <c r="F145" s="5" t="s">
        <v>22</v>
      </c>
      <c r="G145" s="6" t="s">
        <v>154</v>
      </c>
      <c r="H145" s="6" t="s">
        <v>37</v>
      </c>
      <c r="I145" s="6" t="s">
        <v>37</v>
      </c>
      <c r="J145" s="8" t="s">
        <v>333</v>
      </c>
      <c r="K145" s="5" t="s">
        <v>334</v>
      </c>
      <c r="L145" s="7" t="s">
        <v>335</v>
      </c>
      <c r="M145" s="9">
        <v>94200</v>
      </c>
      <c r="N145" s="5" t="s">
        <v>136</v>
      </c>
      <c r="O145" s="31">
        <v>42814.4404168634</v>
      </c>
      <c r="Q145" s="28" t="s">
        <v>37</v>
      </c>
      <c r="R145" s="29" t="s">
        <v>37</v>
      </c>
      <c r="S145" s="28" t="s">
        <v>160</v>
      </c>
      <c r="T145" s="28" t="s">
        <v>546</v>
      </c>
      <c r="U145" s="5" t="s">
        <v>547</v>
      </c>
      <c r="V145" s="28" t="s">
        <v>548</v>
      </c>
      <c r="W145" s="7" t="s">
        <v>549</v>
      </c>
      <c r="X145" s="7" t="s">
        <v>37</v>
      </c>
      <c r="Y145" s="5" t="s">
        <v>550</v>
      </c>
      <c r="Z145" s="5" t="s">
        <v>37</v>
      </c>
      <c r="AA145" s="6" t="s">
        <v>37</v>
      </c>
      <c r="AB145" s="6" t="s">
        <v>37</v>
      </c>
      <c r="AC145" s="6" t="s">
        <v>37</v>
      </c>
      <c r="AD145" s="6" t="s">
        <v>37</v>
      </c>
      <c r="AE145" s="6" t="s">
        <v>37</v>
      </c>
    </row>
    <row r="146">
      <c r="A146" s="28" t="s">
        <v>551</v>
      </c>
      <c r="B146" s="6" t="s">
        <v>552</v>
      </c>
      <c r="C146" s="6" t="s">
        <v>543</v>
      </c>
      <c r="D146" s="7" t="s">
        <v>544</v>
      </c>
      <c r="E146" s="28" t="s">
        <v>545</v>
      </c>
      <c r="F146" s="5" t="s">
        <v>46</v>
      </c>
      <c r="G146" s="6" t="s">
        <v>47</v>
      </c>
      <c r="H146" s="6" t="s">
        <v>37</v>
      </c>
      <c r="I146" s="6" t="s">
        <v>37</v>
      </c>
      <c r="J146" s="8" t="s">
        <v>91</v>
      </c>
      <c r="K146" s="5" t="s">
        <v>92</v>
      </c>
      <c r="L146" s="7" t="s">
        <v>93</v>
      </c>
      <c r="M146" s="9">
        <v>6900</v>
      </c>
      <c r="N146" s="5" t="s">
        <v>52</v>
      </c>
      <c r="O146" s="31">
        <v>42814.4509617708</v>
      </c>
      <c r="P146" s="32">
        <v>42814.5892501968</v>
      </c>
      <c r="Q146" s="28" t="s">
        <v>37</v>
      </c>
      <c r="R146" s="29" t="s">
        <v>37</v>
      </c>
      <c r="S146" s="28" t="s">
        <v>53</v>
      </c>
      <c r="T146" s="28" t="s">
        <v>54</v>
      </c>
      <c r="U146" s="5" t="s">
        <v>55</v>
      </c>
      <c r="V146" s="28" t="s">
        <v>56</v>
      </c>
      <c r="W146" s="7" t="s">
        <v>37</v>
      </c>
      <c r="X146" s="7" t="s">
        <v>37</v>
      </c>
      <c r="Y146" s="5" t="s">
        <v>37</v>
      </c>
      <c r="Z146" s="5" t="s">
        <v>37</v>
      </c>
      <c r="AA146" s="6" t="s">
        <v>37</v>
      </c>
      <c r="AB146" s="6" t="s">
        <v>37</v>
      </c>
      <c r="AC146" s="6" t="s">
        <v>37</v>
      </c>
      <c r="AD146" s="6" t="s">
        <v>37</v>
      </c>
      <c r="AE146" s="6" t="s">
        <v>37</v>
      </c>
    </row>
    <row r="147">
      <c r="A147" s="28" t="s">
        <v>553</v>
      </c>
      <c r="B147" s="6" t="s">
        <v>554</v>
      </c>
      <c r="C147" s="6" t="s">
        <v>555</v>
      </c>
      <c r="D147" s="7" t="s">
        <v>544</v>
      </c>
      <c r="E147" s="28" t="s">
        <v>545</v>
      </c>
      <c r="F147" s="5" t="s">
        <v>46</v>
      </c>
      <c r="G147" s="6" t="s">
        <v>47</v>
      </c>
      <c r="H147" s="6" t="s">
        <v>556</v>
      </c>
      <c r="I147" s="6" t="s">
        <v>37</v>
      </c>
      <c r="J147" s="8" t="s">
        <v>91</v>
      </c>
      <c r="K147" s="5" t="s">
        <v>92</v>
      </c>
      <c r="L147" s="7" t="s">
        <v>93</v>
      </c>
      <c r="M147" s="9">
        <v>7020</v>
      </c>
      <c r="N147" s="5" t="s">
        <v>40</v>
      </c>
      <c r="O147" s="31">
        <v>42814.4576323264</v>
      </c>
      <c r="P147" s="32">
        <v>42814.5892501968</v>
      </c>
      <c r="Q147" s="28" t="s">
        <v>37</v>
      </c>
      <c r="R147" s="29" t="s">
        <v>37</v>
      </c>
      <c r="S147" s="28" t="s">
        <v>53</v>
      </c>
      <c r="T147" s="28" t="s">
        <v>54</v>
      </c>
      <c r="U147" s="5" t="s">
        <v>55</v>
      </c>
      <c r="V147" s="28" t="s">
        <v>56</v>
      </c>
      <c r="W147" s="7" t="s">
        <v>37</v>
      </c>
      <c r="X147" s="7" t="s">
        <v>37</v>
      </c>
      <c r="Y147" s="5" t="s">
        <v>37</v>
      </c>
      <c r="Z147" s="5" t="s">
        <v>37</v>
      </c>
      <c r="AA147" s="6" t="s">
        <v>37</v>
      </c>
      <c r="AB147" s="6" t="s">
        <v>37</v>
      </c>
      <c r="AC147" s="6" t="s">
        <v>37</v>
      </c>
      <c r="AD147" s="6" t="s">
        <v>37</v>
      </c>
      <c r="AE147" s="6" t="s">
        <v>37</v>
      </c>
    </row>
    <row r="148">
      <c r="A148" s="28" t="s">
        <v>557</v>
      </c>
      <c r="B148" s="6" t="s">
        <v>558</v>
      </c>
      <c r="C148" s="6" t="s">
        <v>501</v>
      </c>
      <c r="D148" s="7" t="s">
        <v>502</v>
      </c>
      <c r="E148" s="28" t="s">
        <v>503</v>
      </c>
      <c r="F148" s="5" t="s">
        <v>46</v>
      </c>
      <c r="G148" s="6" t="s">
        <v>47</v>
      </c>
      <c r="H148" s="6" t="s">
        <v>37</v>
      </c>
      <c r="I148" s="6" t="s">
        <v>37</v>
      </c>
      <c r="J148" s="8" t="s">
        <v>138</v>
      </c>
      <c r="K148" s="5" t="s">
        <v>139</v>
      </c>
      <c r="L148" s="7" t="s">
        <v>140</v>
      </c>
      <c r="M148" s="9">
        <v>8780</v>
      </c>
      <c r="N148" s="5" t="s">
        <v>52</v>
      </c>
      <c r="O148" s="31">
        <v>42814.4576334143</v>
      </c>
      <c r="P148" s="32">
        <v>42814.5791916667</v>
      </c>
      <c r="Q148" s="28" t="s">
        <v>37</v>
      </c>
      <c r="R148" s="29" t="s">
        <v>37</v>
      </c>
      <c r="S148" s="28" t="s">
        <v>53</v>
      </c>
      <c r="T148" s="28" t="s">
        <v>54</v>
      </c>
      <c r="U148" s="5" t="s">
        <v>168</v>
      </c>
      <c r="V148" s="28" t="s">
        <v>56</v>
      </c>
      <c r="W148" s="7" t="s">
        <v>37</v>
      </c>
      <c r="X148" s="7" t="s">
        <v>37</v>
      </c>
      <c r="Y148" s="5" t="s">
        <v>37</v>
      </c>
      <c r="Z148" s="5" t="s">
        <v>37</v>
      </c>
      <c r="AA148" s="6" t="s">
        <v>37</v>
      </c>
      <c r="AB148" s="6" t="s">
        <v>37</v>
      </c>
      <c r="AC148" s="6" t="s">
        <v>37</v>
      </c>
      <c r="AD148" s="6" t="s">
        <v>37</v>
      </c>
      <c r="AE148" s="6" t="s">
        <v>37</v>
      </c>
    </row>
    <row r="149">
      <c r="A149" s="28" t="s">
        <v>559</v>
      </c>
      <c r="B149" s="6" t="s">
        <v>560</v>
      </c>
      <c r="C149" s="6" t="s">
        <v>501</v>
      </c>
      <c r="D149" s="7" t="s">
        <v>502</v>
      </c>
      <c r="E149" s="28" t="s">
        <v>503</v>
      </c>
      <c r="F149" s="5" t="s">
        <v>46</v>
      </c>
      <c r="G149" s="6" t="s">
        <v>47</v>
      </c>
      <c r="H149" s="6" t="s">
        <v>37</v>
      </c>
      <c r="I149" s="6" t="s">
        <v>37</v>
      </c>
      <c r="J149" s="8" t="s">
        <v>138</v>
      </c>
      <c r="K149" s="5" t="s">
        <v>139</v>
      </c>
      <c r="L149" s="7" t="s">
        <v>140</v>
      </c>
      <c r="M149" s="9">
        <v>8320</v>
      </c>
      <c r="N149" s="5" t="s">
        <v>110</v>
      </c>
      <c r="O149" s="31">
        <v>42814.4576337963</v>
      </c>
      <c r="P149" s="32">
        <v>42814.5791918634</v>
      </c>
      <c r="Q149" s="28" t="s">
        <v>37</v>
      </c>
      <c r="R149" s="29" t="s">
        <v>561</v>
      </c>
      <c r="S149" s="28" t="s">
        <v>53</v>
      </c>
      <c r="T149" s="28" t="s">
        <v>54</v>
      </c>
      <c r="U149" s="5" t="s">
        <v>168</v>
      </c>
      <c r="V149" s="28" t="s">
        <v>56</v>
      </c>
      <c r="W149" s="7" t="s">
        <v>37</v>
      </c>
      <c r="X149" s="7" t="s">
        <v>37</v>
      </c>
      <c r="Y149" s="5" t="s">
        <v>37</v>
      </c>
      <c r="Z149" s="5" t="s">
        <v>37</v>
      </c>
      <c r="AA149" s="6" t="s">
        <v>37</v>
      </c>
      <c r="AB149" s="6" t="s">
        <v>37</v>
      </c>
      <c r="AC149" s="6" t="s">
        <v>37</v>
      </c>
      <c r="AD149" s="6" t="s">
        <v>37</v>
      </c>
      <c r="AE149" s="6" t="s">
        <v>37</v>
      </c>
    </row>
    <row r="150">
      <c r="A150" s="28" t="s">
        <v>562</v>
      </c>
      <c r="B150" s="6" t="s">
        <v>563</v>
      </c>
      <c r="C150" s="6" t="s">
        <v>501</v>
      </c>
      <c r="D150" s="7" t="s">
        <v>502</v>
      </c>
      <c r="E150" s="28" t="s">
        <v>503</v>
      </c>
      <c r="F150" s="5" t="s">
        <v>46</v>
      </c>
      <c r="G150" s="6" t="s">
        <v>47</v>
      </c>
      <c r="H150" s="6" t="s">
        <v>37</v>
      </c>
      <c r="I150" s="6" t="s">
        <v>37</v>
      </c>
      <c r="J150" s="8" t="s">
        <v>138</v>
      </c>
      <c r="K150" s="5" t="s">
        <v>139</v>
      </c>
      <c r="L150" s="7" t="s">
        <v>140</v>
      </c>
      <c r="M150" s="9">
        <v>7210</v>
      </c>
      <c r="N150" s="5" t="s">
        <v>52</v>
      </c>
      <c r="O150" s="31">
        <v>42814.4576343403</v>
      </c>
      <c r="P150" s="32">
        <v>42814.6058566782</v>
      </c>
      <c r="Q150" s="28" t="s">
        <v>37</v>
      </c>
      <c r="R150" s="29" t="s">
        <v>37</v>
      </c>
      <c r="S150" s="28" t="s">
        <v>53</v>
      </c>
      <c r="T150" s="28" t="s">
        <v>54</v>
      </c>
      <c r="U150" s="5" t="s">
        <v>168</v>
      </c>
      <c r="V150" s="28" t="s">
        <v>56</v>
      </c>
      <c r="W150" s="7" t="s">
        <v>37</v>
      </c>
      <c r="X150" s="7" t="s">
        <v>37</v>
      </c>
      <c r="Y150" s="5" t="s">
        <v>37</v>
      </c>
      <c r="Z150" s="5" t="s">
        <v>37</v>
      </c>
      <c r="AA150" s="6" t="s">
        <v>37</v>
      </c>
      <c r="AB150" s="6" t="s">
        <v>37</v>
      </c>
      <c r="AC150" s="6" t="s">
        <v>37</v>
      </c>
      <c r="AD150" s="6" t="s">
        <v>37</v>
      </c>
      <c r="AE150" s="6" t="s">
        <v>37</v>
      </c>
    </row>
    <row r="151">
      <c r="A151" s="28" t="s">
        <v>564</v>
      </c>
      <c r="B151" s="6" t="s">
        <v>565</v>
      </c>
      <c r="C151" s="6" t="s">
        <v>210</v>
      </c>
      <c r="D151" s="7" t="s">
        <v>544</v>
      </c>
      <c r="E151" s="28" t="s">
        <v>545</v>
      </c>
      <c r="F151" s="5" t="s">
        <v>46</v>
      </c>
      <c r="G151" s="6" t="s">
        <v>47</v>
      </c>
      <c r="H151" s="6" t="s">
        <v>566</v>
      </c>
      <c r="I151" s="6" t="s">
        <v>37</v>
      </c>
      <c r="J151" s="8" t="s">
        <v>91</v>
      </c>
      <c r="K151" s="5" t="s">
        <v>92</v>
      </c>
      <c r="L151" s="7" t="s">
        <v>93</v>
      </c>
      <c r="M151" s="9">
        <v>7030</v>
      </c>
      <c r="N151" s="5" t="s">
        <v>52</v>
      </c>
      <c r="O151" s="31">
        <v>42814.4603269329</v>
      </c>
      <c r="P151" s="32">
        <v>42814.5892503472</v>
      </c>
      <c r="Q151" s="28" t="s">
        <v>37</v>
      </c>
      <c r="R151" s="29" t="s">
        <v>567</v>
      </c>
      <c r="S151" s="28" t="s">
        <v>53</v>
      </c>
      <c r="T151" s="28" t="s">
        <v>54</v>
      </c>
      <c r="U151" s="5" t="s">
        <v>55</v>
      </c>
      <c r="V151" s="28" t="s">
        <v>56</v>
      </c>
      <c r="W151" s="7" t="s">
        <v>37</v>
      </c>
      <c r="X151" s="7" t="s">
        <v>37</v>
      </c>
      <c r="Y151" s="5" t="s">
        <v>37</v>
      </c>
      <c r="Z151" s="5" t="s">
        <v>37</v>
      </c>
      <c r="AA151" s="6" t="s">
        <v>37</v>
      </c>
      <c r="AB151" s="6" t="s">
        <v>37</v>
      </c>
      <c r="AC151" s="6" t="s">
        <v>37</v>
      </c>
      <c r="AD151" s="6" t="s">
        <v>37</v>
      </c>
      <c r="AE151" s="6" t="s">
        <v>37</v>
      </c>
    </row>
    <row r="152">
      <c r="A152" s="28" t="s">
        <v>568</v>
      </c>
      <c r="B152" s="6" t="s">
        <v>569</v>
      </c>
      <c r="C152" s="6" t="s">
        <v>210</v>
      </c>
      <c r="D152" s="7" t="s">
        <v>544</v>
      </c>
      <c r="E152" s="28" t="s">
        <v>545</v>
      </c>
      <c r="F152" s="5" t="s">
        <v>22</v>
      </c>
      <c r="G152" s="6" t="s">
        <v>154</v>
      </c>
      <c r="H152" s="6" t="s">
        <v>37</v>
      </c>
      <c r="I152" s="6" t="s">
        <v>37</v>
      </c>
      <c r="J152" s="8" t="s">
        <v>333</v>
      </c>
      <c r="K152" s="5" t="s">
        <v>334</v>
      </c>
      <c r="L152" s="7" t="s">
        <v>335</v>
      </c>
      <c r="M152" s="9">
        <v>91800</v>
      </c>
      <c r="N152" s="5" t="s">
        <v>570</v>
      </c>
      <c r="O152" s="31">
        <v>42814.4625681713</v>
      </c>
      <c r="P152" s="32">
        <v>42814.5892501968</v>
      </c>
      <c r="Q152" s="28" t="s">
        <v>37</v>
      </c>
      <c r="R152" s="29" t="s">
        <v>37</v>
      </c>
      <c r="S152" s="28" t="s">
        <v>53</v>
      </c>
      <c r="T152" s="28" t="s">
        <v>546</v>
      </c>
      <c r="U152" s="5" t="s">
        <v>547</v>
      </c>
      <c r="V152" s="28" t="s">
        <v>571</v>
      </c>
      <c r="W152" s="7" t="s">
        <v>572</v>
      </c>
      <c r="X152" s="7" t="s">
        <v>37</v>
      </c>
      <c r="Y152" s="5" t="s">
        <v>573</v>
      </c>
      <c r="Z152" s="5" t="s">
        <v>574</v>
      </c>
      <c r="AA152" s="6" t="s">
        <v>37</v>
      </c>
      <c r="AB152" s="6" t="s">
        <v>37</v>
      </c>
      <c r="AC152" s="6" t="s">
        <v>37</v>
      </c>
      <c r="AD152" s="6" t="s">
        <v>37</v>
      </c>
      <c r="AE152" s="6" t="s">
        <v>37</v>
      </c>
    </row>
    <row r="153">
      <c r="A153" s="28" t="s">
        <v>575</v>
      </c>
      <c r="B153" s="6" t="s">
        <v>576</v>
      </c>
      <c r="C153" s="6" t="s">
        <v>501</v>
      </c>
      <c r="D153" s="7" t="s">
        <v>577</v>
      </c>
      <c r="E153" s="28" t="s">
        <v>578</v>
      </c>
      <c r="F153" s="5" t="s">
        <v>46</v>
      </c>
      <c r="G153" s="6" t="s">
        <v>47</v>
      </c>
      <c r="H153" s="6" t="s">
        <v>37</v>
      </c>
      <c r="I153" s="6" t="s">
        <v>37</v>
      </c>
      <c r="J153" s="8" t="s">
        <v>196</v>
      </c>
      <c r="K153" s="5" t="s">
        <v>197</v>
      </c>
      <c r="L153" s="7" t="s">
        <v>198</v>
      </c>
      <c r="M153" s="9">
        <v>7530</v>
      </c>
      <c r="N153" s="5" t="s">
        <v>52</v>
      </c>
      <c r="O153" s="31">
        <v>42814.4641292477</v>
      </c>
      <c r="P153" s="32">
        <v>42814.550319213</v>
      </c>
      <c r="Q153" s="28" t="s">
        <v>37</v>
      </c>
      <c r="R153" s="29" t="s">
        <v>37</v>
      </c>
      <c r="S153" s="28" t="s">
        <v>53</v>
      </c>
      <c r="T153" s="28" t="s">
        <v>54</v>
      </c>
      <c r="U153" s="5" t="s">
        <v>168</v>
      </c>
      <c r="V153" s="28" t="s">
        <v>56</v>
      </c>
      <c r="W153" s="7" t="s">
        <v>37</v>
      </c>
      <c r="X153" s="7" t="s">
        <v>37</v>
      </c>
      <c r="Y153" s="5" t="s">
        <v>37</v>
      </c>
      <c r="Z153" s="5" t="s">
        <v>37</v>
      </c>
      <c r="AA153" s="6" t="s">
        <v>37</v>
      </c>
      <c r="AB153" s="6" t="s">
        <v>37</v>
      </c>
      <c r="AC153" s="6" t="s">
        <v>37</v>
      </c>
      <c r="AD153" s="6" t="s">
        <v>37</v>
      </c>
      <c r="AE153" s="6" t="s">
        <v>37</v>
      </c>
    </row>
    <row r="154">
      <c r="A154" s="28" t="s">
        <v>579</v>
      </c>
      <c r="B154" s="6" t="s">
        <v>580</v>
      </c>
      <c r="C154" s="6" t="s">
        <v>501</v>
      </c>
      <c r="D154" s="7" t="s">
        <v>577</v>
      </c>
      <c r="E154" s="28" t="s">
        <v>578</v>
      </c>
      <c r="F154" s="5" t="s">
        <v>46</v>
      </c>
      <c r="G154" s="6" t="s">
        <v>47</v>
      </c>
      <c r="H154" s="6" t="s">
        <v>37</v>
      </c>
      <c r="I154" s="6" t="s">
        <v>37</v>
      </c>
      <c r="J154" s="8" t="s">
        <v>196</v>
      </c>
      <c r="K154" s="5" t="s">
        <v>197</v>
      </c>
      <c r="L154" s="7" t="s">
        <v>198</v>
      </c>
      <c r="M154" s="9">
        <v>7970</v>
      </c>
      <c r="N154" s="5" t="s">
        <v>52</v>
      </c>
      <c r="O154" s="31">
        <v>42814.4641293981</v>
      </c>
      <c r="P154" s="32">
        <v>42814.550319213</v>
      </c>
      <c r="Q154" s="28" t="s">
        <v>37</v>
      </c>
      <c r="R154" s="29" t="s">
        <v>37</v>
      </c>
      <c r="S154" s="28" t="s">
        <v>53</v>
      </c>
      <c r="T154" s="28" t="s">
        <v>54</v>
      </c>
      <c r="U154" s="5" t="s">
        <v>168</v>
      </c>
      <c r="V154" s="28" t="s">
        <v>56</v>
      </c>
      <c r="W154" s="7" t="s">
        <v>37</v>
      </c>
      <c r="X154" s="7" t="s">
        <v>37</v>
      </c>
      <c r="Y154" s="5" t="s">
        <v>37</v>
      </c>
      <c r="Z154" s="5" t="s">
        <v>37</v>
      </c>
      <c r="AA154" s="6" t="s">
        <v>37</v>
      </c>
      <c r="AB154" s="6" t="s">
        <v>37</v>
      </c>
      <c r="AC154" s="6" t="s">
        <v>37</v>
      </c>
      <c r="AD154" s="6" t="s">
        <v>37</v>
      </c>
      <c r="AE154" s="6" t="s">
        <v>37</v>
      </c>
    </row>
    <row r="155">
      <c r="A155" s="28" t="s">
        <v>581</v>
      </c>
      <c r="B155" s="6" t="s">
        <v>582</v>
      </c>
      <c r="C155" s="6" t="s">
        <v>501</v>
      </c>
      <c r="D155" s="7" t="s">
        <v>577</v>
      </c>
      <c r="E155" s="28" t="s">
        <v>578</v>
      </c>
      <c r="F155" s="5" t="s">
        <v>46</v>
      </c>
      <c r="G155" s="6" t="s">
        <v>47</v>
      </c>
      <c r="H155" s="6" t="s">
        <v>37</v>
      </c>
      <c r="I155" s="6" t="s">
        <v>37</v>
      </c>
      <c r="J155" s="8" t="s">
        <v>196</v>
      </c>
      <c r="K155" s="5" t="s">
        <v>197</v>
      </c>
      <c r="L155" s="7" t="s">
        <v>198</v>
      </c>
      <c r="M155" s="9">
        <v>6310</v>
      </c>
      <c r="N155" s="5" t="s">
        <v>75</v>
      </c>
      <c r="O155" s="31">
        <v>42814.4641297801</v>
      </c>
      <c r="P155" s="32">
        <v>42814.5503190625</v>
      </c>
      <c r="Q155" s="28" t="s">
        <v>37</v>
      </c>
      <c r="R155" s="29" t="s">
        <v>37</v>
      </c>
      <c r="S155" s="28" t="s">
        <v>53</v>
      </c>
      <c r="T155" s="28" t="s">
        <v>54</v>
      </c>
      <c r="U155" s="5" t="s">
        <v>168</v>
      </c>
      <c r="V155" s="28" t="s">
        <v>56</v>
      </c>
      <c r="W155" s="7" t="s">
        <v>37</v>
      </c>
      <c r="X155" s="7" t="s">
        <v>37</v>
      </c>
      <c r="Y155" s="5" t="s">
        <v>37</v>
      </c>
      <c r="Z155" s="5" t="s">
        <v>37</v>
      </c>
      <c r="AA155" s="6" t="s">
        <v>37</v>
      </c>
      <c r="AB155" s="6" t="s">
        <v>37</v>
      </c>
      <c r="AC155" s="6" t="s">
        <v>37</v>
      </c>
      <c r="AD155" s="6" t="s">
        <v>37</v>
      </c>
      <c r="AE155" s="6" t="s">
        <v>37</v>
      </c>
    </row>
    <row r="156">
      <c r="A156" s="28" t="s">
        <v>583</v>
      </c>
      <c r="B156" s="6" t="s">
        <v>584</v>
      </c>
      <c r="C156" s="6" t="s">
        <v>501</v>
      </c>
      <c r="D156" s="7" t="s">
        <v>577</v>
      </c>
      <c r="E156" s="28" t="s">
        <v>578</v>
      </c>
      <c r="F156" s="5" t="s">
        <v>46</v>
      </c>
      <c r="G156" s="6" t="s">
        <v>47</v>
      </c>
      <c r="H156" s="6" t="s">
        <v>37</v>
      </c>
      <c r="I156" s="6" t="s">
        <v>37</v>
      </c>
      <c r="J156" s="8" t="s">
        <v>585</v>
      </c>
      <c r="K156" s="5" t="s">
        <v>586</v>
      </c>
      <c r="L156" s="7" t="s">
        <v>587</v>
      </c>
      <c r="M156" s="9">
        <v>7540</v>
      </c>
      <c r="N156" s="5" t="s">
        <v>52</v>
      </c>
      <c r="O156" s="31">
        <v>42814.4641301273</v>
      </c>
      <c r="P156" s="32">
        <v>42814.5503190625</v>
      </c>
      <c r="Q156" s="28" t="s">
        <v>37</v>
      </c>
      <c r="R156" s="29" t="s">
        <v>37</v>
      </c>
      <c r="S156" s="28" t="s">
        <v>53</v>
      </c>
      <c r="T156" s="28" t="s">
        <v>54</v>
      </c>
      <c r="U156" s="5" t="s">
        <v>168</v>
      </c>
      <c r="V156" s="28" t="s">
        <v>56</v>
      </c>
      <c r="W156" s="7" t="s">
        <v>37</v>
      </c>
      <c r="X156" s="7" t="s">
        <v>37</v>
      </c>
      <c r="Y156" s="5" t="s">
        <v>37</v>
      </c>
      <c r="Z156" s="5" t="s">
        <v>37</v>
      </c>
      <c r="AA156" s="6" t="s">
        <v>37</v>
      </c>
      <c r="AB156" s="6" t="s">
        <v>37</v>
      </c>
      <c r="AC156" s="6" t="s">
        <v>37</v>
      </c>
      <c r="AD156" s="6" t="s">
        <v>37</v>
      </c>
      <c r="AE156" s="6" t="s">
        <v>37</v>
      </c>
    </row>
    <row r="157">
      <c r="A157" s="28" t="s">
        <v>588</v>
      </c>
      <c r="B157" s="6" t="s">
        <v>589</v>
      </c>
      <c r="C157" s="6" t="s">
        <v>501</v>
      </c>
      <c r="D157" s="7" t="s">
        <v>577</v>
      </c>
      <c r="E157" s="28" t="s">
        <v>578</v>
      </c>
      <c r="F157" s="5" t="s">
        <v>46</v>
      </c>
      <c r="G157" s="6" t="s">
        <v>47</v>
      </c>
      <c r="H157" s="6" t="s">
        <v>37</v>
      </c>
      <c r="I157" s="6" t="s">
        <v>37</v>
      </c>
      <c r="J157" s="8" t="s">
        <v>585</v>
      </c>
      <c r="K157" s="5" t="s">
        <v>586</v>
      </c>
      <c r="L157" s="7" t="s">
        <v>587</v>
      </c>
      <c r="M157" s="9">
        <v>8230</v>
      </c>
      <c r="N157" s="5" t="s">
        <v>52</v>
      </c>
      <c r="O157" s="31">
        <v>42814.4641303241</v>
      </c>
      <c r="P157" s="32">
        <v>42814.5503190625</v>
      </c>
      <c r="Q157" s="28" t="s">
        <v>37</v>
      </c>
      <c r="R157" s="29" t="s">
        <v>37</v>
      </c>
      <c r="S157" s="28" t="s">
        <v>53</v>
      </c>
      <c r="T157" s="28" t="s">
        <v>54</v>
      </c>
      <c r="U157" s="5" t="s">
        <v>168</v>
      </c>
      <c r="V157" s="28" t="s">
        <v>56</v>
      </c>
      <c r="W157" s="7" t="s">
        <v>37</v>
      </c>
      <c r="X157" s="7" t="s">
        <v>37</v>
      </c>
      <c r="Y157" s="5" t="s">
        <v>37</v>
      </c>
      <c r="Z157" s="5" t="s">
        <v>37</v>
      </c>
      <c r="AA157" s="6" t="s">
        <v>37</v>
      </c>
      <c r="AB157" s="6" t="s">
        <v>37</v>
      </c>
      <c r="AC157" s="6" t="s">
        <v>37</v>
      </c>
      <c r="AD157" s="6" t="s">
        <v>37</v>
      </c>
      <c r="AE157" s="6" t="s">
        <v>37</v>
      </c>
    </row>
    <row r="158">
      <c r="A158" s="28" t="s">
        <v>590</v>
      </c>
      <c r="B158" s="6" t="s">
        <v>591</v>
      </c>
      <c r="C158" s="6" t="s">
        <v>210</v>
      </c>
      <c r="D158" s="7" t="s">
        <v>544</v>
      </c>
      <c r="E158" s="28" t="s">
        <v>545</v>
      </c>
      <c r="F158" s="5" t="s">
        <v>22</v>
      </c>
      <c r="G158" s="6" t="s">
        <v>154</v>
      </c>
      <c r="H158" s="6" t="s">
        <v>592</v>
      </c>
      <c r="I158" s="6" t="s">
        <v>37</v>
      </c>
      <c r="J158" s="8" t="s">
        <v>333</v>
      </c>
      <c r="K158" s="5" t="s">
        <v>334</v>
      </c>
      <c r="L158" s="7" t="s">
        <v>335</v>
      </c>
      <c r="M158" s="9">
        <v>91900</v>
      </c>
      <c r="N158" s="5" t="s">
        <v>570</v>
      </c>
      <c r="O158" s="31">
        <v>42814.4659185185</v>
      </c>
      <c r="P158" s="32">
        <v>42814.5892501968</v>
      </c>
      <c r="Q158" s="28" t="s">
        <v>37</v>
      </c>
      <c r="R158" s="29" t="s">
        <v>37</v>
      </c>
      <c r="S158" s="28" t="s">
        <v>53</v>
      </c>
      <c r="T158" s="28" t="s">
        <v>546</v>
      </c>
      <c r="U158" s="5" t="s">
        <v>547</v>
      </c>
      <c r="V158" s="28" t="s">
        <v>571</v>
      </c>
      <c r="W158" s="7" t="s">
        <v>593</v>
      </c>
      <c r="X158" s="7" t="s">
        <v>37</v>
      </c>
      <c r="Y158" s="5" t="s">
        <v>573</v>
      </c>
      <c r="Z158" s="5" t="s">
        <v>574</v>
      </c>
      <c r="AA158" s="6" t="s">
        <v>37</v>
      </c>
      <c r="AB158" s="6" t="s">
        <v>37</v>
      </c>
      <c r="AC158" s="6" t="s">
        <v>37</v>
      </c>
      <c r="AD158" s="6" t="s">
        <v>37</v>
      </c>
      <c r="AE158" s="6" t="s">
        <v>37</v>
      </c>
    </row>
    <row r="159">
      <c r="A159" s="28" t="s">
        <v>594</v>
      </c>
      <c r="B159" s="6" t="s">
        <v>595</v>
      </c>
      <c r="C159" s="6" t="s">
        <v>210</v>
      </c>
      <c r="D159" s="7" t="s">
        <v>596</v>
      </c>
      <c r="E159" s="28" t="s">
        <v>597</v>
      </c>
      <c r="F159" s="5" t="s">
        <v>46</v>
      </c>
      <c r="G159" s="6" t="s">
        <v>276</v>
      </c>
      <c r="H159" s="6" t="s">
        <v>37</v>
      </c>
      <c r="I159" s="6" t="s">
        <v>37</v>
      </c>
      <c r="J159" s="8" t="s">
        <v>138</v>
      </c>
      <c r="K159" s="5" t="s">
        <v>139</v>
      </c>
      <c r="L159" s="7" t="s">
        <v>140</v>
      </c>
      <c r="M159" s="9">
        <v>7630</v>
      </c>
      <c r="N159" s="5" t="s">
        <v>52</v>
      </c>
      <c r="O159" s="31">
        <v>42814.4913667477</v>
      </c>
      <c r="P159" s="32">
        <v>42814.6111219907</v>
      </c>
      <c r="Q159" s="28" t="s">
        <v>37</v>
      </c>
      <c r="R159" s="29" t="s">
        <v>37</v>
      </c>
      <c r="S159" s="28" t="s">
        <v>53</v>
      </c>
      <c r="T159" s="28" t="s">
        <v>54</v>
      </c>
      <c r="U159" s="5" t="s">
        <v>168</v>
      </c>
      <c r="V159" s="28" t="s">
        <v>56</v>
      </c>
      <c r="W159" s="7" t="s">
        <v>37</v>
      </c>
      <c r="X159" s="7" t="s">
        <v>37</v>
      </c>
      <c r="Y159" s="5" t="s">
        <v>37</v>
      </c>
      <c r="Z159" s="5" t="s">
        <v>37</v>
      </c>
      <c r="AA159" s="6" t="s">
        <v>37</v>
      </c>
      <c r="AB159" s="6" t="s">
        <v>37</v>
      </c>
      <c r="AC159" s="6" t="s">
        <v>37</v>
      </c>
      <c r="AD159" s="6" t="s">
        <v>37</v>
      </c>
      <c r="AE159" s="6" t="s">
        <v>37</v>
      </c>
    </row>
    <row r="160">
      <c r="A160" s="28" t="s">
        <v>598</v>
      </c>
      <c r="B160" s="6" t="s">
        <v>599</v>
      </c>
      <c r="C160" s="6" t="s">
        <v>210</v>
      </c>
      <c r="D160" s="7" t="s">
        <v>596</v>
      </c>
      <c r="E160" s="28" t="s">
        <v>597</v>
      </c>
      <c r="F160" s="5" t="s">
        <v>46</v>
      </c>
      <c r="G160" s="6" t="s">
        <v>276</v>
      </c>
      <c r="H160" s="6" t="s">
        <v>37</v>
      </c>
      <c r="I160" s="6" t="s">
        <v>37</v>
      </c>
      <c r="J160" s="8" t="s">
        <v>138</v>
      </c>
      <c r="K160" s="5" t="s">
        <v>139</v>
      </c>
      <c r="L160" s="7" t="s">
        <v>140</v>
      </c>
      <c r="M160" s="9">
        <v>7420</v>
      </c>
      <c r="N160" s="5" t="s">
        <v>52</v>
      </c>
      <c r="O160" s="31">
        <v>42814.4913671296</v>
      </c>
      <c r="P160" s="32">
        <v>42814.6111221875</v>
      </c>
      <c r="Q160" s="28" t="s">
        <v>600</v>
      </c>
      <c r="R160" s="29" t="s">
        <v>37</v>
      </c>
      <c r="S160" s="28" t="s">
        <v>53</v>
      </c>
      <c r="T160" s="28" t="s">
        <v>54</v>
      </c>
      <c r="U160" s="5" t="s">
        <v>168</v>
      </c>
      <c r="V160" s="28" t="s">
        <v>56</v>
      </c>
      <c r="W160" s="7" t="s">
        <v>37</v>
      </c>
      <c r="X160" s="7" t="s">
        <v>37</v>
      </c>
      <c r="Y160" s="5" t="s">
        <v>37</v>
      </c>
      <c r="Z160" s="5" t="s">
        <v>37</v>
      </c>
      <c r="AA160" s="6" t="s">
        <v>37</v>
      </c>
      <c r="AB160" s="6" t="s">
        <v>37</v>
      </c>
      <c r="AC160" s="6" t="s">
        <v>37</v>
      </c>
      <c r="AD160" s="6" t="s">
        <v>37</v>
      </c>
      <c r="AE160" s="6" t="s">
        <v>37</v>
      </c>
    </row>
    <row r="161">
      <c r="A161" s="28" t="s">
        <v>601</v>
      </c>
      <c r="B161" s="6" t="s">
        <v>602</v>
      </c>
      <c r="C161" s="6" t="s">
        <v>210</v>
      </c>
      <c r="D161" s="7" t="s">
        <v>596</v>
      </c>
      <c r="E161" s="28" t="s">
        <v>597</v>
      </c>
      <c r="F161" s="5" t="s">
        <v>46</v>
      </c>
      <c r="G161" s="6" t="s">
        <v>276</v>
      </c>
      <c r="H161" s="6" t="s">
        <v>37</v>
      </c>
      <c r="I161" s="6" t="s">
        <v>37</v>
      </c>
      <c r="J161" s="8" t="s">
        <v>138</v>
      </c>
      <c r="K161" s="5" t="s">
        <v>139</v>
      </c>
      <c r="L161" s="7" t="s">
        <v>140</v>
      </c>
      <c r="M161" s="9">
        <v>8380</v>
      </c>
      <c r="N161" s="5" t="s">
        <v>52</v>
      </c>
      <c r="O161" s="31">
        <v>42814.4913674769</v>
      </c>
      <c r="P161" s="32">
        <v>42814.6111221875</v>
      </c>
      <c r="Q161" s="28" t="s">
        <v>603</v>
      </c>
      <c r="R161" s="29" t="s">
        <v>37</v>
      </c>
      <c r="S161" s="28" t="s">
        <v>53</v>
      </c>
      <c r="T161" s="28" t="s">
        <v>54</v>
      </c>
      <c r="U161" s="5" t="s">
        <v>168</v>
      </c>
      <c r="V161" s="28" t="s">
        <v>56</v>
      </c>
      <c r="W161" s="7" t="s">
        <v>37</v>
      </c>
      <c r="X161" s="7" t="s">
        <v>37</v>
      </c>
      <c r="Y161" s="5" t="s">
        <v>37</v>
      </c>
      <c r="Z161" s="5" t="s">
        <v>37</v>
      </c>
      <c r="AA161" s="6" t="s">
        <v>37</v>
      </c>
      <c r="AB161" s="6" t="s">
        <v>37</v>
      </c>
      <c r="AC161" s="6" t="s">
        <v>37</v>
      </c>
      <c r="AD161" s="6" t="s">
        <v>37</v>
      </c>
      <c r="AE161" s="6" t="s">
        <v>37</v>
      </c>
    </row>
    <row r="162">
      <c r="A162" s="28" t="s">
        <v>604</v>
      </c>
      <c r="B162" s="6" t="s">
        <v>605</v>
      </c>
      <c r="C162" s="6" t="s">
        <v>210</v>
      </c>
      <c r="D162" s="7" t="s">
        <v>596</v>
      </c>
      <c r="E162" s="28" t="s">
        <v>597</v>
      </c>
      <c r="F162" s="5" t="s">
        <v>46</v>
      </c>
      <c r="G162" s="6" t="s">
        <v>276</v>
      </c>
      <c r="H162" s="6" t="s">
        <v>37</v>
      </c>
      <c r="I162" s="6" t="s">
        <v>37</v>
      </c>
      <c r="J162" s="8" t="s">
        <v>138</v>
      </c>
      <c r="K162" s="5" t="s">
        <v>139</v>
      </c>
      <c r="L162" s="7" t="s">
        <v>140</v>
      </c>
      <c r="M162" s="9">
        <v>8770</v>
      </c>
      <c r="N162" s="5" t="s">
        <v>52</v>
      </c>
      <c r="O162" s="31">
        <v>42814.4913678588</v>
      </c>
      <c r="P162" s="32">
        <v>42814.6111221875</v>
      </c>
      <c r="Q162" s="28" t="s">
        <v>606</v>
      </c>
      <c r="R162" s="29" t="s">
        <v>37</v>
      </c>
      <c r="S162" s="28" t="s">
        <v>53</v>
      </c>
      <c r="T162" s="28" t="s">
        <v>54</v>
      </c>
      <c r="U162" s="5" t="s">
        <v>168</v>
      </c>
      <c r="V162" s="28" t="s">
        <v>56</v>
      </c>
      <c r="W162" s="7" t="s">
        <v>37</v>
      </c>
      <c r="X162" s="7" t="s">
        <v>37</v>
      </c>
      <c r="Y162" s="5" t="s">
        <v>37</v>
      </c>
      <c r="Z162" s="5" t="s">
        <v>37</v>
      </c>
      <c r="AA162" s="6" t="s">
        <v>37</v>
      </c>
      <c r="AB162" s="6" t="s">
        <v>37</v>
      </c>
      <c r="AC162" s="6" t="s">
        <v>37</v>
      </c>
      <c r="AD162" s="6" t="s">
        <v>37</v>
      </c>
      <c r="AE162" s="6" t="s">
        <v>37</v>
      </c>
    </row>
    <row r="163">
      <c r="A163" s="28" t="s">
        <v>607</v>
      </c>
      <c r="B163" s="6" t="s">
        <v>608</v>
      </c>
      <c r="C163" s="6" t="s">
        <v>210</v>
      </c>
      <c r="D163" s="7" t="s">
        <v>596</v>
      </c>
      <c r="E163" s="28" t="s">
        <v>597</v>
      </c>
      <c r="F163" s="5" t="s">
        <v>46</v>
      </c>
      <c r="G163" s="6" t="s">
        <v>276</v>
      </c>
      <c r="H163" s="6" t="s">
        <v>37</v>
      </c>
      <c r="I163" s="6" t="s">
        <v>37</v>
      </c>
      <c r="J163" s="8" t="s">
        <v>138</v>
      </c>
      <c r="K163" s="5" t="s">
        <v>139</v>
      </c>
      <c r="L163" s="7" t="s">
        <v>140</v>
      </c>
      <c r="M163" s="9">
        <v>7470</v>
      </c>
      <c r="N163" s="5" t="s">
        <v>52</v>
      </c>
      <c r="O163" s="31">
        <v>42814.491368206</v>
      </c>
      <c r="P163" s="32">
        <v>42814.6111221875</v>
      </c>
      <c r="Q163" s="28" t="s">
        <v>609</v>
      </c>
      <c r="R163" s="29" t="s">
        <v>37</v>
      </c>
      <c r="S163" s="28" t="s">
        <v>53</v>
      </c>
      <c r="T163" s="28" t="s">
        <v>54</v>
      </c>
      <c r="U163" s="5" t="s">
        <v>168</v>
      </c>
      <c r="V163" s="28" t="s">
        <v>56</v>
      </c>
      <c r="W163" s="7" t="s">
        <v>37</v>
      </c>
      <c r="X163" s="7" t="s">
        <v>37</v>
      </c>
      <c r="Y163" s="5" t="s">
        <v>37</v>
      </c>
      <c r="Z163" s="5" t="s">
        <v>37</v>
      </c>
      <c r="AA163" s="6" t="s">
        <v>37</v>
      </c>
      <c r="AB163" s="6" t="s">
        <v>37</v>
      </c>
      <c r="AC163" s="6" t="s">
        <v>37</v>
      </c>
      <c r="AD163" s="6" t="s">
        <v>37</v>
      </c>
      <c r="AE163" s="6" t="s">
        <v>37</v>
      </c>
    </row>
    <row r="164">
      <c r="A164" s="28" t="s">
        <v>610</v>
      </c>
      <c r="B164" s="6" t="s">
        <v>611</v>
      </c>
      <c r="C164" s="6" t="s">
        <v>210</v>
      </c>
      <c r="D164" s="7" t="s">
        <v>596</v>
      </c>
      <c r="E164" s="28" t="s">
        <v>597</v>
      </c>
      <c r="F164" s="5" t="s">
        <v>46</v>
      </c>
      <c r="G164" s="6" t="s">
        <v>276</v>
      </c>
      <c r="H164" s="6" t="s">
        <v>37</v>
      </c>
      <c r="I164" s="6" t="s">
        <v>37</v>
      </c>
      <c r="J164" s="8" t="s">
        <v>138</v>
      </c>
      <c r="K164" s="5" t="s">
        <v>139</v>
      </c>
      <c r="L164" s="7" t="s">
        <v>140</v>
      </c>
      <c r="M164" s="9">
        <v>7480</v>
      </c>
      <c r="N164" s="5" t="s">
        <v>52</v>
      </c>
      <c r="O164" s="31">
        <v>42814.49136875</v>
      </c>
      <c r="P164" s="32">
        <v>42814.6111225347</v>
      </c>
      <c r="Q164" s="28" t="s">
        <v>612</v>
      </c>
      <c r="R164" s="29" t="s">
        <v>37</v>
      </c>
      <c r="S164" s="28" t="s">
        <v>53</v>
      </c>
      <c r="T164" s="28" t="s">
        <v>54</v>
      </c>
      <c r="U164" s="5" t="s">
        <v>168</v>
      </c>
      <c r="V164" s="28" t="s">
        <v>56</v>
      </c>
      <c r="W164" s="7" t="s">
        <v>37</v>
      </c>
      <c r="X164" s="7" t="s">
        <v>37</v>
      </c>
      <c r="Y164" s="5" t="s">
        <v>37</v>
      </c>
      <c r="Z164" s="5" t="s">
        <v>37</v>
      </c>
      <c r="AA164" s="6" t="s">
        <v>37</v>
      </c>
      <c r="AB164" s="6" t="s">
        <v>37</v>
      </c>
      <c r="AC164" s="6" t="s">
        <v>37</v>
      </c>
      <c r="AD164" s="6" t="s">
        <v>37</v>
      </c>
      <c r="AE164" s="6" t="s">
        <v>37</v>
      </c>
    </row>
    <row r="165">
      <c r="A165" s="28" t="s">
        <v>613</v>
      </c>
      <c r="B165" s="6" t="s">
        <v>614</v>
      </c>
      <c r="C165" s="6" t="s">
        <v>210</v>
      </c>
      <c r="D165" s="7" t="s">
        <v>596</v>
      </c>
      <c r="E165" s="28" t="s">
        <v>597</v>
      </c>
      <c r="F165" s="5" t="s">
        <v>46</v>
      </c>
      <c r="G165" s="6" t="s">
        <v>276</v>
      </c>
      <c r="H165" s="6" t="s">
        <v>37</v>
      </c>
      <c r="I165" s="6" t="s">
        <v>37</v>
      </c>
      <c r="J165" s="8" t="s">
        <v>138</v>
      </c>
      <c r="K165" s="5" t="s">
        <v>139</v>
      </c>
      <c r="L165" s="7" t="s">
        <v>140</v>
      </c>
      <c r="M165" s="9">
        <v>7570</v>
      </c>
      <c r="N165" s="5" t="s">
        <v>52</v>
      </c>
      <c r="O165" s="31">
        <v>42814.4913690972</v>
      </c>
      <c r="P165" s="32">
        <v>42814.6111225347</v>
      </c>
      <c r="Q165" s="28" t="s">
        <v>615</v>
      </c>
      <c r="R165" s="29" t="s">
        <v>37</v>
      </c>
      <c r="S165" s="28" t="s">
        <v>53</v>
      </c>
      <c r="T165" s="28" t="s">
        <v>54</v>
      </c>
      <c r="U165" s="5" t="s">
        <v>168</v>
      </c>
      <c r="V165" s="28" t="s">
        <v>56</v>
      </c>
      <c r="W165" s="7" t="s">
        <v>37</v>
      </c>
      <c r="X165" s="7" t="s">
        <v>37</v>
      </c>
      <c r="Y165" s="5" t="s">
        <v>37</v>
      </c>
      <c r="Z165" s="5" t="s">
        <v>37</v>
      </c>
      <c r="AA165" s="6" t="s">
        <v>37</v>
      </c>
      <c r="AB165" s="6" t="s">
        <v>37</v>
      </c>
      <c r="AC165" s="6" t="s">
        <v>37</v>
      </c>
      <c r="AD165" s="6" t="s">
        <v>37</v>
      </c>
      <c r="AE165" s="6" t="s">
        <v>37</v>
      </c>
    </row>
    <row r="166">
      <c r="A166" s="28" t="s">
        <v>616</v>
      </c>
      <c r="B166" s="6" t="s">
        <v>617</v>
      </c>
      <c r="C166" s="6" t="s">
        <v>210</v>
      </c>
      <c r="D166" s="7" t="s">
        <v>596</v>
      </c>
      <c r="E166" s="28" t="s">
        <v>597</v>
      </c>
      <c r="F166" s="5" t="s">
        <v>46</v>
      </c>
      <c r="G166" s="6" t="s">
        <v>276</v>
      </c>
      <c r="H166" s="6" t="s">
        <v>37</v>
      </c>
      <c r="I166" s="6" t="s">
        <v>37</v>
      </c>
      <c r="J166" s="8" t="s">
        <v>138</v>
      </c>
      <c r="K166" s="5" t="s">
        <v>139</v>
      </c>
      <c r="L166" s="7" t="s">
        <v>140</v>
      </c>
      <c r="M166" s="9">
        <v>7580</v>
      </c>
      <c r="N166" s="5" t="s">
        <v>52</v>
      </c>
      <c r="O166" s="31">
        <v>42814.4913694792</v>
      </c>
      <c r="P166" s="32">
        <v>42814.6111228819</v>
      </c>
      <c r="Q166" s="28" t="s">
        <v>618</v>
      </c>
      <c r="R166" s="29" t="s">
        <v>37</v>
      </c>
      <c r="S166" s="28" t="s">
        <v>53</v>
      </c>
      <c r="T166" s="28" t="s">
        <v>54</v>
      </c>
      <c r="U166" s="5" t="s">
        <v>168</v>
      </c>
      <c r="V166" s="28" t="s">
        <v>56</v>
      </c>
      <c r="W166" s="7" t="s">
        <v>37</v>
      </c>
      <c r="X166" s="7" t="s">
        <v>37</v>
      </c>
      <c r="Y166" s="5" t="s">
        <v>37</v>
      </c>
      <c r="Z166" s="5" t="s">
        <v>37</v>
      </c>
      <c r="AA166" s="6" t="s">
        <v>37</v>
      </c>
      <c r="AB166" s="6" t="s">
        <v>37</v>
      </c>
      <c r="AC166" s="6" t="s">
        <v>37</v>
      </c>
      <c r="AD166" s="6" t="s">
        <v>37</v>
      </c>
      <c r="AE166" s="6" t="s">
        <v>37</v>
      </c>
    </row>
    <row r="167">
      <c r="A167" s="28" t="s">
        <v>619</v>
      </c>
      <c r="B167" s="6" t="s">
        <v>620</v>
      </c>
      <c r="C167" s="6" t="s">
        <v>210</v>
      </c>
      <c r="D167" s="7" t="s">
        <v>596</v>
      </c>
      <c r="E167" s="28" t="s">
        <v>597</v>
      </c>
      <c r="F167" s="5" t="s">
        <v>46</v>
      </c>
      <c r="G167" s="6" t="s">
        <v>276</v>
      </c>
      <c r="H167" s="6" t="s">
        <v>37</v>
      </c>
      <c r="I167" s="6" t="s">
        <v>37</v>
      </c>
      <c r="J167" s="8" t="s">
        <v>138</v>
      </c>
      <c r="K167" s="5" t="s">
        <v>139</v>
      </c>
      <c r="L167" s="7" t="s">
        <v>140</v>
      </c>
      <c r="M167" s="9">
        <v>7590</v>
      </c>
      <c r="N167" s="5" t="s">
        <v>52</v>
      </c>
      <c r="O167" s="31">
        <v>42814.4913698264</v>
      </c>
      <c r="P167" s="32">
        <v>42814.6111219907</v>
      </c>
      <c r="Q167" s="28" t="s">
        <v>621</v>
      </c>
      <c r="R167" s="29" t="s">
        <v>37</v>
      </c>
      <c r="S167" s="28" t="s">
        <v>53</v>
      </c>
      <c r="T167" s="28" t="s">
        <v>54</v>
      </c>
      <c r="U167" s="5" t="s">
        <v>168</v>
      </c>
      <c r="V167" s="28" t="s">
        <v>56</v>
      </c>
      <c r="W167" s="7" t="s">
        <v>37</v>
      </c>
      <c r="X167" s="7" t="s">
        <v>37</v>
      </c>
      <c r="Y167" s="5" t="s">
        <v>37</v>
      </c>
      <c r="Z167" s="5" t="s">
        <v>37</v>
      </c>
      <c r="AA167" s="6" t="s">
        <v>37</v>
      </c>
      <c r="AB167" s="6" t="s">
        <v>37</v>
      </c>
      <c r="AC167" s="6" t="s">
        <v>37</v>
      </c>
      <c r="AD167" s="6" t="s">
        <v>37</v>
      </c>
      <c r="AE167" s="6" t="s">
        <v>37</v>
      </c>
    </row>
    <row r="168">
      <c r="A168" s="28" t="s">
        <v>622</v>
      </c>
      <c r="B168" s="6" t="s">
        <v>623</v>
      </c>
      <c r="C168" s="6" t="s">
        <v>210</v>
      </c>
      <c r="D168" s="7" t="s">
        <v>596</v>
      </c>
      <c r="E168" s="28" t="s">
        <v>597</v>
      </c>
      <c r="F168" s="5" t="s">
        <v>46</v>
      </c>
      <c r="G168" s="6" t="s">
        <v>276</v>
      </c>
      <c r="H168" s="6" t="s">
        <v>37</v>
      </c>
      <c r="I168" s="6" t="s">
        <v>37</v>
      </c>
      <c r="J168" s="8" t="s">
        <v>138</v>
      </c>
      <c r="K168" s="5" t="s">
        <v>139</v>
      </c>
      <c r="L168" s="7" t="s">
        <v>140</v>
      </c>
      <c r="M168" s="9">
        <v>7600</v>
      </c>
      <c r="N168" s="5" t="s">
        <v>52</v>
      </c>
      <c r="O168" s="31">
        <v>42814.4913702199</v>
      </c>
      <c r="P168" s="32">
        <v>42814.6111219907</v>
      </c>
      <c r="Q168" s="28" t="s">
        <v>624</v>
      </c>
      <c r="R168" s="29" t="s">
        <v>37</v>
      </c>
      <c r="S168" s="28" t="s">
        <v>53</v>
      </c>
      <c r="T168" s="28" t="s">
        <v>54</v>
      </c>
      <c r="U168" s="5" t="s">
        <v>168</v>
      </c>
      <c r="V168" s="28" t="s">
        <v>56</v>
      </c>
      <c r="W168" s="7" t="s">
        <v>37</v>
      </c>
      <c r="X168" s="7" t="s">
        <v>37</v>
      </c>
      <c r="Y168" s="5" t="s">
        <v>37</v>
      </c>
      <c r="Z168" s="5" t="s">
        <v>37</v>
      </c>
      <c r="AA168" s="6" t="s">
        <v>37</v>
      </c>
      <c r="AB168" s="6" t="s">
        <v>37</v>
      </c>
      <c r="AC168" s="6" t="s">
        <v>37</v>
      </c>
      <c r="AD168" s="6" t="s">
        <v>37</v>
      </c>
      <c r="AE168" s="6" t="s">
        <v>37</v>
      </c>
    </row>
    <row r="169">
      <c r="A169" s="28" t="s">
        <v>625</v>
      </c>
      <c r="B169" s="6" t="s">
        <v>626</v>
      </c>
      <c r="C169" s="6" t="s">
        <v>210</v>
      </c>
      <c r="D169" s="7" t="s">
        <v>596</v>
      </c>
      <c r="E169" s="28" t="s">
        <v>597</v>
      </c>
      <c r="F169" s="5" t="s">
        <v>46</v>
      </c>
      <c r="G169" s="6" t="s">
        <v>276</v>
      </c>
      <c r="H169" s="6" t="s">
        <v>37</v>
      </c>
      <c r="I169" s="6" t="s">
        <v>37</v>
      </c>
      <c r="J169" s="8" t="s">
        <v>138</v>
      </c>
      <c r="K169" s="5" t="s">
        <v>139</v>
      </c>
      <c r="L169" s="7" t="s">
        <v>140</v>
      </c>
      <c r="M169" s="9">
        <v>7610</v>
      </c>
      <c r="N169" s="5" t="s">
        <v>52</v>
      </c>
      <c r="O169" s="31">
        <v>42814.4913707523</v>
      </c>
      <c r="P169" s="32">
        <v>42814.6111219907</v>
      </c>
      <c r="Q169" s="28" t="s">
        <v>627</v>
      </c>
      <c r="R169" s="29" t="s">
        <v>37</v>
      </c>
      <c r="S169" s="28" t="s">
        <v>53</v>
      </c>
      <c r="T169" s="28" t="s">
        <v>54</v>
      </c>
      <c r="U169" s="5" t="s">
        <v>168</v>
      </c>
      <c r="V169" s="28" t="s">
        <v>56</v>
      </c>
      <c r="W169" s="7" t="s">
        <v>37</v>
      </c>
      <c r="X169" s="7" t="s">
        <v>37</v>
      </c>
      <c r="Y169" s="5" t="s">
        <v>37</v>
      </c>
      <c r="Z169" s="5" t="s">
        <v>37</v>
      </c>
      <c r="AA169" s="6" t="s">
        <v>37</v>
      </c>
      <c r="AB169" s="6" t="s">
        <v>37</v>
      </c>
      <c r="AC169" s="6" t="s">
        <v>37</v>
      </c>
      <c r="AD169" s="6" t="s">
        <v>37</v>
      </c>
      <c r="AE169" s="6" t="s">
        <v>37</v>
      </c>
    </row>
    <row r="170">
      <c r="A170" s="28" t="s">
        <v>628</v>
      </c>
      <c r="B170" s="6" t="s">
        <v>629</v>
      </c>
      <c r="C170" s="6" t="s">
        <v>630</v>
      </c>
      <c r="D170" s="7" t="s">
        <v>631</v>
      </c>
      <c r="E170" s="28" t="s">
        <v>632</v>
      </c>
      <c r="F170" s="5" t="s">
        <v>46</v>
      </c>
      <c r="G170" s="6" t="s">
        <v>37</v>
      </c>
      <c r="H170" s="6" t="s">
        <v>633</v>
      </c>
      <c r="I170" s="6" t="s">
        <v>37</v>
      </c>
      <c r="J170" s="8" t="s">
        <v>99</v>
      </c>
      <c r="K170" s="5" t="s">
        <v>100</v>
      </c>
      <c r="L170" s="7" t="s">
        <v>101</v>
      </c>
      <c r="M170" s="9">
        <v>7770</v>
      </c>
      <c r="N170" s="5" t="s">
        <v>52</v>
      </c>
      <c r="O170" s="31">
        <v>42814.4957284375</v>
      </c>
      <c r="P170" s="32">
        <v>42814.5212243056</v>
      </c>
      <c r="Q170" s="28" t="s">
        <v>37</v>
      </c>
      <c r="R170" s="29" t="s">
        <v>37</v>
      </c>
      <c r="S170" s="28" t="s">
        <v>53</v>
      </c>
      <c r="T170" s="28" t="s">
        <v>54</v>
      </c>
      <c r="U170" s="5" t="s">
        <v>168</v>
      </c>
      <c r="V170" s="28" t="s">
        <v>56</v>
      </c>
      <c r="W170" s="7" t="s">
        <v>37</v>
      </c>
      <c r="X170" s="7" t="s">
        <v>37</v>
      </c>
      <c r="Y170" s="5" t="s">
        <v>37</v>
      </c>
      <c r="Z170" s="5" t="s">
        <v>37</v>
      </c>
      <c r="AA170" s="6" t="s">
        <v>37</v>
      </c>
      <c r="AB170" s="6" t="s">
        <v>37</v>
      </c>
      <c r="AC170" s="6" t="s">
        <v>37</v>
      </c>
      <c r="AD170" s="6" t="s">
        <v>37</v>
      </c>
      <c r="AE170" s="6" t="s">
        <v>37</v>
      </c>
    </row>
    <row r="171">
      <c r="A171" s="30" t="s">
        <v>634</v>
      </c>
      <c r="B171" s="6" t="s">
        <v>635</v>
      </c>
      <c r="C171" s="6" t="s">
        <v>630</v>
      </c>
      <c r="D171" s="7" t="s">
        <v>631</v>
      </c>
      <c r="E171" s="28" t="s">
        <v>632</v>
      </c>
      <c r="F171" s="5" t="s">
        <v>46</v>
      </c>
      <c r="G171" s="6" t="s">
        <v>37</v>
      </c>
      <c r="H171" s="6" t="s">
        <v>636</v>
      </c>
      <c r="I171" s="6" t="s">
        <v>37</v>
      </c>
      <c r="J171" s="8" t="s">
        <v>99</v>
      </c>
      <c r="K171" s="5" t="s">
        <v>100</v>
      </c>
      <c r="L171" s="7" t="s">
        <v>101</v>
      </c>
      <c r="M171" s="9">
        <v>8450</v>
      </c>
      <c r="N171" s="5" t="s">
        <v>136</v>
      </c>
      <c r="O171" s="31">
        <v>42814.4998755787</v>
      </c>
      <c r="Q171" s="28" t="s">
        <v>37</v>
      </c>
      <c r="R171" s="29" t="s">
        <v>37</v>
      </c>
      <c r="S171" s="28" t="s">
        <v>53</v>
      </c>
      <c r="T171" s="28" t="s">
        <v>54</v>
      </c>
      <c r="U171" s="5" t="s">
        <v>168</v>
      </c>
      <c r="V171" s="28" t="s">
        <v>56</v>
      </c>
      <c r="W171" s="7" t="s">
        <v>37</v>
      </c>
      <c r="X171" s="7" t="s">
        <v>37</v>
      </c>
      <c r="Y171" s="5" t="s">
        <v>37</v>
      </c>
      <c r="Z171" s="5" t="s">
        <v>37</v>
      </c>
      <c r="AA171" s="6" t="s">
        <v>37</v>
      </c>
      <c r="AB171" s="6" t="s">
        <v>37</v>
      </c>
      <c r="AC171" s="6" t="s">
        <v>37</v>
      </c>
      <c r="AD171" s="6" t="s">
        <v>37</v>
      </c>
      <c r="AE171" s="6" t="s">
        <v>37</v>
      </c>
    </row>
    <row r="172">
      <c r="A172" s="28" t="s">
        <v>637</v>
      </c>
      <c r="B172" s="6" t="s">
        <v>635</v>
      </c>
      <c r="C172" s="6" t="s">
        <v>630</v>
      </c>
      <c r="D172" s="7" t="s">
        <v>631</v>
      </c>
      <c r="E172" s="28" t="s">
        <v>632</v>
      </c>
      <c r="F172" s="5" t="s">
        <v>46</v>
      </c>
      <c r="G172" s="6" t="s">
        <v>37</v>
      </c>
      <c r="H172" s="6" t="s">
        <v>636</v>
      </c>
      <c r="I172" s="6" t="s">
        <v>37</v>
      </c>
      <c r="J172" s="8" t="s">
        <v>99</v>
      </c>
      <c r="K172" s="5" t="s">
        <v>100</v>
      </c>
      <c r="L172" s="7" t="s">
        <v>101</v>
      </c>
      <c r="M172" s="9">
        <v>7820</v>
      </c>
      <c r="N172" s="5" t="s">
        <v>52</v>
      </c>
      <c r="O172" s="31">
        <v>42814.4999254282</v>
      </c>
      <c r="P172" s="32">
        <v>42814.5212245023</v>
      </c>
      <c r="Q172" s="28" t="s">
        <v>37</v>
      </c>
      <c r="R172" s="29" t="s">
        <v>37</v>
      </c>
      <c r="S172" s="28" t="s">
        <v>53</v>
      </c>
      <c r="T172" s="28" t="s">
        <v>54</v>
      </c>
      <c r="U172" s="5" t="s">
        <v>168</v>
      </c>
      <c r="V172" s="28" t="s">
        <v>56</v>
      </c>
      <c r="W172" s="7" t="s">
        <v>37</v>
      </c>
      <c r="X172" s="7" t="s">
        <v>37</v>
      </c>
      <c r="Y172" s="5" t="s">
        <v>37</v>
      </c>
      <c r="Z172" s="5" t="s">
        <v>37</v>
      </c>
      <c r="AA172" s="6" t="s">
        <v>37</v>
      </c>
      <c r="AB172" s="6" t="s">
        <v>37</v>
      </c>
      <c r="AC172" s="6" t="s">
        <v>37</v>
      </c>
      <c r="AD172" s="6" t="s">
        <v>37</v>
      </c>
      <c r="AE172" s="6" t="s">
        <v>37</v>
      </c>
    </row>
    <row r="173">
      <c r="A173" s="28" t="s">
        <v>638</v>
      </c>
      <c r="B173" s="6" t="s">
        <v>639</v>
      </c>
      <c r="C173" s="6" t="s">
        <v>640</v>
      </c>
      <c r="D173" s="7" t="s">
        <v>641</v>
      </c>
      <c r="E173" s="28" t="s">
        <v>642</v>
      </c>
      <c r="F173" s="5" t="s">
        <v>46</v>
      </c>
      <c r="G173" s="6" t="s">
        <v>47</v>
      </c>
      <c r="H173" s="6" t="s">
        <v>37</v>
      </c>
      <c r="I173" s="6" t="s">
        <v>37</v>
      </c>
      <c r="J173" s="8" t="s">
        <v>138</v>
      </c>
      <c r="K173" s="5" t="s">
        <v>139</v>
      </c>
      <c r="L173" s="7" t="s">
        <v>140</v>
      </c>
      <c r="M173" s="9">
        <v>7640</v>
      </c>
      <c r="N173" s="5" t="s">
        <v>52</v>
      </c>
      <c r="O173" s="31">
        <v>42814.5011658218</v>
      </c>
      <c r="P173" s="32">
        <v>42814.5078022801</v>
      </c>
      <c r="Q173" s="28" t="s">
        <v>37</v>
      </c>
      <c r="R173" s="29" t="s">
        <v>37</v>
      </c>
      <c r="S173" s="28" t="s">
        <v>53</v>
      </c>
      <c r="T173" s="28" t="s">
        <v>54</v>
      </c>
      <c r="U173" s="5" t="s">
        <v>55</v>
      </c>
      <c r="V173" s="28" t="s">
        <v>56</v>
      </c>
      <c r="W173" s="7" t="s">
        <v>37</v>
      </c>
      <c r="X173" s="7" t="s">
        <v>37</v>
      </c>
      <c r="Y173" s="5" t="s">
        <v>37</v>
      </c>
      <c r="Z173" s="5" t="s">
        <v>37</v>
      </c>
      <c r="AA173" s="6" t="s">
        <v>37</v>
      </c>
      <c r="AB173" s="6" t="s">
        <v>37</v>
      </c>
      <c r="AC173" s="6" t="s">
        <v>37</v>
      </c>
      <c r="AD173" s="6" t="s">
        <v>37</v>
      </c>
      <c r="AE173" s="6" t="s">
        <v>37</v>
      </c>
    </row>
    <row r="174">
      <c r="A174" s="28" t="s">
        <v>643</v>
      </c>
      <c r="B174" s="6" t="s">
        <v>644</v>
      </c>
      <c r="C174" s="6" t="s">
        <v>640</v>
      </c>
      <c r="D174" s="7" t="s">
        <v>641</v>
      </c>
      <c r="E174" s="28" t="s">
        <v>642</v>
      </c>
      <c r="F174" s="5" t="s">
        <v>46</v>
      </c>
      <c r="G174" s="6" t="s">
        <v>47</v>
      </c>
      <c r="H174" s="6" t="s">
        <v>37</v>
      </c>
      <c r="I174" s="6" t="s">
        <v>37</v>
      </c>
      <c r="J174" s="8" t="s">
        <v>138</v>
      </c>
      <c r="K174" s="5" t="s">
        <v>139</v>
      </c>
      <c r="L174" s="7" t="s">
        <v>140</v>
      </c>
      <c r="M174" s="9">
        <v>7650</v>
      </c>
      <c r="N174" s="5" t="s">
        <v>52</v>
      </c>
      <c r="O174" s="31">
        <v>42814.5026165509</v>
      </c>
      <c r="P174" s="32">
        <v>42814.5078022801</v>
      </c>
      <c r="Q174" s="28" t="s">
        <v>37</v>
      </c>
      <c r="R174" s="29" t="s">
        <v>37</v>
      </c>
      <c r="S174" s="28" t="s">
        <v>53</v>
      </c>
      <c r="T174" s="28" t="s">
        <v>54</v>
      </c>
      <c r="U174" s="5" t="s">
        <v>55</v>
      </c>
      <c r="V174" s="28" t="s">
        <v>56</v>
      </c>
      <c r="W174" s="7" t="s">
        <v>37</v>
      </c>
      <c r="X174" s="7" t="s">
        <v>37</v>
      </c>
      <c r="Y174" s="5" t="s">
        <v>37</v>
      </c>
      <c r="Z174" s="5" t="s">
        <v>37</v>
      </c>
      <c r="AA174" s="6" t="s">
        <v>37</v>
      </c>
      <c r="AB174" s="6" t="s">
        <v>37</v>
      </c>
      <c r="AC174" s="6" t="s">
        <v>37</v>
      </c>
      <c r="AD174" s="6" t="s">
        <v>37</v>
      </c>
      <c r="AE174" s="6" t="s">
        <v>37</v>
      </c>
    </row>
    <row r="175">
      <c r="A175" s="28" t="s">
        <v>645</v>
      </c>
      <c r="B175" s="6" t="s">
        <v>646</v>
      </c>
      <c r="C175" s="6" t="s">
        <v>647</v>
      </c>
      <c r="D175" s="7" t="s">
        <v>648</v>
      </c>
      <c r="E175" s="28" t="s">
        <v>649</v>
      </c>
      <c r="F175" s="5" t="s">
        <v>174</v>
      </c>
      <c r="G175" s="6" t="s">
        <v>47</v>
      </c>
      <c r="H175" s="6" t="s">
        <v>37</v>
      </c>
      <c r="I175" s="6" t="s">
        <v>37</v>
      </c>
      <c r="J175" s="8" t="s">
        <v>107</v>
      </c>
      <c r="K175" s="5" t="s">
        <v>108</v>
      </c>
      <c r="L175" s="7" t="s">
        <v>109</v>
      </c>
      <c r="M175" s="9">
        <v>6420</v>
      </c>
      <c r="N175" s="5" t="s">
        <v>75</v>
      </c>
      <c r="O175" s="31">
        <v>42814.5031278935</v>
      </c>
      <c r="P175" s="32">
        <v>42814.5770764699</v>
      </c>
      <c r="Q175" s="28" t="s">
        <v>37</v>
      </c>
      <c r="R175" s="29" t="s">
        <v>37</v>
      </c>
      <c r="S175" s="28" t="s">
        <v>53</v>
      </c>
      <c r="T175" s="28" t="s">
        <v>54</v>
      </c>
      <c r="U175" s="5" t="s">
        <v>37</v>
      </c>
      <c r="V175" s="28" t="s">
        <v>37</v>
      </c>
      <c r="W175" s="7" t="s">
        <v>37</v>
      </c>
      <c r="X175" s="7" t="s">
        <v>37</v>
      </c>
      <c r="Y175" s="5" t="s">
        <v>37</v>
      </c>
      <c r="Z175" s="5" t="s">
        <v>37</v>
      </c>
      <c r="AA175" s="6" t="s">
        <v>37</v>
      </c>
      <c r="AB175" s="6" t="s">
        <v>37</v>
      </c>
      <c r="AC175" s="6" t="s">
        <v>37</v>
      </c>
      <c r="AD175" s="6" t="s">
        <v>37</v>
      </c>
      <c r="AE175" s="6" t="s">
        <v>37</v>
      </c>
    </row>
    <row r="176">
      <c r="A176" s="28" t="s">
        <v>650</v>
      </c>
      <c r="B176" s="6" t="s">
        <v>651</v>
      </c>
      <c r="C176" s="6" t="s">
        <v>640</v>
      </c>
      <c r="D176" s="7" t="s">
        <v>641</v>
      </c>
      <c r="E176" s="28" t="s">
        <v>642</v>
      </c>
      <c r="F176" s="5" t="s">
        <v>46</v>
      </c>
      <c r="G176" s="6" t="s">
        <v>47</v>
      </c>
      <c r="H176" s="6" t="s">
        <v>37</v>
      </c>
      <c r="I176" s="6" t="s">
        <v>37</v>
      </c>
      <c r="J176" s="8" t="s">
        <v>138</v>
      </c>
      <c r="K176" s="5" t="s">
        <v>139</v>
      </c>
      <c r="L176" s="7" t="s">
        <v>140</v>
      </c>
      <c r="M176" s="9">
        <v>7460</v>
      </c>
      <c r="N176" s="5" t="s">
        <v>52</v>
      </c>
      <c r="O176" s="31">
        <v>42814.5038448727</v>
      </c>
      <c r="P176" s="32">
        <v>42814.5078022801</v>
      </c>
      <c r="Q176" s="28" t="s">
        <v>37</v>
      </c>
      <c r="R176" s="29" t="s">
        <v>37</v>
      </c>
      <c r="S176" s="28" t="s">
        <v>53</v>
      </c>
      <c r="T176" s="28" t="s">
        <v>54</v>
      </c>
      <c r="U176" s="5" t="s">
        <v>55</v>
      </c>
      <c r="V176" s="28" t="s">
        <v>56</v>
      </c>
      <c r="W176" s="7" t="s">
        <v>37</v>
      </c>
      <c r="X176" s="7" t="s">
        <v>37</v>
      </c>
      <c r="Y176" s="5" t="s">
        <v>37</v>
      </c>
      <c r="Z176" s="5" t="s">
        <v>37</v>
      </c>
      <c r="AA176" s="6" t="s">
        <v>37</v>
      </c>
      <c r="AB176" s="6" t="s">
        <v>37</v>
      </c>
      <c r="AC176" s="6" t="s">
        <v>37</v>
      </c>
      <c r="AD176" s="6" t="s">
        <v>37</v>
      </c>
      <c r="AE176" s="6" t="s">
        <v>37</v>
      </c>
    </row>
    <row r="177">
      <c r="A177" s="28" t="s">
        <v>652</v>
      </c>
      <c r="B177" s="6" t="s">
        <v>653</v>
      </c>
      <c r="C177" s="6" t="s">
        <v>647</v>
      </c>
      <c r="D177" s="7" t="s">
        <v>648</v>
      </c>
      <c r="E177" s="28" t="s">
        <v>649</v>
      </c>
      <c r="F177" s="5" t="s">
        <v>46</v>
      </c>
      <c r="G177" s="6" t="s">
        <v>47</v>
      </c>
      <c r="H177" s="6" t="s">
        <v>37</v>
      </c>
      <c r="I177" s="6" t="s">
        <v>37</v>
      </c>
      <c r="J177" s="8" t="s">
        <v>107</v>
      </c>
      <c r="K177" s="5" t="s">
        <v>108</v>
      </c>
      <c r="L177" s="7" t="s">
        <v>109</v>
      </c>
      <c r="M177" s="9">
        <v>7230</v>
      </c>
      <c r="N177" s="5" t="s">
        <v>75</v>
      </c>
      <c r="O177" s="31">
        <v>42814.506584456</v>
      </c>
      <c r="P177" s="32">
        <v>42814.5770764699</v>
      </c>
      <c r="Q177" s="28" t="s">
        <v>37</v>
      </c>
      <c r="R177" s="29" t="s">
        <v>37</v>
      </c>
      <c r="S177" s="28" t="s">
        <v>53</v>
      </c>
      <c r="T177" s="28" t="s">
        <v>54</v>
      </c>
      <c r="U177" s="5" t="s">
        <v>55</v>
      </c>
      <c r="V177" s="28" t="s">
        <v>56</v>
      </c>
      <c r="W177" s="7" t="s">
        <v>37</v>
      </c>
      <c r="X177" s="7" t="s">
        <v>37</v>
      </c>
      <c r="Y177" s="5" t="s">
        <v>37</v>
      </c>
      <c r="Z177" s="5" t="s">
        <v>37</v>
      </c>
      <c r="AA177" s="6" t="s">
        <v>37</v>
      </c>
      <c r="AB177" s="6" t="s">
        <v>37</v>
      </c>
      <c r="AC177" s="6" t="s">
        <v>37</v>
      </c>
      <c r="AD177" s="6" t="s">
        <v>37</v>
      </c>
      <c r="AE177" s="6" t="s">
        <v>37</v>
      </c>
    </row>
    <row r="178">
      <c r="A178" s="28" t="s">
        <v>654</v>
      </c>
      <c r="B178" s="6" t="s">
        <v>655</v>
      </c>
      <c r="C178" s="6" t="s">
        <v>656</v>
      </c>
      <c r="D178" s="7" t="s">
        <v>152</v>
      </c>
      <c r="E178" s="28" t="s">
        <v>153</v>
      </c>
      <c r="F178" s="5" t="s">
        <v>46</v>
      </c>
      <c r="G178" s="6" t="s">
        <v>154</v>
      </c>
      <c r="H178" s="6" t="s">
        <v>657</v>
      </c>
      <c r="I178" s="6" t="s">
        <v>37</v>
      </c>
      <c r="J178" s="8" t="s">
        <v>138</v>
      </c>
      <c r="K178" s="5" t="s">
        <v>139</v>
      </c>
      <c r="L178" s="7" t="s">
        <v>140</v>
      </c>
      <c r="M178" s="9">
        <v>7660</v>
      </c>
      <c r="N178" s="5" t="s">
        <v>52</v>
      </c>
      <c r="O178" s="31">
        <v>42814.509324537</v>
      </c>
      <c r="P178" s="32">
        <v>42814.5135271181</v>
      </c>
      <c r="Q178" s="28" t="s">
        <v>658</v>
      </c>
      <c r="R178" s="29" t="s">
        <v>37</v>
      </c>
      <c r="S178" s="28" t="s">
        <v>53</v>
      </c>
      <c r="T178" s="28" t="s">
        <v>54</v>
      </c>
      <c r="U178" s="5" t="s">
        <v>168</v>
      </c>
      <c r="V178" s="28" t="s">
        <v>56</v>
      </c>
      <c r="W178" s="7" t="s">
        <v>37</v>
      </c>
      <c r="X178" s="7" t="s">
        <v>37</v>
      </c>
      <c r="Y178" s="5" t="s">
        <v>37</v>
      </c>
      <c r="Z178" s="5" t="s">
        <v>37</v>
      </c>
      <c r="AA178" s="6" t="s">
        <v>37</v>
      </c>
      <c r="AB178" s="6" t="s">
        <v>37</v>
      </c>
      <c r="AC178" s="6" t="s">
        <v>37</v>
      </c>
      <c r="AD178" s="6" t="s">
        <v>37</v>
      </c>
      <c r="AE178" s="6" t="s">
        <v>37</v>
      </c>
    </row>
    <row r="179">
      <c r="A179" s="28" t="s">
        <v>659</v>
      </c>
      <c r="B179" s="6" t="s">
        <v>660</v>
      </c>
      <c r="C179" s="6" t="s">
        <v>661</v>
      </c>
      <c r="D179" s="7" t="s">
        <v>648</v>
      </c>
      <c r="E179" s="28" t="s">
        <v>649</v>
      </c>
      <c r="F179" s="5" t="s">
        <v>174</v>
      </c>
      <c r="G179" s="6" t="s">
        <v>47</v>
      </c>
      <c r="H179" s="6" t="s">
        <v>37</v>
      </c>
      <c r="I179" s="6" t="s">
        <v>37</v>
      </c>
      <c r="J179" s="8" t="s">
        <v>99</v>
      </c>
      <c r="K179" s="5" t="s">
        <v>100</v>
      </c>
      <c r="L179" s="7" t="s">
        <v>101</v>
      </c>
      <c r="M179" s="9">
        <v>6670</v>
      </c>
      <c r="N179" s="5" t="s">
        <v>52</v>
      </c>
      <c r="O179" s="31">
        <v>42814.5103327546</v>
      </c>
      <c r="P179" s="32">
        <v>42814.5770770023</v>
      </c>
      <c r="Q179" s="28" t="s">
        <v>37</v>
      </c>
      <c r="R179" s="29" t="s">
        <v>37</v>
      </c>
      <c r="S179" s="28" t="s">
        <v>53</v>
      </c>
      <c r="T179" s="28" t="s">
        <v>54</v>
      </c>
      <c r="U179" s="5" t="s">
        <v>37</v>
      </c>
      <c r="V179" s="28" t="s">
        <v>37</v>
      </c>
      <c r="W179" s="7" t="s">
        <v>37</v>
      </c>
      <c r="X179" s="7" t="s">
        <v>37</v>
      </c>
      <c r="Y179" s="5" t="s">
        <v>37</v>
      </c>
      <c r="Z179" s="5" t="s">
        <v>37</v>
      </c>
      <c r="AA179" s="6" t="s">
        <v>37</v>
      </c>
      <c r="AB179" s="6" t="s">
        <v>37</v>
      </c>
      <c r="AC179" s="6" t="s">
        <v>37</v>
      </c>
      <c r="AD179" s="6" t="s">
        <v>37</v>
      </c>
      <c r="AE179" s="6" t="s">
        <v>37</v>
      </c>
    </row>
    <row r="180">
      <c r="A180" s="28" t="s">
        <v>662</v>
      </c>
      <c r="B180" s="6" t="s">
        <v>663</v>
      </c>
      <c r="C180" s="6" t="s">
        <v>647</v>
      </c>
      <c r="D180" s="7" t="s">
        <v>648</v>
      </c>
      <c r="E180" s="28" t="s">
        <v>649</v>
      </c>
      <c r="F180" s="5" t="s">
        <v>46</v>
      </c>
      <c r="G180" s="6" t="s">
        <v>47</v>
      </c>
      <c r="H180" s="6" t="s">
        <v>37</v>
      </c>
      <c r="I180" s="6" t="s">
        <v>37</v>
      </c>
      <c r="J180" s="8" t="s">
        <v>107</v>
      </c>
      <c r="K180" s="5" t="s">
        <v>108</v>
      </c>
      <c r="L180" s="7" t="s">
        <v>109</v>
      </c>
      <c r="M180" s="9">
        <v>6430</v>
      </c>
      <c r="N180" s="5" t="s">
        <v>52</v>
      </c>
      <c r="O180" s="31">
        <v>42814.5117558681</v>
      </c>
      <c r="P180" s="32">
        <v>42814.5770764699</v>
      </c>
      <c r="Q180" s="28" t="s">
        <v>37</v>
      </c>
      <c r="R180" s="29" t="s">
        <v>37</v>
      </c>
      <c r="S180" s="28" t="s">
        <v>53</v>
      </c>
      <c r="T180" s="28" t="s">
        <v>54</v>
      </c>
      <c r="U180" s="5" t="s">
        <v>55</v>
      </c>
      <c r="V180" s="28" t="s">
        <v>56</v>
      </c>
      <c r="W180" s="7" t="s">
        <v>37</v>
      </c>
      <c r="X180" s="7" t="s">
        <v>37</v>
      </c>
      <c r="Y180" s="5" t="s">
        <v>37</v>
      </c>
      <c r="Z180" s="5" t="s">
        <v>37</v>
      </c>
      <c r="AA180" s="6" t="s">
        <v>37</v>
      </c>
      <c r="AB180" s="6" t="s">
        <v>37</v>
      </c>
      <c r="AC180" s="6" t="s">
        <v>37</v>
      </c>
      <c r="AD180" s="6" t="s">
        <v>37</v>
      </c>
      <c r="AE180" s="6" t="s">
        <v>37</v>
      </c>
    </row>
    <row r="181">
      <c r="A181" s="28" t="s">
        <v>664</v>
      </c>
      <c r="B181" s="6" t="s">
        <v>665</v>
      </c>
      <c r="C181" s="6" t="s">
        <v>647</v>
      </c>
      <c r="D181" s="7" t="s">
        <v>648</v>
      </c>
      <c r="E181" s="28" t="s">
        <v>649</v>
      </c>
      <c r="F181" s="5" t="s">
        <v>174</v>
      </c>
      <c r="G181" s="6" t="s">
        <v>47</v>
      </c>
      <c r="H181" s="6" t="s">
        <v>37</v>
      </c>
      <c r="I181" s="6" t="s">
        <v>37</v>
      </c>
      <c r="J181" s="8" t="s">
        <v>107</v>
      </c>
      <c r="K181" s="5" t="s">
        <v>108</v>
      </c>
      <c r="L181" s="7" t="s">
        <v>109</v>
      </c>
      <c r="M181" s="9">
        <v>8120</v>
      </c>
      <c r="N181" s="5" t="s">
        <v>52</v>
      </c>
      <c r="O181" s="31">
        <v>42814.5133888079</v>
      </c>
      <c r="P181" s="32">
        <v>42814.5770766551</v>
      </c>
      <c r="Q181" s="28" t="s">
        <v>37</v>
      </c>
      <c r="R181" s="29" t="s">
        <v>37</v>
      </c>
      <c r="S181" s="28" t="s">
        <v>53</v>
      </c>
      <c r="T181" s="28" t="s">
        <v>54</v>
      </c>
      <c r="U181" s="5" t="s">
        <v>37</v>
      </c>
      <c r="V181" s="28" t="s">
        <v>37</v>
      </c>
      <c r="W181" s="7" t="s">
        <v>37</v>
      </c>
      <c r="X181" s="7" t="s">
        <v>37</v>
      </c>
      <c r="Y181" s="5" t="s">
        <v>37</v>
      </c>
      <c r="Z181" s="5" t="s">
        <v>37</v>
      </c>
      <c r="AA181" s="6" t="s">
        <v>37</v>
      </c>
      <c r="AB181" s="6" t="s">
        <v>37</v>
      </c>
      <c r="AC181" s="6" t="s">
        <v>37</v>
      </c>
      <c r="AD181" s="6" t="s">
        <v>37</v>
      </c>
      <c r="AE181" s="6" t="s">
        <v>37</v>
      </c>
    </row>
    <row r="182">
      <c r="A182" s="28" t="s">
        <v>666</v>
      </c>
      <c r="B182" s="6" t="s">
        <v>667</v>
      </c>
      <c r="C182" s="6" t="s">
        <v>647</v>
      </c>
      <c r="D182" s="7" t="s">
        <v>648</v>
      </c>
      <c r="E182" s="28" t="s">
        <v>649</v>
      </c>
      <c r="F182" s="5" t="s">
        <v>46</v>
      </c>
      <c r="G182" s="6" t="s">
        <v>47</v>
      </c>
      <c r="H182" s="6" t="s">
        <v>37</v>
      </c>
      <c r="I182" s="6" t="s">
        <v>37</v>
      </c>
      <c r="J182" s="8" t="s">
        <v>107</v>
      </c>
      <c r="K182" s="5" t="s">
        <v>108</v>
      </c>
      <c r="L182" s="7" t="s">
        <v>109</v>
      </c>
      <c r="M182" s="9">
        <v>8150</v>
      </c>
      <c r="N182" s="5" t="s">
        <v>75</v>
      </c>
      <c r="O182" s="31">
        <v>42814.5146918634</v>
      </c>
      <c r="P182" s="32">
        <v>42814.5770766551</v>
      </c>
      <c r="Q182" s="28" t="s">
        <v>37</v>
      </c>
      <c r="R182" s="29" t="s">
        <v>37</v>
      </c>
      <c r="S182" s="28" t="s">
        <v>53</v>
      </c>
      <c r="T182" s="28" t="s">
        <v>54</v>
      </c>
      <c r="U182" s="5" t="s">
        <v>55</v>
      </c>
      <c r="V182" s="28" t="s">
        <v>56</v>
      </c>
      <c r="W182" s="7" t="s">
        <v>37</v>
      </c>
      <c r="X182" s="7" t="s">
        <v>37</v>
      </c>
      <c r="Y182" s="5" t="s">
        <v>37</v>
      </c>
      <c r="Z182" s="5" t="s">
        <v>37</v>
      </c>
      <c r="AA182" s="6" t="s">
        <v>37</v>
      </c>
      <c r="AB182" s="6" t="s">
        <v>37</v>
      </c>
      <c r="AC182" s="6" t="s">
        <v>37</v>
      </c>
      <c r="AD182" s="6" t="s">
        <v>37</v>
      </c>
      <c r="AE182" s="6" t="s">
        <v>37</v>
      </c>
    </row>
    <row r="183">
      <c r="A183" s="28" t="s">
        <v>668</v>
      </c>
      <c r="B183" s="6" t="s">
        <v>669</v>
      </c>
      <c r="C183" s="6" t="s">
        <v>647</v>
      </c>
      <c r="D183" s="7" t="s">
        <v>648</v>
      </c>
      <c r="E183" s="28" t="s">
        <v>649</v>
      </c>
      <c r="F183" s="5" t="s">
        <v>46</v>
      </c>
      <c r="G183" s="6" t="s">
        <v>47</v>
      </c>
      <c r="H183" s="6" t="s">
        <v>37</v>
      </c>
      <c r="I183" s="6" t="s">
        <v>37</v>
      </c>
      <c r="J183" s="8" t="s">
        <v>107</v>
      </c>
      <c r="K183" s="5" t="s">
        <v>108</v>
      </c>
      <c r="L183" s="7" t="s">
        <v>109</v>
      </c>
      <c r="M183" s="9">
        <v>8170</v>
      </c>
      <c r="N183" s="5" t="s">
        <v>52</v>
      </c>
      <c r="O183" s="31">
        <v>42814.5154476505</v>
      </c>
      <c r="P183" s="32">
        <v>42814.5770766551</v>
      </c>
      <c r="Q183" s="28" t="s">
        <v>37</v>
      </c>
      <c r="R183" s="29" t="s">
        <v>37</v>
      </c>
      <c r="S183" s="28" t="s">
        <v>53</v>
      </c>
      <c r="T183" s="28" t="s">
        <v>54</v>
      </c>
      <c r="U183" s="5" t="s">
        <v>55</v>
      </c>
      <c r="V183" s="28" t="s">
        <v>56</v>
      </c>
      <c r="W183" s="7" t="s">
        <v>37</v>
      </c>
      <c r="X183" s="7" t="s">
        <v>37</v>
      </c>
      <c r="Y183" s="5" t="s">
        <v>37</v>
      </c>
      <c r="Z183" s="5" t="s">
        <v>37</v>
      </c>
      <c r="AA183" s="6" t="s">
        <v>37</v>
      </c>
      <c r="AB183" s="6" t="s">
        <v>37</v>
      </c>
      <c r="AC183" s="6" t="s">
        <v>37</v>
      </c>
      <c r="AD183" s="6" t="s">
        <v>37</v>
      </c>
      <c r="AE183" s="6" t="s">
        <v>37</v>
      </c>
    </row>
    <row r="184">
      <c r="A184" s="28" t="s">
        <v>670</v>
      </c>
      <c r="B184" s="6" t="s">
        <v>671</v>
      </c>
      <c r="C184" s="6" t="s">
        <v>661</v>
      </c>
      <c r="D184" s="7" t="s">
        <v>648</v>
      </c>
      <c r="E184" s="28" t="s">
        <v>649</v>
      </c>
      <c r="F184" s="5" t="s">
        <v>46</v>
      </c>
      <c r="G184" s="6" t="s">
        <v>47</v>
      </c>
      <c r="H184" s="6" t="s">
        <v>37</v>
      </c>
      <c r="I184" s="6" t="s">
        <v>37</v>
      </c>
      <c r="J184" s="8" t="s">
        <v>99</v>
      </c>
      <c r="K184" s="5" t="s">
        <v>100</v>
      </c>
      <c r="L184" s="7" t="s">
        <v>101</v>
      </c>
      <c r="M184" s="9">
        <v>7120</v>
      </c>
      <c r="N184" s="5" t="s">
        <v>52</v>
      </c>
      <c r="O184" s="31">
        <v>42814.5165961806</v>
      </c>
      <c r="P184" s="32">
        <v>42814.5770771991</v>
      </c>
      <c r="Q184" s="28" t="s">
        <v>37</v>
      </c>
      <c r="R184" s="29" t="s">
        <v>37</v>
      </c>
      <c r="S184" s="28" t="s">
        <v>53</v>
      </c>
      <c r="T184" s="28" t="s">
        <v>54</v>
      </c>
      <c r="U184" s="5" t="s">
        <v>55</v>
      </c>
      <c r="V184" s="28" t="s">
        <v>56</v>
      </c>
      <c r="W184" s="7" t="s">
        <v>37</v>
      </c>
      <c r="X184" s="7" t="s">
        <v>37</v>
      </c>
      <c r="Y184" s="5" t="s">
        <v>37</v>
      </c>
      <c r="Z184" s="5" t="s">
        <v>37</v>
      </c>
      <c r="AA184" s="6" t="s">
        <v>37</v>
      </c>
      <c r="AB184" s="6" t="s">
        <v>37</v>
      </c>
      <c r="AC184" s="6" t="s">
        <v>37</v>
      </c>
      <c r="AD184" s="6" t="s">
        <v>37</v>
      </c>
      <c r="AE184" s="6" t="s">
        <v>37</v>
      </c>
    </row>
    <row r="185">
      <c r="A185" s="28" t="s">
        <v>672</v>
      </c>
      <c r="B185" s="6" t="s">
        <v>673</v>
      </c>
      <c r="C185" s="6" t="s">
        <v>647</v>
      </c>
      <c r="D185" s="7" t="s">
        <v>648</v>
      </c>
      <c r="E185" s="28" t="s">
        <v>649</v>
      </c>
      <c r="F185" s="5" t="s">
        <v>46</v>
      </c>
      <c r="G185" s="6" t="s">
        <v>47</v>
      </c>
      <c r="H185" s="6" t="s">
        <v>37</v>
      </c>
      <c r="I185" s="6" t="s">
        <v>37</v>
      </c>
      <c r="J185" s="8" t="s">
        <v>49</v>
      </c>
      <c r="K185" s="5" t="s">
        <v>50</v>
      </c>
      <c r="L185" s="7" t="s">
        <v>51</v>
      </c>
      <c r="M185" s="9">
        <v>7830</v>
      </c>
      <c r="N185" s="5" t="s">
        <v>52</v>
      </c>
      <c r="O185" s="31">
        <v>42814.5182968403</v>
      </c>
      <c r="P185" s="32">
        <v>42814.5770768518</v>
      </c>
      <c r="Q185" s="28" t="s">
        <v>674</v>
      </c>
      <c r="R185" s="29" t="s">
        <v>37</v>
      </c>
      <c r="S185" s="28" t="s">
        <v>53</v>
      </c>
      <c r="T185" s="28" t="s">
        <v>54</v>
      </c>
      <c r="U185" s="5" t="s">
        <v>55</v>
      </c>
      <c r="V185" s="28" t="s">
        <v>56</v>
      </c>
      <c r="W185" s="7" t="s">
        <v>37</v>
      </c>
      <c r="X185" s="7" t="s">
        <v>37</v>
      </c>
      <c r="Y185" s="5" t="s">
        <v>37</v>
      </c>
      <c r="Z185" s="5" t="s">
        <v>37</v>
      </c>
      <c r="AA185" s="6" t="s">
        <v>37</v>
      </c>
      <c r="AB185" s="6" t="s">
        <v>37</v>
      </c>
      <c r="AC185" s="6" t="s">
        <v>37</v>
      </c>
      <c r="AD185" s="6" t="s">
        <v>37</v>
      </c>
      <c r="AE185" s="6" t="s">
        <v>37</v>
      </c>
    </row>
    <row r="186">
      <c r="A186" s="28" t="s">
        <v>675</v>
      </c>
      <c r="B186" s="6" t="s">
        <v>676</v>
      </c>
      <c r="C186" s="6" t="s">
        <v>677</v>
      </c>
      <c r="D186" s="7" t="s">
        <v>678</v>
      </c>
      <c r="E186" s="28" t="s">
        <v>679</v>
      </c>
      <c r="F186" s="5" t="s">
        <v>46</v>
      </c>
      <c r="G186" s="6" t="s">
        <v>47</v>
      </c>
      <c r="H186" s="6" t="s">
        <v>680</v>
      </c>
      <c r="I186" s="6" t="s">
        <v>37</v>
      </c>
      <c r="J186" s="8" t="s">
        <v>138</v>
      </c>
      <c r="K186" s="5" t="s">
        <v>139</v>
      </c>
      <c r="L186" s="7" t="s">
        <v>140</v>
      </c>
      <c r="M186" s="9">
        <v>7670</v>
      </c>
      <c r="N186" s="5" t="s">
        <v>52</v>
      </c>
      <c r="O186" s="31">
        <v>42814.5207927894</v>
      </c>
      <c r="P186" s="32">
        <v>42814.5753352199</v>
      </c>
      <c r="Q186" s="28" t="s">
        <v>37</v>
      </c>
      <c r="R186" s="29" t="s">
        <v>37</v>
      </c>
      <c r="S186" s="28" t="s">
        <v>53</v>
      </c>
      <c r="T186" s="28" t="s">
        <v>54</v>
      </c>
      <c r="U186" s="5" t="s">
        <v>55</v>
      </c>
      <c r="V186" s="28" t="s">
        <v>56</v>
      </c>
      <c r="W186" s="7" t="s">
        <v>37</v>
      </c>
      <c r="X186" s="7" t="s">
        <v>37</v>
      </c>
      <c r="Y186" s="5" t="s">
        <v>37</v>
      </c>
      <c r="Z186" s="5" t="s">
        <v>37</v>
      </c>
      <c r="AA186" s="6" t="s">
        <v>37</v>
      </c>
      <c r="AB186" s="6" t="s">
        <v>37</v>
      </c>
      <c r="AC186" s="6" t="s">
        <v>37</v>
      </c>
      <c r="AD186" s="6" t="s">
        <v>37</v>
      </c>
      <c r="AE186" s="6" t="s">
        <v>37</v>
      </c>
    </row>
    <row r="187">
      <c r="A187" s="28" t="s">
        <v>681</v>
      </c>
      <c r="B187" s="6" t="s">
        <v>682</v>
      </c>
      <c r="C187" s="6" t="s">
        <v>151</v>
      </c>
      <c r="D187" s="7" t="s">
        <v>152</v>
      </c>
      <c r="E187" s="28" t="s">
        <v>153</v>
      </c>
      <c r="F187" s="5" t="s">
        <v>46</v>
      </c>
      <c r="G187" s="6" t="s">
        <v>47</v>
      </c>
      <c r="H187" s="6" t="s">
        <v>37</v>
      </c>
      <c r="I187" s="6" t="s">
        <v>37</v>
      </c>
      <c r="J187" s="8" t="s">
        <v>107</v>
      </c>
      <c r="K187" s="5" t="s">
        <v>108</v>
      </c>
      <c r="L187" s="7" t="s">
        <v>109</v>
      </c>
      <c r="M187" s="9">
        <v>8110</v>
      </c>
      <c r="N187" s="5" t="s">
        <v>40</v>
      </c>
      <c r="O187" s="31">
        <v>42814.5216587616</v>
      </c>
      <c r="P187" s="32">
        <v>42814.6009972222</v>
      </c>
      <c r="Q187" s="28" t="s">
        <v>37</v>
      </c>
      <c r="R187" s="29" t="s">
        <v>37</v>
      </c>
      <c r="S187" s="28" t="s">
        <v>53</v>
      </c>
      <c r="T187" s="28" t="s">
        <v>54</v>
      </c>
      <c r="U187" s="5" t="s">
        <v>55</v>
      </c>
      <c r="V187" s="28" t="s">
        <v>56</v>
      </c>
      <c r="W187" s="7" t="s">
        <v>37</v>
      </c>
      <c r="X187" s="7" t="s">
        <v>37</v>
      </c>
      <c r="Y187" s="5" t="s">
        <v>37</v>
      </c>
      <c r="Z187" s="5" t="s">
        <v>37</v>
      </c>
      <c r="AA187" s="6" t="s">
        <v>37</v>
      </c>
      <c r="AB187" s="6" t="s">
        <v>37</v>
      </c>
      <c r="AC187" s="6" t="s">
        <v>37</v>
      </c>
      <c r="AD187" s="6" t="s">
        <v>37</v>
      </c>
      <c r="AE187" s="6" t="s">
        <v>37</v>
      </c>
    </row>
    <row r="188">
      <c r="A188" s="28" t="s">
        <v>683</v>
      </c>
      <c r="B188" s="6" t="s">
        <v>684</v>
      </c>
      <c r="C188" s="6" t="s">
        <v>210</v>
      </c>
      <c r="D188" s="7" t="s">
        <v>211</v>
      </c>
      <c r="E188" s="28" t="s">
        <v>212</v>
      </c>
      <c r="F188" s="5" t="s">
        <v>46</v>
      </c>
      <c r="G188" s="6" t="s">
        <v>37</v>
      </c>
      <c r="H188" s="6" t="s">
        <v>37</v>
      </c>
      <c r="I188" s="6" t="s">
        <v>37</v>
      </c>
      <c r="J188" s="8" t="s">
        <v>107</v>
      </c>
      <c r="K188" s="5" t="s">
        <v>108</v>
      </c>
      <c r="L188" s="7" t="s">
        <v>109</v>
      </c>
      <c r="M188" s="9">
        <v>7790</v>
      </c>
      <c r="N188" s="5" t="s">
        <v>52</v>
      </c>
      <c r="O188" s="31">
        <v>42814.5281621181</v>
      </c>
      <c r="P188" s="32">
        <v>42814.6002356481</v>
      </c>
      <c r="Q188" s="28" t="s">
        <v>37</v>
      </c>
      <c r="R188" s="29" t="s">
        <v>37</v>
      </c>
      <c r="S188" s="28" t="s">
        <v>53</v>
      </c>
      <c r="T188" s="28" t="s">
        <v>54</v>
      </c>
      <c r="U188" s="5" t="s">
        <v>55</v>
      </c>
      <c r="V188" s="28" t="s">
        <v>56</v>
      </c>
      <c r="W188" s="7" t="s">
        <v>37</v>
      </c>
      <c r="X188" s="7" t="s">
        <v>37</v>
      </c>
      <c r="Y188" s="5" t="s">
        <v>37</v>
      </c>
      <c r="Z188" s="5" t="s">
        <v>37</v>
      </c>
      <c r="AA188" s="6" t="s">
        <v>37</v>
      </c>
      <c r="AB188" s="6" t="s">
        <v>37</v>
      </c>
      <c r="AC188" s="6" t="s">
        <v>37</v>
      </c>
      <c r="AD188" s="6" t="s">
        <v>37</v>
      </c>
      <c r="AE188" s="6" t="s">
        <v>37</v>
      </c>
    </row>
    <row r="189">
      <c r="A189" s="28" t="s">
        <v>685</v>
      </c>
      <c r="B189" s="6" t="s">
        <v>686</v>
      </c>
      <c r="C189" s="6" t="s">
        <v>687</v>
      </c>
      <c r="D189" s="7" t="s">
        <v>678</v>
      </c>
      <c r="E189" s="28" t="s">
        <v>679</v>
      </c>
      <c r="F189" s="5" t="s">
        <v>46</v>
      </c>
      <c r="G189" s="6" t="s">
        <v>47</v>
      </c>
      <c r="H189" s="6" t="s">
        <v>688</v>
      </c>
      <c r="I189" s="6" t="s">
        <v>37</v>
      </c>
      <c r="J189" s="8" t="s">
        <v>107</v>
      </c>
      <c r="K189" s="5" t="s">
        <v>108</v>
      </c>
      <c r="L189" s="7" t="s">
        <v>109</v>
      </c>
      <c r="M189" s="9">
        <v>7920</v>
      </c>
      <c r="N189" s="5" t="s">
        <v>110</v>
      </c>
      <c r="O189" s="31">
        <v>42814.5353149653</v>
      </c>
      <c r="P189" s="32">
        <v>42814.5753352199</v>
      </c>
      <c r="Q189" s="28" t="s">
        <v>37</v>
      </c>
      <c r="R189" s="29" t="s">
        <v>689</v>
      </c>
      <c r="S189" s="28" t="s">
        <v>53</v>
      </c>
      <c r="T189" s="28" t="s">
        <v>54</v>
      </c>
      <c r="U189" s="5" t="s">
        <v>55</v>
      </c>
      <c r="V189" s="28" t="s">
        <v>56</v>
      </c>
      <c r="W189" s="7" t="s">
        <v>37</v>
      </c>
      <c r="X189" s="7" t="s">
        <v>37</v>
      </c>
      <c r="Y189" s="5" t="s">
        <v>37</v>
      </c>
      <c r="Z189" s="5" t="s">
        <v>37</v>
      </c>
      <c r="AA189" s="6" t="s">
        <v>37</v>
      </c>
      <c r="AB189" s="6" t="s">
        <v>37</v>
      </c>
      <c r="AC189" s="6" t="s">
        <v>37</v>
      </c>
      <c r="AD189" s="6" t="s">
        <v>37</v>
      </c>
      <c r="AE189" s="6" t="s">
        <v>37</v>
      </c>
    </row>
    <row r="190">
      <c r="A190" s="28" t="s">
        <v>690</v>
      </c>
      <c r="B190" s="6" t="s">
        <v>691</v>
      </c>
      <c r="C190" s="6" t="s">
        <v>640</v>
      </c>
      <c r="D190" s="7" t="s">
        <v>641</v>
      </c>
      <c r="E190" s="28" t="s">
        <v>642</v>
      </c>
      <c r="F190" s="5" t="s">
        <v>46</v>
      </c>
      <c r="G190" s="6" t="s">
        <v>47</v>
      </c>
      <c r="H190" s="6" t="s">
        <v>37</v>
      </c>
      <c r="I190" s="6" t="s">
        <v>37</v>
      </c>
      <c r="J190" s="8" t="s">
        <v>107</v>
      </c>
      <c r="K190" s="5" t="s">
        <v>108</v>
      </c>
      <c r="L190" s="7" t="s">
        <v>109</v>
      </c>
      <c r="M190" s="9">
        <v>7730</v>
      </c>
      <c r="N190" s="5" t="s">
        <v>52</v>
      </c>
      <c r="O190" s="31">
        <v>42814.5396702893</v>
      </c>
      <c r="P190" s="32">
        <v>42814.5405636921</v>
      </c>
      <c r="Q190" s="28" t="s">
        <v>37</v>
      </c>
      <c r="R190" s="29" t="s">
        <v>37</v>
      </c>
      <c r="S190" s="28" t="s">
        <v>53</v>
      </c>
      <c r="T190" s="28" t="s">
        <v>54</v>
      </c>
      <c r="U190" s="5" t="s">
        <v>55</v>
      </c>
      <c r="V190" s="28" t="s">
        <v>56</v>
      </c>
      <c r="W190" s="7" t="s">
        <v>37</v>
      </c>
      <c r="X190" s="7" t="s">
        <v>37</v>
      </c>
      <c r="Y190" s="5" t="s">
        <v>37</v>
      </c>
      <c r="Z190" s="5" t="s">
        <v>37</v>
      </c>
      <c r="AA190" s="6" t="s">
        <v>37</v>
      </c>
      <c r="AB190" s="6" t="s">
        <v>37</v>
      </c>
      <c r="AC190" s="6" t="s">
        <v>37</v>
      </c>
      <c r="AD190" s="6" t="s">
        <v>37</v>
      </c>
      <c r="AE190" s="6" t="s">
        <v>37</v>
      </c>
    </row>
    <row r="191">
      <c r="A191" s="28" t="s">
        <v>692</v>
      </c>
      <c r="B191" s="6" t="s">
        <v>693</v>
      </c>
      <c r="C191" s="6" t="s">
        <v>694</v>
      </c>
      <c r="D191" s="7" t="s">
        <v>695</v>
      </c>
      <c r="E191" s="28" t="s">
        <v>696</v>
      </c>
      <c r="F191" s="5" t="s">
        <v>46</v>
      </c>
      <c r="G191" s="6" t="s">
        <v>47</v>
      </c>
      <c r="H191" s="6" t="s">
        <v>697</v>
      </c>
      <c r="I191" s="6" t="s">
        <v>37</v>
      </c>
      <c r="J191" s="8" t="s">
        <v>698</v>
      </c>
      <c r="K191" s="5" t="s">
        <v>699</v>
      </c>
      <c r="L191" s="7" t="s">
        <v>700</v>
      </c>
      <c r="M191" s="9">
        <v>8090</v>
      </c>
      <c r="N191" s="5" t="s">
        <v>52</v>
      </c>
      <c r="O191" s="31">
        <v>42814.5428699074</v>
      </c>
      <c r="P191" s="32">
        <v>42814.5798337153</v>
      </c>
      <c r="Q191" s="28" t="s">
        <v>37</v>
      </c>
      <c r="R191" s="29" t="s">
        <v>37</v>
      </c>
      <c r="S191" s="28" t="s">
        <v>53</v>
      </c>
      <c r="T191" s="28" t="s">
        <v>54</v>
      </c>
      <c r="U191" s="5" t="s">
        <v>55</v>
      </c>
      <c r="V191" s="28" t="s">
        <v>56</v>
      </c>
      <c r="W191" s="7" t="s">
        <v>37</v>
      </c>
      <c r="X191" s="7" t="s">
        <v>37</v>
      </c>
      <c r="Y191" s="5" t="s">
        <v>37</v>
      </c>
      <c r="Z191" s="5" t="s">
        <v>37</v>
      </c>
      <c r="AA191" s="6" t="s">
        <v>37</v>
      </c>
      <c r="AB191" s="6" t="s">
        <v>37</v>
      </c>
      <c r="AC191" s="6" t="s">
        <v>37</v>
      </c>
      <c r="AD191" s="6" t="s">
        <v>37</v>
      </c>
      <c r="AE191" s="6" t="s">
        <v>37</v>
      </c>
    </row>
    <row r="192">
      <c r="A192" s="28" t="s">
        <v>701</v>
      </c>
      <c r="B192" s="6" t="s">
        <v>702</v>
      </c>
      <c r="C192" s="6" t="s">
        <v>501</v>
      </c>
      <c r="D192" s="7" t="s">
        <v>502</v>
      </c>
      <c r="E192" s="28" t="s">
        <v>503</v>
      </c>
      <c r="F192" s="5" t="s">
        <v>46</v>
      </c>
      <c r="G192" s="6" t="s">
        <v>47</v>
      </c>
      <c r="H192" s="6" t="s">
        <v>37</v>
      </c>
      <c r="I192" s="6" t="s">
        <v>37</v>
      </c>
      <c r="J192" s="8" t="s">
        <v>585</v>
      </c>
      <c r="K192" s="5" t="s">
        <v>586</v>
      </c>
      <c r="L192" s="7" t="s">
        <v>587</v>
      </c>
      <c r="M192" s="9">
        <v>7550</v>
      </c>
      <c r="N192" s="5" t="s">
        <v>52</v>
      </c>
      <c r="O192" s="31">
        <v>42814.5431672801</v>
      </c>
      <c r="P192" s="32">
        <v>42814.5568047454</v>
      </c>
      <c r="Q192" s="28" t="s">
        <v>37</v>
      </c>
      <c r="R192" s="29" t="s">
        <v>37</v>
      </c>
      <c r="S192" s="28" t="s">
        <v>53</v>
      </c>
      <c r="T192" s="28" t="s">
        <v>54</v>
      </c>
      <c r="U192" s="5" t="s">
        <v>168</v>
      </c>
      <c r="V192" s="28" t="s">
        <v>56</v>
      </c>
      <c r="W192" s="7" t="s">
        <v>37</v>
      </c>
      <c r="X192" s="7" t="s">
        <v>37</v>
      </c>
      <c r="Y192" s="5" t="s">
        <v>37</v>
      </c>
      <c r="Z192" s="5" t="s">
        <v>37</v>
      </c>
      <c r="AA192" s="6" t="s">
        <v>37</v>
      </c>
      <c r="AB192" s="6" t="s">
        <v>37</v>
      </c>
      <c r="AC192" s="6" t="s">
        <v>37</v>
      </c>
      <c r="AD192" s="6" t="s">
        <v>37</v>
      </c>
      <c r="AE192" s="6" t="s">
        <v>37</v>
      </c>
    </row>
    <row r="193">
      <c r="A193" s="28" t="s">
        <v>703</v>
      </c>
      <c r="B193" s="6" t="s">
        <v>704</v>
      </c>
      <c r="C193" s="6" t="s">
        <v>501</v>
      </c>
      <c r="D193" s="7" t="s">
        <v>502</v>
      </c>
      <c r="E193" s="28" t="s">
        <v>503</v>
      </c>
      <c r="F193" s="5" t="s">
        <v>46</v>
      </c>
      <c r="G193" s="6" t="s">
        <v>47</v>
      </c>
      <c r="H193" s="6" t="s">
        <v>37</v>
      </c>
      <c r="I193" s="6" t="s">
        <v>37</v>
      </c>
      <c r="J193" s="8" t="s">
        <v>585</v>
      </c>
      <c r="K193" s="5" t="s">
        <v>586</v>
      </c>
      <c r="L193" s="7" t="s">
        <v>587</v>
      </c>
      <c r="M193" s="9">
        <v>7900</v>
      </c>
      <c r="N193" s="5" t="s">
        <v>52</v>
      </c>
      <c r="O193" s="31">
        <v>42814.5431676273</v>
      </c>
      <c r="P193" s="32">
        <v>42814.5568047454</v>
      </c>
      <c r="Q193" s="28" t="s">
        <v>37</v>
      </c>
      <c r="R193" s="29" t="s">
        <v>37</v>
      </c>
      <c r="S193" s="28" t="s">
        <v>53</v>
      </c>
      <c r="T193" s="28" t="s">
        <v>54</v>
      </c>
      <c r="U193" s="5" t="s">
        <v>168</v>
      </c>
      <c r="V193" s="28" t="s">
        <v>56</v>
      </c>
      <c r="W193" s="7" t="s">
        <v>37</v>
      </c>
      <c r="X193" s="7" t="s">
        <v>37</v>
      </c>
      <c r="Y193" s="5" t="s">
        <v>37</v>
      </c>
      <c r="Z193" s="5" t="s">
        <v>37</v>
      </c>
      <c r="AA193" s="6" t="s">
        <v>37</v>
      </c>
      <c r="AB193" s="6" t="s">
        <v>37</v>
      </c>
      <c r="AC193" s="6" t="s">
        <v>37</v>
      </c>
      <c r="AD193" s="6" t="s">
        <v>37</v>
      </c>
      <c r="AE193" s="6" t="s">
        <v>37</v>
      </c>
    </row>
    <row r="194">
      <c r="A194" s="28" t="s">
        <v>705</v>
      </c>
      <c r="B194" s="6" t="s">
        <v>706</v>
      </c>
      <c r="C194" s="6" t="s">
        <v>707</v>
      </c>
      <c r="D194" s="7" t="s">
        <v>708</v>
      </c>
      <c r="E194" s="28" t="s">
        <v>709</v>
      </c>
      <c r="F194" s="5" t="s">
        <v>46</v>
      </c>
      <c r="G194" s="6" t="s">
        <v>47</v>
      </c>
      <c r="H194" s="6" t="s">
        <v>37</v>
      </c>
      <c r="I194" s="6" t="s">
        <v>37</v>
      </c>
      <c r="J194" s="8" t="s">
        <v>107</v>
      </c>
      <c r="K194" s="5" t="s">
        <v>108</v>
      </c>
      <c r="L194" s="7" t="s">
        <v>109</v>
      </c>
      <c r="M194" s="9">
        <v>6770</v>
      </c>
      <c r="N194" s="5" t="s">
        <v>75</v>
      </c>
      <c r="O194" s="31">
        <v>42814.5437587616</v>
      </c>
      <c r="P194" s="32">
        <v>42814.6089085648</v>
      </c>
      <c r="Q194" s="28" t="s">
        <v>37</v>
      </c>
      <c r="R194" s="29" t="s">
        <v>37</v>
      </c>
      <c r="S194" s="28" t="s">
        <v>53</v>
      </c>
      <c r="T194" s="28" t="s">
        <v>54</v>
      </c>
      <c r="U194" s="5" t="s">
        <v>55</v>
      </c>
      <c r="V194" s="28" t="s">
        <v>56</v>
      </c>
      <c r="W194" s="7" t="s">
        <v>37</v>
      </c>
      <c r="X194" s="7" t="s">
        <v>37</v>
      </c>
      <c r="Y194" s="5" t="s">
        <v>37</v>
      </c>
      <c r="Z194" s="5" t="s">
        <v>37</v>
      </c>
      <c r="AA194" s="6" t="s">
        <v>37</v>
      </c>
      <c r="AB194" s="6" t="s">
        <v>37</v>
      </c>
      <c r="AC194" s="6" t="s">
        <v>37</v>
      </c>
      <c r="AD194" s="6" t="s">
        <v>37</v>
      </c>
      <c r="AE194" s="6" t="s">
        <v>37</v>
      </c>
    </row>
    <row r="195">
      <c r="A195" s="28" t="s">
        <v>710</v>
      </c>
      <c r="B195" s="6" t="s">
        <v>711</v>
      </c>
      <c r="C195" s="6" t="s">
        <v>707</v>
      </c>
      <c r="D195" s="7" t="s">
        <v>708</v>
      </c>
      <c r="E195" s="28" t="s">
        <v>709</v>
      </c>
      <c r="F195" s="5" t="s">
        <v>46</v>
      </c>
      <c r="G195" s="6" t="s">
        <v>47</v>
      </c>
      <c r="H195" s="6" t="s">
        <v>37</v>
      </c>
      <c r="I195" s="6" t="s">
        <v>37</v>
      </c>
      <c r="J195" s="8" t="s">
        <v>205</v>
      </c>
      <c r="K195" s="5" t="s">
        <v>206</v>
      </c>
      <c r="L195" s="7" t="s">
        <v>207</v>
      </c>
      <c r="M195" s="9">
        <v>7290</v>
      </c>
      <c r="N195" s="5" t="s">
        <v>52</v>
      </c>
      <c r="O195" s="31">
        <v>42814.5444694444</v>
      </c>
      <c r="P195" s="32">
        <v>42814.6089085648</v>
      </c>
      <c r="Q195" s="28" t="s">
        <v>37</v>
      </c>
      <c r="R195" s="29" t="s">
        <v>37</v>
      </c>
      <c r="S195" s="28" t="s">
        <v>53</v>
      </c>
      <c r="T195" s="28" t="s">
        <v>54</v>
      </c>
      <c r="U195" s="5" t="s">
        <v>55</v>
      </c>
      <c r="V195" s="28" t="s">
        <v>56</v>
      </c>
      <c r="W195" s="7" t="s">
        <v>37</v>
      </c>
      <c r="X195" s="7" t="s">
        <v>37</v>
      </c>
      <c r="Y195" s="5" t="s">
        <v>37</v>
      </c>
      <c r="Z195" s="5" t="s">
        <v>37</v>
      </c>
      <c r="AA195" s="6" t="s">
        <v>37</v>
      </c>
      <c r="AB195" s="6" t="s">
        <v>37</v>
      </c>
      <c r="AC195" s="6" t="s">
        <v>37</v>
      </c>
      <c r="AD195" s="6" t="s">
        <v>37</v>
      </c>
      <c r="AE195" s="6" t="s">
        <v>37</v>
      </c>
    </row>
    <row r="196">
      <c r="A196" s="28" t="s">
        <v>712</v>
      </c>
      <c r="B196" s="6" t="s">
        <v>713</v>
      </c>
      <c r="C196" s="6" t="s">
        <v>707</v>
      </c>
      <c r="D196" s="7" t="s">
        <v>708</v>
      </c>
      <c r="E196" s="28" t="s">
        <v>709</v>
      </c>
      <c r="F196" s="5" t="s">
        <v>46</v>
      </c>
      <c r="G196" s="6" t="s">
        <v>47</v>
      </c>
      <c r="H196" s="6" t="s">
        <v>37</v>
      </c>
      <c r="I196" s="6" t="s">
        <v>37</v>
      </c>
      <c r="J196" s="8" t="s">
        <v>205</v>
      </c>
      <c r="K196" s="5" t="s">
        <v>206</v>
      </c>
      <c r="L196" s="7" t="s">
        <v>207</v>
      </c>
      <c r="M196" s="9">
        <v>7300</v>
      </c>
      <c r="N196" s="5" t="s">
        <v>52</v>
      </c>
      <c r="O196" s="31">
        <v>42814.5451270023</v>
      </c>
      <c r="P196" s="32">
        <v>42814.6089087616</v>
      </c>
      <c r="Q196" s="28" t="s">
        <v>37</v>
      </c>
      <c r="R196" s="29" t="s">
        <v>37</v>
      </c>
      <c r="S196" s="28" t="s">
        <v>53</v>
      </c>
      <c r="T196" s="28" t="s">
        <v>54</v>
      </c>
      <c r="U196" s="5" t="s">
        <v>55</v>
      </c>
      <c r="V196" s="28" t="s">
        <v>56</v>
      </c>
      <c r="W196" s="7" t="s">
        <v>37</v>
      </c>
      <c r="X196" s="7" t="s">
        <v>37</v>
      </c>
      <c r="Y196" s="5" t="s">
        <v>37</v>
      </c>
      <c r="Z196" s="5" t="s">
        <v>37</v>
      </c>
      <c r="AA196" s="6" t="s">
        <v>37</v>
      </c>
      <c r="AB196" s="6" t="s">
        <v>37</v>
      </c>
      <c r="AC196" s="6" t="s">
        <v>37</v>
      </c>
      <c r="AD196" s="6" t="s">
        <v>37</v>
      </c>
      <c r="AE196" s="6" t="s">
        <v>37</v>
      </c>
    </row>
    <row r="197">
      <c r="A197" s="28" t="s">
        <v>714</v>
      </c>
      <c r="B197" s="6" t="s">
        <v>715</v>
      </c>
      <c r="C197" s="6" t="s">
        <v>707</v>
      </c>
      <c r="D197" s="7" t="s">
        <v>708</v>
      </c>
      <c r="E197" s="28" t="s">
        <v>709</v>
      </c>
      <c r="F197" s="5" t="s">
        <v>46</v>
      </c>
      <c r="G197" s="6" t="s">
        <v>47</v>
      </c>
      <c r="H197" s="6" t="s">
        <v>37</v>
      </c>
      <c r="I197" s="6" t="s">
        <v>37</v>
      </c>
      <c r="J197" s="8" t="s">
        <v>205</v>
      </c>
      <c r="K197" s="5" t="s">
        <v>206</v>
      </c>
      <c r="L197" s="7" t="s">
        <v>207</v>
      </c>
      <c r="M197" s="9">
        <v>6930</v>
      </c>
      <c r="N197" s="5" t="s">
        <v>382</v>
      </c>
      <c r="O197" s="31">
        <v>42814.5457344097</v>
      </c>
      <c r="P197" s="32">
        <v>42814.6089087616</v>
      </c>
      <c r="Q197" s="28" t="s">
        <v>37</v>
      </c>
      <c r="R197" s="29" t="s">
        <v>37</v>
      </c>
      <c r="S197" s="28" t="s">
        <v>53</v>
      </c>
      <c r="T197" s="28" t="s">
        <v>54</v>
      </c>
      <c r="U197" s="5" t="s">
        <v>55</v>
      </c>
      <c r="V197" s="28" t="s">
        <v>56</v>
      </c>
      <c r="W197" s="7" t="s">
        <v>37</v>
      </c>
      <c r="X197" s="7" t="s">
        <v>37</v>
      </c>
      <c r="Y197" s="5" t="s">
        <v>37</v>
      </c>
      <c r="Z197" s="5" t="s">
        <v>37</v>
      </c>
      <c r="AA197" s="6" t="s">
        <v>37</v>
      </c>
      <c r="AB197" s="6" t="s">
        <v>37</v>
      </c>
      <c r="AC197" s="6" t="s">
        <v>37</v>
      </c>
      <c r="AD197" s="6" t="s">
        <v>37</v>
      </c>
      <c r="AE197" s="6" t="s">
        <v>37</v>
      </c>
    </row>
    <row r="198">
      <c r="A198" s="28" t="s">
        <v>716</v>
      </c>
      <c r="B198" s="6" t="s">
        <v>717</v>
      </c>
      <c r="C198" s="6" t="s">
        <v>718</v>
      </c>
      <c r="D198" s="7" t="s">
        <v>34</v>
      </c>
      <c r="E198" s="28" t="s">
        <v>35</v>
      </c>
      <c r="F198" s="5" t="s">
        <v>66</v>
      </c>
      <c r="G198" s="6" t="s">
        <v>37</v>
      </c>
      <c r="H198" s="6" t="s">
        <v>37</v>
      </c>
      <c r="I198" s="6" t="s">
        <v>37</v>
      </c>
      <c r="J198" s="8" t="s">
        <v>67</v>
      </c>
      <c r="K198" s="5" t="s">
        <v>68</v>
      </c>
      <c r="L198" s="7" t="s">
        <v>69</v>
      </c>
      <c r="M198" s="9">
        <v>7150</v>
      </c>
      <c r="N198" s="5" t="s">
        <v>75</v>
      </c>
      <c r="O198" s="31">
        <v>42814.5458698264</v>
      </c>
      <c r="P198" s="32">
        <v>42814.5501729977</v>
      </c>
      <c r="Q198" s="28" t="s">
        <v>37</v>
      </c>
      <c r="R198" s="29" t="s">
        <v>37</v>
      </c>
      <c r="S198" s="28" t="s">
        <v>37</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719</v>
      </c>
      <c r="B199" s="6" t="s">
        <v>720</v>
      </c>
      <c r="C199" s="6" t="s">
        <v>707</v>
      </c>
      <c r="D199" s="7" t="s">
        <v>708</v>
      </c>
      <c r="E199" s="28" t="s">
        <v>709</v>
      </c>
      <c r="F199" s="5" t="s">
        <v>46</v>
      </c>
      <c r="G199" s="6" t="s">
        <v>47</v>
      </c>
      <c r="H199" s="6" t="s">
        <v>37</v>
      </c>
      <c r="I199" s="6" t="s">
        <v>37</v>
      </c>
      <c r="J199" s="8" t="s">
        <v>196</v>
      </c>
      <c r="K199" s="5" t="s">
        <v>197</v>
      </c>
      <c r="L199" s="7" t="s">
        <v>198</v>
      </c>
      <c r="M199" s="9">
        <v>7980</v>
      </c>
      <c r="N199" s="5" t="s">
        <v>52</v>
      </c>
      <c r="O199" s="31">
        <v>42814.5463903588</v>
      </c>
      <c r="P199" s="32">
        <v>42814.6089087616</v>
      </c>
      <c r="Q199" s="28" t="s">
        <v>37</v>
      </c>
      <c r="R199" s="29" t="s">
        <v>37</v>
      </c>
      <c r="S199" s="28" t="s">
        <v>53</v>
      </c>
      <c r="T199" s="28" t="s">
        <v>54</v>
      </c>
      <c r="U199" s="5" t="s">
        <v>55</v>
      </c>
      <c r="V199" s="28" t="s">
        <v>56</v>
      </c>
      <c r="W199" s="7" t="s">
        <v>37</v>
      </c>
      <c r="X199" s="7" t="s">
        <v>37</v>
      </c>
      <c r="Y199" s="5" t="s">
        <v>37</v>
      </c>
      <c r="Z199" s="5" t="s">
        <v>37</v>
      </c>
      <c r="AA199" s="6" t="s">
        <v>37</v>
      </c>
      <c r="AB199" s="6" t="s">
        <v>37</v>
      </c>
      <c r="AC199" s="6" t="s">
        <v>37</v>
      </c>
      <c r="AD199" s="6" t="s">
        <v>37</v>
      </c>
      <c r="AE199" s="6" t="s">
        <v>37</v>
      </c>
    </row>
    <row r="200">
      <c r="A200" s="28" t="s">
        <v>721</v>
      </c>
      <c r="B200" s="6" t="s">
        <v>722</v>
      </c>
      <c r="C200" s="6" t="s">
        <v>707</v>
      </c>
      <c r="D200" s="7" t="s">
        <v>708</v>
      </c>
      <c r="E200" s="28" t="s">
        <v>709</v>
      </c>
      <c r="F200" s="5" t="s">
        <v>46</v>
      </c>
      <c r="G200" s="6" t="s">
        <v>47</v>
      </c>
      <c r="H200" s="6" t="s">
        <v>37</v>
      </c>
      <c r="I200" s="6" t="s">
        <v>37</v>
      </c>
      <c r="J200" s="8" t="s">
        <v>196</v>
      </c>
      <c r="K200" s="5" t="s">
        <v>197</v>
      </c>
      <c r="L200" s="7" t="s">
        <v>198</v>
      </c>
      <c r="M200" s="9">
        <v>7990</v>
      </c>
      <c r="N200" s="5" t="s">
        <v>52</v>
      </c>
      <c r="O200" s="31">
        <v>42814.5470445255</v>
      </c>
      <c r="P200" s="32">
        <v>42814.6089087616</v>
      </c>
      <c r="Q200" s="28" t="s">
        <v>37</v>
      </c>
      <c r="R200" s="29" t="s">
        <v>37</v>
      </c>
      <c r="S200" s="28" t="s">
        <v>53</v>
      </c>
      <c r="T200" s="28" t="s">
        <v>54</v>
      </c>
      <c r="U200" s="5" t="s">
        <v>55</v>
      </c>
      <c r="V200" s="28" t="s">
        <v>56</v>
      </c>
      <c r="W200" s="7" t="s">
        <v>37</v>
      </c>
      <c r="X200" s="7" t="s">
        <v>37</v>
      </c>
      <c r="Y200" s="5" t="s">
        <v>37</v>
      </c>
      <c r="Z200" s="5" t="s">
        <v>37</v>
      </c>
      <c r="AA200" s="6" t="s">
        <v>37</v>
      </c>
      <c r="AB200" s="6" t="s">
        <v>37</v>
      </c>
      <c r="AC200" s="6" t="s">
        <v>37</v>
      </c>
      <c r="AD200" s="6" t="s">
        <v>37</v>
      </c>
      <c r="AE200" s="6" t="s">
        <v>37</v>
      </c>
    </row>
    <row r="201">
      <c r="A201" s="28" t="s">
        <v>723</v>
      </c>
      <c r="B201" s="6" t="s">
        <v>724</v>
      </c>
      <c r="C201" s="6" t="s">
        <v>707</v>
      </c>
      <c r="D201" s="7" t="s">
        <v>708</v>
      </c>
      <c r="E201" s="28" t="s">
        <v>709</v>
      </c>
      <c r="F201" s="5" t="s">
        <v>46</v>
      </c>
      <c r="G201" s="6" t="s">
        <v>47</v>
      </c>
      <c r="H201" s="6" t="s">
        <v>37</v>
      </c>
      <c r="I201" s="6" t="s">
        <v>37</v>
      </c>
      <c r="J201" s="8" t="s">
        <v>196</v>
      </c>
      <c r="K201" s="5" t="s">
        <v>197</v>
      </c>
      <c r="L201" s="7" t="s">
        <v>198</v>
      </c>
      <c r="M201" s="9">
        <v>8010</v>
      </c>
      <c r="N201" s="5" t="s">
        <v>52</v>
      </c>
      <c r="O201" s="31">
        <v>42814.5477396644</v>
      </c>
      <c r="P201" s="32">
        <v>42814.6089089468</v>
      </c>
      <c r="Q201" s="28" t="s">
        <v>37</v>
      </c>
      <c r="R201" s="29" t="s">
        <v>37</v>
      </c>
      <c r="S201" s="28" t="s">
        <v>53</v>
      </c>
      <c r="T201" s="28" t="s">
        <v>54</v>
      </c>
      <c r="U201" s="5" t="s">
        <v>55</v>
      </c>
      <c r="V201" s="28" t="s">
        <v>56</v>
      </c>
      <c r="W201" s="7" t="s">
        <v>37</v>
      </c>
      <c r="X201" s="7" t="s">
        <v>37</v>
      </c>
      <c r="Y201" s="5" t="s">
        <v>37</v>
      </c>
      <c r="Z201" s="5" t="s">
        <v>37</v>
      </c>
      <c r="AA201" s="6" t="s">
        <v>37</v>
      </c>
      <c r="AB201" s="6" t="s">
        <v>37</v>
      </c>
      <c r="AC201" s="6" t="s">
        <v>37</v>
      </c>
      <c r="AD201" s="6" t="s">
        <v>37</v>
      </c>
      <c r="AE201" s="6" t="s">
        <v>37</v>
      </c>
    </row>
    <row r="202">
      <c r="A202" s="28" t="s">
        <v>725</v>
      </c>
      <c r="B202" s="6" t="s">
        <v>726</v>
      </c>
      <c r="C202" s="6" t="s">
        <v>189</v>
      </c>
      <c r="D202" s="7" t="s">
        <v>34</v>
      </c>
      <c r="E202" s="28" t="s">
        <v>35</v>
      </c>
      <c r="F202" s="5" t="s">
        <v>66</v>
      </c>
      <c r="G202" s="6" t="s">
        <v>37</v>
      </c>
      <c r="H202" s="6" t="s">
        <v>37</v>
      </c>
      <c r="I202" s="6" t="s">
        <v>37</v>
      </c>
      <c r="J202" s="8" t="s">
        <v>67</v>
      </c>
      <c r="K202" s="5" t="s">
        <v>68</v>
      </c>
      <c r="L202" s="7" t="s">
        <v>69</v>
      </c>
      <c r="M202" s="9">
        <v>7960</v>
      </c>
      <c r="N202" s="5" t="s">
        <v>336</v>
      </c>
      <c r="O202" s="31">
        <v>42814.5480171644</v>
      </c>
      <c r="P202" s="32">
        <v>42814.5501729977</v>
      </c>
      <c r="Q202" s="28" t="s">
        <v>37</v>
      </c>
      <c r="R202" s="29" t="s">
        <v>37</v>
      </c>
      <c r="S202" s="28" t="s">
        <v>37</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727</v>
      </c>
      <c r="B203" s="6" t="s">
        <v>728</v>
      </c>
      <c r="C203" s="6" t="s">
        <v>707</v>
      </c>
      <c r="D203" s="7" t="s">
        <v>708</v>
      </c>
      <c r="E203" s="28" t="s">
        <v>709</v>
      </c>
      <c r="F203" s="5" t="s">
        <v>46</v>
      </c>
      <c r="G203" s="6" t="s">
        <v>47</v>
      </c>
      <c r="H203" s="6" t="s">
        <v>37</v>
      </c>
      <c r="I203" s="6" t="s">
        <v>37</v>
      </c>
      <c r="J203" s="8" t="s">
        <v>196</v>
      </c>
      <c r="K203" s="5" t="s">
        <v>197</v>
      </c>
      <c r="L203" s="7" t="s">
        <v>198</v>
      </c>
      <c r="M203" s="9">
        <v>8020</v>
      </c>
      <c r="N203" s="5" t="s">
        <v>52</v>
      </c>
      <c r="O203" s="31">
        <v>42814.5484232292</v>
      </c>
      <c r="P203" s="32">
        <v>42814.6089089468</v>
      </c>
      <c r="Q203" s="28" t="s">
        <v>37</v>
      </c>
      <c r="R203" s="29" t="s">
        <v>37</v>
      </c>
      <c r="S203" s="28" t="s">
        <v>53</v>
      </c>
      <c r="T203" s="28" t="s">
        <v>54</v>
      </c>
      <c r="U203" s="5" t="s">
        <v>55</v>
      </c>
      <c r="V203" s="28" t="s">
        <v>56</v>
      </c>
      <c r="W203" s="7" t="s">
        <v>37</v>
      </c>
      <c r="X203" s="7" t="s">
        <v>37</v>
      </c>
      <c r="Y203" s="5" t="s">
        <v>37</v>
      </c>
      <c r="Z203" s="5" t="s">
        <v>37</v>
      </c>
      <c r="AA203" s="6" t="s">
        <v>37</v>
      </c>
      <c r="AB203" s="6" t="s">
        <v>37</v>
      </c>
      <c r="AC203" s="6" t="s">
        <v>37</v>
      </c>
      <c r="AD203" s="6" t="s">
        <v>37</v>
      </c>
      <c r="AE203" s="6" t="s">
        <v>37</v>
      </c>
    </row>
    <row r="204">
      <c r="A204" s="28" t="s">
        <v>729</v>
      </c>
      <c r="B204" s="6" t="s">
        <v>730</v>
      </c>
      <c r="C204" s="6" t="s">
        <v>731</v>
      </c>
      <c r="D204" s="7" t="s">
        <v>708</v>
      </c>
      <c r="E204" s="28" t="s">
        <v>709</v>
      </c>
      <c r="F204" s="5" t="s">
        <v>46</v>
      </c>
      <c r="G204" s="6" t="s">
        <v>47</v>
      </c>
      <c r="H204" s="6" t="s">
        <v>37</v>
      </c>
      <c r="I204" s="6" t="s">
        <v>37</v>
      </c>
      <c r="J204" s="8" t="s">
        <v>196</v>
      </c>
      <c r="K204" s="5" t="s">
        <v>197</v>
      </c>
      <c r="L204" s="7" t="s">
        <v>198</v>
      </c>
      <c r="M204" s="9">
        <v>7240</v>
      </c>
      <c r="N204" s="5" t="s">
        <v>75</v>
      </c>
      <c r="O204" s="31">
        <v>42814.549355787</v>
      </c>
      <c r="P204" s="32">
        <v>42814.6089089468</v>
      </c>
      <c r="Q204" s="28" t="s">
        <v>37</v>
      </c>
      <c r="R204" s="29" t="s">
        <v>37</v>
      </c>
      <c r="S204" s="28" t="s">
        <v>53</v>
      </c>
      <c r="T204" s="28" t="s">
        <v>54</v>
      </c>
      <c r="U204" s="5" t="s">
        <v>55</v>
      </c>
      <c r="V204" s="28" t="s">
        <v>56</v>
      </c>
      <c r="W204" s="7" t="s">
        <v>37</v>
      </c>
      <c r="X204" s="7" t="s">
        <v>37</v>
      </c>
      <c r="Y204" s="5" t="s">
        <v>37</v>
      </c>
      <c r="Z204" s="5" t="s">
        <v>37</v>
      </c>
      <c r="AA204" s="6" t="s">
        <v>37</v>
      </c>
      <c r="AB204" s="6" t="s">
        <v>37</v>
      </c>
      <c r="AC204" s="6" t="s">
        <v>37</v>
      </c>
      <c r="AD204" s="6" t="s">
        <v>37</v>
      </c>
      <c r="AE204" s="6" t="s">
        <v>37</v>
      </c>
    </row>
    <row r="205">
      <c r="A205" s="28" t="s">
        <v>732</v>
      </c>
      <c r="B205" s="6" t="s">
        <v>733</v>
      </c>
      <c r="C205" s="6" t="s">
        <v>694</v>
      </c>
      <c r="D205" s="7" t="s">
        <v>695</v>
      </c>
      <c r="E205" s="28" t="s">
        <v>696</v>
      </c>
      <c r="F205" s="5" t="s">
        <v>46</v>
      </c>
      <c r="G205" s="6" t="s">
        <v>47</v>
      </c>
      <c r="H205" s="6" t="s">
        <v>734</v>
      </c>
      <c r="I205" s="6" t="s">
        <v>37</v>
      </c>
      <c r="J205" s="8" t="s">
        <v>698</v>
      </c>
      <c r="K205" s="5" t="s">
        <v>699</v>
      </c>
      <c r="L205" s="7" t="s">
        <v>700</v>
      </c>
      <c r="M205" s="9">
        <v>7890</v>
      </c>
      <c r="N205" s="5" t="s">
        <v>382</v>
      </c>
      <c r="O205" s="31">
        <v>42814.5514651968</v>
      </c>
      <c r="P205" s="32">
        <v>42814.5808899653</v>
      </c>
      <c r="Q205" s="28" t="s">
        <v>37</v>
      </c>
      <c r="R205" s="29" t="s">
        <v>37</v>
      </c>
      <c r="S205" s="28" t="s">
        <v>53</v>
      </c>
      <c r="T205" s="28" t="s">
        <v>54</v>
      </c>
      <c r="U205" s="5" t="s">
        <v>55</v>
      </c>
      <c r="V205" s="28" t="s">
        <v>56</v>
      </c>
      <c r="W205" s="7" t="s">
        <v>37</v>
      </c>
      <c r="X205" s="7" t="s">
        <v>37</v>
      </c>
      <c r="Y205" s="5" t="s">
        <v>37</v>
      </c>
      <c r="Z205" s="5" t="s">
        <v>37</v>
      </c>
      <c r="AA205" s="6" t="s">
        <v>37</v>
      </c>
      <c r="AB205" s="6" t="s">
        <v>37</v>
      </c>
      <c r="AC205" s="6" t="s">
        <v>37</v>
      </c>
      <c r="AD205" s="6" t="s">
        <v>37</v>
      </c>
      <c r="AE205" s="6" t="s">
        <v>37</v>
      </c>
    </row>
    <row r="206">
      <c r="A206" s="28" t="s">
        <v>735</v>
      </c>
      <c r="B206" s="6" t="s">
        <v>736</v>
      </c>
      <c r="C206" s="6" t="s">
        <v>694</v>
      </c>
      <c r="D206" s="7" t="s">
        <v>695</v>
      </c>
      <c r="E206" s="28" t="s">
        <v>696</v>
      </c>
      <c r="F206" s="5" t="s">
        <v>46</v>
      </c>
      <c r="G206" s="6" t="s">
        <v>47</v>
      </c>
      <c r="H206" s="6" t="s">
        <v>737</v>
      </c>
      <c r="I206" s="6" t="s">
        <v>37</v>
      </c>
      <c r="J206" s="8" t="s">
        <v>196</v>
      </c>
      <c r="K206" s="5" t="s">
        <v>197</v>
      </c>
      <c r="L206" s="7" t="s">
        <v>198</v>
      </c>
      <c r="M206" s="9">
        <v>8040</v>
      </c>
      <c r="N206" s="5" t="s">
        <v>52</v>
      </c>
      <c r="O206" s="31">
        <v>42814.5554305208</v>
      </c>
      <c r="P206" s="32">
        <v>42814.6186628472</v>
      </c>
      <c r="Q206" s="28" t="s">
        <v>37</v>
      </c>
      <c r="R206" s="29" t="s">
        <v>37</v>
      </c>
      <c r="S206" s="28" t="s">
        <v>53</v>
      </c>
      <c r="T206" s="28" t="s">
        <v>54</v>
      </c>
      <c r="U206" s="5" t="s">
        <v>55</v>
      </c>
      <c r="V206" s="28" t="s">
        <v>56</v>
      </c>
      <c r="W206" s="7" t="s">
        <v>37</v>
      </c>
      <c r="X206" s="7" t="s">
        <v>37</v>
      </c>
      <c r="Y206" s="5" t="s">
        <v>37</v>
      </c>
      <c r="Z206" s="5" t="s">
        <v>37</v>
      </c>
      <c r="AA206" s="6" t="s">
        <v>37</v>
      </c>
      <c r="AB206" s="6" t="s">
        <v>37</v>
      </c>
      <c r="AC206" s="6" t="s">
        <v>37</v>
      </c>
      <c r="AD206" s="6" t="s">
        <v>37</v>
      </c>
      <c r="AE206" s="6" t="s">
        <v>37</v>
      </c>
    </row>
    <row r="207">
      <c r="A207" s="28" t="s">
        <v>738</v>
      </c>
      <c r="B207" s="6" t="s">
        <v>739</v>
      </c>
      <c r="C207" s="6" t="s">
        <v>740</v>
      </c>
      <c r="D207" s="7" t="s">
        <v>741</v>
      </c>
      <c r="E207" s="28" t="s">
        <v>742</v>
      </c>
      <c r="F207" s="5" t="s">
        <v>46</v>
      </c>
      <c r="G207" s="6" t="s">
        <v>47</v>
      </c>
      <c r="H207" s="6" t="s">
        <v>743</v>
      </c>
      <c r="I207" s="6" t="s">
        <v>37</v>
      </c>
      <c r="J207" s="8" t="s">
        <v>107</v>
      </c>
      <c r="K207" s="5" t="s">
        <v>108</v>
      </c>
      <c r="L207" s="7" t="s">
        <v>109</v>
      </c>
      <c r="M207" s="9">
        <v>6580</v>
      </c>
      <c r="N207" s="5" t="s">
        <v>52</v>
      </c>
      <c r="O207" s="31">
        <v>42814.5570540857</v>
      </c>
      <c r="P207" s="32">
        <v>42814.6097241551</v>
      </c>
      <c r="Q207" s="28" t="s">
        <v>37</v>
      </c>
      <c r="R207" s="29" t="s">
        <v>37</v>
      </c>
      <c r="S207" s="28" t="s">
        <v>53</v>
      </c>
      <c r="T207" s="28" t="s">
        <v>54</v>
      </c>
      <c r="U207" s="5" t="s">
        <v>55</v>
      </c>
      <c r="V207" s="28" t="s">
        <v>56</v>
      </c>
      <c r="W207" s="7" t="s">
        <v>37</v>
      </c>
      <c r="X207" s="7" t="s">
        <v>37</v>
      </c>
      <c r="Y207" s="5" t="s">
        <v>37</v>
      </c>
      <c r="Z207" s="5" t="s">
        <v>37</v>
      </c>
      <c r="AA207" s="6" t="s">
        <v>37</v>
      </c>
      <c r="AB207" s="6" t="s">
        <v>37</v>
      </c>
      <c r="AC207" s="6" t="s">
        <v>37</v>
      </c>
      <c r="AD207" s="6" t="s">
        <v>37</v>
      </c>
      <c r="AE207" s="6" t="s">
        <v>37</v>
      </c>
    </row>
    <row r="208">
      <c r="A208" s="28" t="s">
        <v>744</v>
      </c>
      <c r="B208" s="6" t="s">
        <v>745</v>
      </c>
      <c r="C208" s="6" t="s">
        <v>746</v>
      </c>
      <c r="D208" s="7" t="s">
        <v>747</v>
      </c>
      <c r="E208" s="28" t="s">
        <v>748</v>
      </c>
      <c r="F208" s="5" t="s">
        <v>187</v>
      </c>
      <c r="G208" s="6" t="s">
        <v>47</v>
      </c>
      <c r="H208" s="6" t="s">
        <v>37</v>
      </c>
      <c r="I208" s="6" t="s">
        <v>37</v>
      </c>
      <c r="J208" s="8" t="s">
        <v>698</v>
      </c>
      <c r="K208" s="5" t="s">
        <v>699</v>
      </c>
      <c r="L208" s="7" t="s">
        <v>700</v>
      </c>
      <c r="M208" s="9">
        <v>8140</v>
      </c>
      <c r="N208" s="5" t="s">
        <v>110</v>
      </c>
      <c r="O208" s="31">
        <v>42814.5595831019</v>
      </c>
      <c r="P208" s="32">
        <v>42814.5609498843</v>
      </c>
      <c r="Q208" s="28" t="s">
        <v>37</v>
      </c>
      <c r="R208" s="29" t="s">
        <v>749</v>
      </c>
      <c r="S208" s="28" t="s">
        <v>53</v>
      </c>
      <c r="T208" s="28" t="s">
        <v>37</v>
      </c>
      <c r="U208" s="5" t="s">
        <v>37</v>
      </c>
      <c r="V208" s="28" t="s">
        <v>37</v>
      </c>
      <c r="W208" s="7" t="s">
        <v>37</v>
      </c>
      <c r="X208" s="7" t="s">
        <v>37</v>
      </c>
      <c r="Y208" s="5" t="s">
        <v>37</v>
      </c>
      <c r="Z208" s="5" t="s">
        <v>37</v>
      </c>
      <c r="AA208" s="6" t="s">
        <v>37</v>
      </c>
      <c r="AB208" s="6" t="s">
        <v>750</v>
      </c>
      <c r="AC208" s="6" t="s">
        <v>37</v>
      </c>
      <c r="AD208" s="6" t="s">
        <v>37</v>
      </c>
      <c r="AE208" s="6" t="s">
        <v>37</v>
      </c>
    </row>
    <row r="209">
      <c r="A209" s="28" t="s">
        <v>751</v>
      </c>
      <c r="B209" s="6" t="s">
        <v>752</v>
      </c>
      <c r="C209" s="6" t="s">
        <v>740</v>
      </c>
      <c r="D209" s="7" t="s">
        <v>741</v>
      </c>
      <c r="E209" s="28" t="s">
        <v>742</v>
      </c>
      <c r="F209" s="5" t="s">
        <v>46</v>
      </c>
      <c r="G209" s="6" t="s">
        <v>47</v>
      </c>
      <c r="H209" s="6" t="s">
        <v>753</v>
      </c>
      <c r="I209" s="6" t="s">
        <v>37</v>
      </c>
      <c r="J209" s="8" t="s">
        <v>107</v>
      </c>
      <c r="K209" s="5" t="s">
        <v>108</v>
      </c>
      <c r="L209" s="7" t="s">
        <v>109</v>
      </c>
      <c r="M209" s="9">
        <v>6590</v>
      </c>
      <c r="N209" s="5" t="s">
        <v>52</v>
      </c>
      <c r="O209" s="31">
        <v>42814.5599191319</v>
      </c>
      <c r="P209" s="32">
        <v>42814.6097241551</v>
      </c>
      <c r="Q209" s="28" t="s">
        <v>37</v>
      </c>
      <c r="R209" s="29" t="s">
        <v>37</v>
      </c>
      <c r="S209" s="28" t="s">
        <v>53</v>
      </c>
      <c r="T209" s="28" t="s">
        <v>54</v>
      </c>
      <c r="U209" s="5" t="s">
        <v>55</v>
      </c>
      <c r="V209" s="28" t="s">
        <v>56</v>
      </c>
      <c r="W209" s="7" t="s">
        <v>37</v>
      </c>
      <c r="X209" s="7" t="s">
        <v>37</v>
      </c>
      <c r="Y209" s="5" t="s">
        <v>37</v>
      </c>
      <c r="Z209" s="5" t="s">
        <v>37</v>
      </c>
      <c r="AA209" s="6" t="s">
        <v>37</v>
      </c>
      <c r="AB209" s="6" t="s">
        <v>37</v>
      </c>
      <c r="AC209" s="6" t="s">
        <v>37</v>
      </c>
      <c r="AD209" s="6" t="s">
        <v>37</v>
      </c>
      <c r="AE209" s="6" t="s">
        <v>37</v>
      </c>
    </row>
    <row r="210">
      <c r="A210" s="28" t="s">
        <v>754</v>
      </c>
      <c r="B210" s="6" t="s">
        <v>755</v>
      </c>
      <c r="C210" s="6" t="s">
        <v>740</v>
      </c>
      <c r="D210" s="7" t="s">
        <v>741</v>
      </c>
      <c r="E210" s="28" t="s">
        <v>742</v>
      </c>
      <c r="F210" s="5" t="s">
        <v>46</v>
      </c>
      <c r="G210" s="6" t="s">
        <v>47</v>
      </c>
      <c r="H210" s="6" t="s">
        <v>756</v>
      </c>
      <c r="I210" s="6" t="s">
        <v>37</v>
      </c>
      <c r="J210" s="8" t="s">
        <v>205</v>
      </c>
      <c r="K210" s="5" t="s">
        <v>206</v>
      </c>
      <c r="L210" s="7" t="s">
        <v>207</v>
      </c>
      <c r="M210" s="9">
        <v>8650</v>
      </c>
      <c r="N210" s="5" t="s">
        <v>52</v>
      </c>
      <c r="O210" s="31">
        <v>42814.5613741898</v>
      </c>
      <c r="P210" s="32">
        <v>42814.6097243403</v>
      </c>
      <c r="Q210" s="28" t="s">
        <v>37</v>
      </c>
      <c r="R210" s="29" t="s">
        <v>37</v>
      </c>
      <c r="S210" s="28" t="s">
        <v>53</v>
      </c>
      <c r="T210" s="28" t="s">
        <v>54</v>
      </c>
      <c r="U210" s="5" t="s">
        <v>55</v>
      </c>
      <c r="V210" s="28" t="s">
        <v>56</v>
      </c>
      <c r="W210" s="7" t="s">
        <v>37</v>
      </c>
      <c r="X210" s="7" t="s">
        <v>37</v>
      </c>
      <c r="Y210" s="5" t="s">
        <v>37</v>
      </c>
      <c r="Z210" s="5" t="s">
        <v>37</v>
      </c>
      <c r="AA210" s="6" t="s">
        <v>37</v>
      </c>
      <c r="AB210" s="6" t="s">
        <v>37</v>
      </c>
      <c r="AC210" s="6" t="s">
        <v>37</v>
      </c>
      <c r="AD210" s="6" t="s">
        <v>37</v>
      </c>
      <c r="AE210" s="6" t="s">
        <v>37</v>
      </c>
    </row>
    <row r="211">
      <c r="A211" s="28" t="s">
        <v>757</v>
      </c>
      <c r="B211" s="6" t="s">
        <v>758</v>
      </c>
      <c r="C211" s="6" t="s">
        <v>746</v>
      </c>
      <c r="D211" s="7" t="s">
        <v>747</v>
      </c>
      <c r="E211" s="28" t="s">
        <v>748</v>
      </c>
      <c r="F211" s="5" t="s">
        <v>46</v>
      </c>
      <c r="G211" s="6" t="s">
        <v>47</v>
      </c>
      <c r="H211" s="6" t="s">
        <v>37</v>
      </c>
      <c r="I211" s="6" t="s">
        <v>37</v>
      </c>
      <c r="J211" s="8" t="s">
        <v>698</v>
      </c>
      <c r="K211" s="5" t="s">
        <v>699</v>
      </c>
      <c r="L211" s="7" t="s">
        <v>700</v>
      </c>
      <c r="M211" s="9">
        <v>8030</v>
      </c>
      <c r="N211" s="5" t="s">
        <v>110</v>
      </c>
      <c r="O211" s="31">
        <v>42814.5623524306</v>
      </c>
      <c r="P211" s="32">
        <v>42814.5629726505</v>
      </c>
      <c r="Q211" s="28" t="s">
        <v>37</v>
      </c>
      <c r="R211" s="29" t="s">
        <v>759</v>
      </c>
      <c r="S211" s="28" t="s">
        <v>53</v>
      </c>
      <c r="T211" s="28" t="s">
        <v>54</v>
      </c>
      <c r="U211" s="5" t="s">
        <v>55</v>
      </c>
      <c r="V211" s="28" t="s">
        <v>56</v>
      </c>
      <c r="W211" s="7" t="s">
        <v>37</v>
      </c>
      <c r="X211" s="7" t="s">
        <v>37</v>
      </c>
      <c r="Y211" s="5" t="s">
        <v>37</v>
      </c>
      <c r="Z211" s="5" t="s">
        <v>37</v>
      </c>
      <c r="AA211" s="6" t="s">
        <v>37</v>
      </c>
      <c r="AB211" s="6" t="s">
        <v>37</v>
      </c>
      <c r="AC211" s="6" t="s">
        <v>37</v>
      </c>
      <c r="AD211" s="6" t="s">
        <v>37</v>
      </c>
      <c r="AE211" s="6" t="s">
        <v>37</v>
      </c>
    </row>
    <row r="212">
      <c r="A212" s="28" t="s">
        <v>760</v>
      </c>
      <c r="B212" s="6" t="s">
        <v>761</v>
      </c>
      <c r="C212" s="6" t="s">
        <v>762</v>
      </c>
      <c r="D212" s="7" t="s">
        <v>695</v>
      </c>
      <c r="E212" s="28" t="s">
        <v>696</v>
      </c>
      <c r="F212" s="5" t="s">
        <v>46</v>
      </c>
      <c r="G212" s="6" t="s">
        <v>47</v>
      </c>
      <c r="H212" s="6" t="s">
        <v>763</v>
      </c>
      <c r="I212" s="6" t="s">
        <v>37</v>
      </c>
      <c r="J212" s="8" t="s">
        <v>99</v>
      </c>
      <c r="K212" s="5" t="s">
        <v>100</v>
      </c>
      <c r="L212" s="7" t="s">
        <v>101</v>
      </c>
      <c r="M212" s="9">
        <v>6680</v>
      </c>
      <c r="N212" s="5" t="s">
        <v>52</v>
      </c>
      <c r="O212" s="31">
        <v>42814.5625626157</v>
      </c>
      <c r="P212" s="32">
        <v>42814.6087320255</v>
      </c>
      <c r="Q212" s="28" t="s">
        <v>37</v>
      </c>
      <c r="R212" s="29" t="s">
        <v>37</v>
      </c>
      <c r="S212" s="28" t="s">
        <v>53</v>
      </c>
      <c r="T212" s="28" t="s">
        <v>54</v>
      </c>
      <c r="U212" s="5" t="s">
        <v>55</v>
      </c>
      <c r="V212" s="28" t="s">
        <v>56</v>
      </c>
      <c r="W212" s="7" t="s">
        <v>37</v>
      </c>
      <c r="X212" s="7" t="s">
        <v>37</v>
      </c>
      <c r="Y212" s="5" t="s">
        <v>37</v>
      </c>
      <c r="Z212" s="5" t="s">
        <v>37</v>
      </c>
      <c r="AA212" s="6" t="s">
        <v>37</v>
      </c>
      <c r="AB212" s="6" t="s">
        <v>37</v>
      </c>
      <c r="AC212" s="6" t="s">
        <v>37</v>
      </c>
      <c r="AD212" s="6" t="s">
        <v>37</v>
      </c>
      <c r="AE212" s="6" t="s">
        <v>37</v>
      </c>
    </row>
    <row r="213">
      <c r="A213" s="28" t="s">
        <v>764</v>
      </c>
      <c r="B213" s="6" t="s">
        <v>765</v>
      </c>
      <c r="C213" s="6" t="s">
        <v>344</v>
      </c>
      <c r="D213" s="7" t="s">
        <v>330</v>
      </c>
      <c r="E213" s="28" t="s">
        <v>331</v>
      </c>
      <c r="F213" s="5" t="s">
        <v>174</v>
      </c>
      <c r="G213" s="6" t="s">
        <v>37</v>
      </c>
      <c r="H213" s="6" t="s">
        <v>766</v>
      </c>
      <c r="I213" s="6" t="s">
        <v>37</v>
      </c>
      <c r="J213" s="8" t="s">
        <v>107</v>
      </c>
      <c r="K213" s="5" t="s">
        <v>108</v>
      </c>
      <c r="L213" s="7" t="s">
        <v>109</v>
      </c>
      <c r="M213" s="9">
        <v>6270</v>
      </c>
      <c r="N213" s="5" t="s">
        <v>75</v>
      </c>
      <c r="O213" s="31">
        <v>42814.562809456</v>
      </c>
      <c r="P213" s="32">
        <v>42814.6091283218</v>
      </c>
      <c r="Q213" s="28" t="s">
        <v>37</v>
      </c>
      <c r="R213" s="29" t="s">
        <v>37</v>
      </c>
      <c r="S213" s="28" t="s">
        <v>160</v>
      </c>
      <c r="T213" s="28" t="s">
        <v>54</v>
      </c>
      <c r="U213" s="5" t="s">
        <v>37</v>
      </c>
      <c r="V213" s="28" t="s">
        <v>56</v>
      </c>
      <c r="W213" s="7" t="s">
        <v>37</v>
      </c>
      <c r="X213" s="7" t="s">
        <v>37</v>
      </c>
      <c r="Y213" s="5" t="s">
        <v>37</v>
      </c>
      <c r="Z213" s="5" t="s">
        <v>37</v>
      </c>
      <c r="AA213" s="6" t="s">
        <v>37</v>
      </c>
      <c r="AB213" s="6" t="s">
        <v>37</v>
      </c>
      <c r="AC213" s="6" t="s">
        <v>37</v>
      </c>
      <c r="AD213" s="6" t="s">
        <v>37</v>
      </c>
      <c r="AE213" s="6" t="s">
        <v>37</v>
      </c>
    </row>
    <row r="214">
      <c r="A214" s="28" t="s">
        <v>767</v>
      </c>
      <c r="B214" s="6" t="s">
        <v>768</v>
      </c>
      <c r="C214" s="6" t="s">
        <v>740</v>
      </c>
      <c r="D214" s="7" t="s">
        <v>741</v>
      </c>
      <c r="E214" s="28" t="s">
        <v>742</v>
      </c>
      <c r="F214" s="5" t="s">
        <v>46</v>
      </c>
      <c r="G214" s="6" t="s">
        <v>47</v>
      </c>
      <c r="H214" s="6" t="s">
        <v>769</v>
      </c>
      <c r="I214" s="6" t="s">
        <v>37</v>
      </c>
      <c r="J214" s="8" t="s">
        <v>205</v>
      </c>
      <c r="K214" s="5" t="s">
        <v>206</v>
      </c>
      <c r="L214" s="7" t="s">
        <v>207</v>
      </c>
      <c r="M214" s="9">
        <v>8660</v>
      </c>
      <c r="N214" s="5" t="s">
        <v>52</v>
      </c>
      <c r="O214" s="31">
        <v>42814.5628478819</v>
      </c>
      <c r="P214" s="32">
        <v>42814.6097243403</v>
      </c>
      <c r="Q214" s="28" t="s">
        <v>37</v>
      </c>
      <c r="R214" s="29" t="s">
        <v>37</v>
      </c>
      <c r="S214" s="28" t="s">
        <v>53</v>
      </c>
      <c r="T214" s="28" t="s">
        <v>54</v>
      </c>
      <c r="U214" s="5" t="s">
        <v>55</v>
      </c>
      <c r="V214" s="28" t="s">
        <v>56</v>
      </c>
      <c r="W214" s="7" t="s">
        <v>37</v>
      </c>
      <c r="X214" s="7" t="s">
        <v>37</v>
      </c>
      <c r="Y214" s="5" t="s">
        <v>37</v>
      </c>
      <c r="Z214" s="5" t="s">
        <v>37</v>
      </c>
      <c r="AA214" s="6" t="s">
        <v>37</v>
      </c>
      <c r="AB214" s="6" t="s">
        <v>37</v>
      </c>
      <c r="AC214" s="6" t="s">
        <v>37</v>
      </c>
      <c r="AD214" s="6" t="s">
        <v>37</v>
      </c>
      <c r="AE214" s="6" t="s">
        <v>37</v>
      </c>
    </row>
    <row r="215">
      <c r="A215" s="28" t="s">
        <v>770</v>
      </c>
      <c r="B215" s="6" t="s">
        <v>771</v>
      </c>
      <c r="C215" s="6" t="s">
        <v>501</v>
      </c>
      <c r="D215" s="7" t="s">
        <v>772</v>
      </c>
      <c r="E215" s="28" t="s">
        <v>773</v>
      </c>
      <c r="F215" s="5" t="s">
        <v>46</v>
      </c>
      <c r="G215" s="6" t="s">
        <v>47</v>
      </c>
      <c r="H215" s="6" t="s">
        <v>37</v>
      </c>
      <c r="I215" s="6" t="s">
        <v>37</v>
      </c>
      <c r="J215" s="8" t="s">
        <v>91</v>
      </c>
      <c r="K215" s="5" t="s">
        <v>92</v>
      </c>
      <c r="L215" s="7" t="s">
        <v>93</v>
      </c>
      <c r="M215" s="9">
        <v>6220</v>
      </c>
      <c r="N215" s="5" t="s">
        <v>382</v>
      </c>
      <c r="O215" s="31">
        <v>42814.5628950231</v>
      </c>
      <c r="P215" s="32">
        <v>42814.6186507755</v>
      </c>
      <c r="Q215" s="28" t="s">
        <v>37</v>
      </c>
      <c r="R215" s="29" t="s">
        <v>37</v>
      </c>
      <c r="S215" s="28" t="s">
        <v>53</v>
      </c>
      <c r="T215" s="28" t="s">
        <v>54</v>
      </c>
      <c r="U215" s="5" t="s">
        <v>55</v>
      </c>
      <c r="V215" s="28" t="s">
        <v>56</v>
      </c>
      <c r="W215" s="7" t="s">
        <v>37</v>
      </c>
      <c r="X215" s="7" t="s">
        <v>37</v>
      </c>
      <c r="Y215" s="5" t="s">
        <v>37</v>
      </c>
      <c r="Z215" s="5" t="s">
        <v>37</v>
      </c>
      <c r="AA215" s="6" t="s">
        <v>37</v>
      </c>
      <c r="AB215" s="6" t="s">
        <v>37</v>
      </c>
      <c r="AC215" s="6" t="s">
        <v>37</v>
      </c>
      <c r="AD215" s="6" t="s">
        <v>37</v>
      </c>
      <c r="AE215" s="6" t="s">
        <v>37</v>
      </c>
    </row>
    <row r="216">
      <c r="A216" s="28" t="s">
        <v>774</v>
      </c>
      <c r="B216" s="6" t="s">
        <v>775</v>
      </c>
      <c r="C216" s="6" t="s">
        <v>746</v>
      </c>
      <c r="D216" s="7" t="s">
        <v>747</v>
      </c>
      <c r="E216" s="28" t="s">
        <v>748</v>
      </c>
      <c r="F216" s="5" t="s">
        <v>46</v>
      </c>
      <c r="G216" s="6" t="s">
        <v>47</v>
      </c>
      <c r="H216" s="6" t="s">
        <v>37</v>
      </c>
      <c r="I216" s="6" t="s">
        <v>37</v>
      </c>
      <c r="J216" s="8" t="s">
        <v>698</v>
      </c>
      <c r="K216" s="5" t="s">
        <v>699</v>
      </c>
      <c r="L216" s="7" t="s">
        <v>700</v>
      </c>
      <c r="M216" s="9">
        <v>8060</v>
      </c>
      <c r="N216" s="5" t="s">
        <v>110</v>
      </c>
      <c r="O216" s="31">
        <v>42814.5641982639</v>
      </c>
      <c r="P216" s="32">
        <v>42814.5647989583</v>
      </c>
      <c r="Q216" s="28" t="s">
        <v>37</v>
      </c>
      <c r="R216" s="29" t="s">
        <v>776</v>
      </c>
      <c r="S216" s="28" t="s">
        <v>53</v>
      </c>
      <c r="T216" s="28" t="s">
        <v>54</v>
      </c>
      <c r="U216" s="5" t="s">
        <v>55</v>
      </c>
      <c r="V216" s="28" t="s">
        <v>56</v>
      </c>
      <c r="W216" s="7" t="s">
        <v>37</v>
      </c>
      <c r="X216" s="7" t="s">
        <v>37</v>
      </c>
      <c r="Y216" s="5" t="s">
        <v>37</v>
      </c>
      <c r="Z216" s="5" t="s">
        <v>37</v>
      </c>
      <c r="AA216" s="6" t="s">
        <v>37</v>
      </c>
      <c r="AB216" s="6" t="s">
        <v>37</v>
      </c>
      <c r="AC216" s="6" t="s">
        <v>37</v>
      </c>
      <c r="AD216" s="6" t="s">
        <v>37</v>
      </c>
      <c r="AE216" s="6" t="s">
        <v>37</v>
      </c>
    </row>
    <row r="217">
      <c r="A217" s="28" t="s">
        <v>777</v>
      </c>
      <c r="B217" s="6" t="s">
        <v>778</v>
      </c>
      <c r="C217" s="6" t="s">
        <v>740</v>
      </c>
      <c r="D217" s="7" t="s">
        <v>741</v>
      </c>
      <c r="E217" s="28" t="s">
        <v>742</v>
      </c>
      <c r="F217" s="5" t="s">
        <v>46</v>
      </c>
      <c r="G217" s="6" t="s">
        <v>47</v>
      </c>
      <c r="H217" s="6" t="s">
        <v>779</v>
      </c>
      <c r="I217" s="6" t="s">
        <v>37</v>
      </c>
      <c r="J217" s="8" t="s">
        <v>205</v>
      </c>
      <c r="K217" s="5" t="s">
        <v>206</v>
      </c>
      <c r="L217" s="7" t="s">
        <v>207</v>
      </c>
      <c r="M217" s="9">
        <v>8670</v>
      </c>
      <c r="N217" s="5" t="s">
        <v>52</v>
      </c>
      <c r="O217" s="31">
        <v>42814.5645665857</v>
      </c>
      <c r="P217" s="32">
        <v>42814.6097243403</v>
      </c>
      <c r="Q217" s="28" t="s">
        <v>37</v>
      </c>
      <c r="R217" s="29" t="s">
        <v>37</v>
      </c>
      <c r="S217" s="28" t="s">
        <v>53</v>
      </c>
      <c r="T217" s="28" t="s">
        <v>54</v>
      </c>
      <c r="U217" s="5" t="s">
        <v>55</v>
      </c>
      <c r="V217" s="28" t="s">
        <v>56</v>
      </c>
      <c r="W217" s="7" t="s">
        <v>37</v>
      </c>
      <c r="X217" s="7" t="s">
        <v>37</v>
      </c>
      <c r="Y217" s="5" t="s">
        <v>37</v>
      </c>
      <c r="Z217" s="5" t="s">
        <v>37</v>
      </c>
      <c r="AA217" s="6" t="s">
        <v>37</v>
      </c>
      <c r="AB217" s="6" t="s">
        <v>37</v>
      </c>
      <c r="AC217" s="6" t="s">
        <v>37</v>
      </c>
      <c r="AD217" s="6" t="s">
        <v>37</v>
      </c>
      <c r="AE217" s="6" t="s">
        <v>37</v>
      </c>
    </row>
    <row r="218">
      <c r="A218" s="28" t="s">
        <v>780</v>
      </c>
      <c r="B218" s="6" t="s">
        <v>781</v>
      </c>
      <c r="C218" s="6" t="s">
        <v>344</v>
      </c>
      <c r="D218" s="7" t="s">
        <v>330</v>
      </c>
      <c r="E218" s="28" t="s">
        <v>331</v>
      </c>
      <c r="F218" s="5" t="s">
        <v>46</v>
      </c>
      <c r="G218" s="6" t="s">
        <v>47</v>
      </c>
      <c r="H218" s="6" t="s">
        <v>782</v>
      </c>
      <c r="I218" s="6" t="s">
        <v>37</v>
      </c>
      <c r="J218" s="8" t="s">
        <v>107</v>
      </c>
      <c r="K218" s="5" t="s">
        <v>108</v>
      </c>
      <c r="L218" s="7" t="s">
        <v>109</v>
      </c>
      <c r="M218" s="9">
        <v>6340</v>
      </c>
      <c r="N218" s="5" t="s">
        <v>75</v>
      </c>
      <c r="O218" s="31">
        <v>42814.5659016204</v>
      </c>
      <c r="P218" s="32">
        <v>42814.6091283218</v>
      </c>
      <c r="Q218" s="28" t="s">
        <v>37</v>
      </c>
      <c r="R218" s="29" t="s">
        <v>37</v>
      </c>
      <c r="S218" s="28" t="s">
        <v>53</v>
      </c>
      <c r="T218" s="28" t="s">
        <v>54</v>
      </c>
      <c r="U218" s="5" t="s">
        <v>55</v>
      </c>
      <c r="V218" s="28" t="s">
        <v>56</v>
      </c>
      <c r="W218" s="7" t="s">
        <v>37</v>
      </c>
      <c r="X218" s="7" t="s">
        <v>37</v>
      </c>
      <c r="Y218" s="5" t="s">
        <v>37</v>
      </c>
      <c r="Z218" s="5" t="s">
        <v>37</v>
      </c>
      <c r="AA218" s="6" t="s">
        <v>37</v>
      </c>
      <c r="AB218" s="6" t="s">
        <v>37</v>
      </c>
      <c r="AC218" s="6" t="s">
        <v>37</v>
      </c>
      <c r="AD218" s="6" t="s">
        <v>37</v>
      </c>
      <c r="AE218" s="6" t="s">
        <v>37</v>
      </c>
    </row>
    <row r="219">
      <c r="A219" s="28" t="s">
        <v>783</v>
      </c>
      <c r="B219" s="6" t="s">
        <v>784</v>
      </c>
      <c r="C219" s="6" t="s">
        <v>740</v>
      </c>
      <c r="D219" s="7" t="s">
        <v>741</v>
      </c>
      <c r="E219" s="28" t="s">
        <v>742</v>
      </c>
      <c r="F219" s="5" t="s">
        <v>46</v>
      </c>
      <c r="G219" s="6" t="s">
        <v>47</v>
      </c>
      <c r="H219" s="6" t="s">
        <v>785</v>
      </c>
      <c r="I219" s="6" t="s">
        <v>37</v>
      </c>
      <c r="J219" s="8" t="s">
        <v>205</v>
      </c>
      <c r="K219" s="5" t="s">
        <v>206</v>
      </c>
      <c r="L219" s="7" t="s">
        <v>207</v>
      </c>
      <c r="M219" s="9">
        <v>8720</v>
      </c>
      <c r="N219" s="5" t="s">
        <v>52</v>
      </c>
      <c r="O219" s="31">
        <v>42814.5665236111</v>
      </c>
      <c r="P219" s="32">
        <v>42814.6097243403</v>
      </c>
      <c r="Q219" s="28" t="s">
        <v>37</v>
      </c>
      <c r="R219" s="29" t="s">
        <v>37</v>
      </c>
      <c r="S219" s="28" t="s">
        <v>53</v>
      </c>
      <c r="T219" s="28" t="s">
        <v>54</v>
      </c>
      <c r="U219" s="5" t="s">
        <v>55</v>
      </c>
      <c r="V219" s="28" t="s">
        <v>56</v>
      </c>
      <c r="W219" s="7" t="s">
        <v>37</v>
      </c>
      <c r="X219" s="7" t="s">
        <v>37</v>
      </c>
      <c r="Y219" s="5" t="s">
        <v>37</v>
      </c>
      <c r="Z219" s="5" t="s">
        <v>37</v>
      </c>
      <c r="AA219" s="6" t="s">
        <v>37</v>
      </c>
      <c r="AB219" s="6" t="s">
        <v>37</v>
      </c>
      <c r="AC219" s="6" t="s">
        <v>37</v>
      </c>
      <c r="AD219" s="6" t="s">
        <v>37</v>
      </c>
      <c r="AE219" s="6" t="s">
        <v>37</v>
      </c>
    </row>
    <row r="220">
      <c r="A220" s="28" t="s">
        <v>786</v>
      </c>
      <c r="B220" s="6" t="s">
        <v>787</v>
      </c>
      <c r="C220" s="6" t="s">
        <v>344</v>
      </c>
      <c r="D220" s="7" t="s">
        <v>330</v>
      </c>
      <c r="E220" s="28" t="s">
        <v>331</v>
      </c>
      <c r="F220" s="5" t="s">
        <v>46</v>
      </c>
      <c r="G220" s="6" t="s">
        <v>37</v>
      </c>
      <c r="H220" s="6" t="s">
        <v>788</v>
      </c>
      <c r="I220" s="6" t="s">
        <v>37</v>
      </c>
      <c r="J220" s="8" t="s">
        <v>205</v>
      </c>
      <c r="K220" s="5" t="s">
        <v>206</v>
      </c>
      <c r="L220" s="7" t="s">
        <v>207</v>
      </c>
      <c r="M220" s="9">
        <v>6940</v>
      </c>
      <c r="N220" s="5" t="s">
        <v>75</v>
      </c>
      <c r="O220" s="31">
        <v>42814.5677427083</v>
      </c>
      <c r="P220" s="32">
        <v>42814.6091283218</v>
      </c>
      <c r="Q220" s="28" t="s">
        <v>37</v>
      </c>
      <c r="R220" s="29" t="s">
        <v>37</v>
      </c>
      <c r="S220" s="28" t="s">
        <v>53</v>
      </c>
      <c r="T220" s="28" t="s">
        <v>54</v>
      </c>
      <c r="U220" s="5" t="s">
        <v>55</v>
      </c>
      <c r="V220" s="28" t="s">
        <v>56</v>
      </c>
      <c r="W220" s="7" t="s">
        <v>37</v>
      </c>
      <c r="X220" s="7" t="s">
        <v>37</v>
      </c>
      <c r="Y220" s="5" t="s">
        <v>37</v>
      </c>
      <c r="Z220" s="5" t="s">
        <v>37</v>
      </c>
      <c r="AA220" s="6" t="s">
        <v>37</v>
      </c>
      <c r="AB220" s="6" t="s">
        <v>37</v>
      </c>
      <c r="AC220" s="6" t="s">
        <v>37</v>
      </c>
      <c r="AD220" s="6" t="s">
        <v>37</v>
      </c>
      <c r="AE220" s="6" t="s">
        <v>37</v>
      </c>
    </row>
    <row r="221">
      <c r="A221" s="28" t="s">
        <v>789</v>
      </c>
      <c r="B221" s="6" t="s">
        <v>790</v>
      </c>
      <c r="C221" s="6" t="s">
        <v>740</v>
      </c>
      <c r="D221" s="7" t="s">
        <v>741</v>
      </c>
      <c r="E221" s="28" t="s">
        <v>742</v>
      </c>
      <c r="F221" s="5" t="s">
        <v>46</v>
      </c>
      <c r="G221" s="6" t="s">
        <v>47</v>
      </c>
      <c r="H221" s="6" t="s">
        <v>791</v>
      </c>
      <c r="I221" s="6" t="s">
        <v>37</v>
      </c>
      <c r="J221" s="8" t="s">
        <v>205</v>
      </c>
      <c r="K221" s="5" t="s">
        <v>206</v>
      </c>
      <c r="L221" s="7" t="s">
        <v>207</v>
      </c>
      <c r="M221" s="9">
        <v>96600</v>
      </c>
      <c r="N221" s="5" t="s">
        <v>52</v>
      </c>
      <c r="O221" s="31">
        <v>42814.5678414699</v>
      </c>
      <c r="P221" s="32">
        <v>42814.6097245023</v>
      </c>
      <c r="Q221" s="28" t="s">
        <v>37</v>
      </c>
      <c r="R221" s="29" t="s">
        <v>37</v>
      </c>
      <c r="S221" s="28" t="s">
        <v>53</v>
      </c>
      <c r="T221" s="28" t="s">
        <v>54</v>
      </c>
      <c r="U221" s="5" t="s">
        <v>55</v>
      </c>
      <c r="V221" s="28" t="s">
        <v>56</v>
      </c>
      <c r="W221" s="7" t="s">
        <v>37</v>
      </c>
      <c r="X221" s="7" t="s">
        <v>37</v>
      </c>
      <c r="Y221" s="5" t="s">
        <v>37</v>
      </c>
      <c r="Z221" s="5" t="s">
        <v>37</v>
      </c>
      <c r="AA221" s="6" t="s">
        <v>37</v>
      </c>
      <c r="AB221" s="6" t="s">
        <v>37</v>
      </c>
      <c r="AC221" s="6" t="s">
        <v>37</v>
      </c>
      <c r="AD221" s="6" t="s">
        <v>37</v>
      </c>
      <c r="AE221" s="6" t="s">
        <v>37</v>
      </c>
    </row>
    <row r="222">
      <c r="A222" s="28" t="s">
        <v>792</v>
      </c>
      <c r="B222" s="6" t="s">
        <v>793</v>
      </c>
      <c r="C222" s="6" t="s">
        <v>344</v>
      </c>
      <c r="D222" s="7" t="s">
        <v>330</v>
      </c>
      <c r="E222" s="28" t="s">
        <v>331</v>
      </c>
      <c r="F222" s="5" t="s">
        <v>46</v>
      </c>
      <c r="G222" s="6" t="s">
        <v>37</v>
      </c>
      <c r="H222" s="6" t="s">
        <v>794</v>
      </c>
      <c r="I222" s="6" t="s">
        <v>37</v>
      </c>
      <c r="J222" s="8" t="s">
        <v>107</v>
      </c>
      <c r="K222" s="5" t="s">
        <v>108</v>
      </c>
      <c r="L222" s="7" t="s">
        <v>109</v>
      </c>
      <c r="M222" s="9">
        <v>6350</v>
      </c>
      <c r="N222" s="5" t="s">
        <v>110</v>
      </c>
      <c r="O222" s="31">
        <v>42814.5693648148</v>
      </c>
      <c r="P222" s="32">
        <v>42814.6091283218</v>
      </c>
      <c r="Q222" s="28" t="s">
        <v>37</v>
      </c>
      <c r="R222" s="29" t="s">
        <v>795</v>
      </c>
      <c r="S222" s="28" t="s">
        <v>53</v>
      </c>
      <c r="T222" s="28" t="s">
        <v>54</v>
      </c>
      <c r="U222" s="5" t="s">
        <v>55</v>
      </c>
      <c r="V222" s="28" t="s">
        <v>56</v>
      </c>
      <c r="W222" s="7" t="s">
        <v>37</v>
      </c>
      <c r="X222" s="7" t="s">
        <v>37</v>
      </c>
      <c r="Y222" s="5" t="s">
        <v>37</v>
      </c>
      <c r="Z222" s="5" t="s">
        <v>37</v>
      </c>
      <c r="AA222" s="6" t="s">
        <v>37</v>
      </c>
      <c r="AB222" s="6" t="s">
        <v>37</v>
      </c>
      <c r="AC222" s="6" t="s">
        <v>37</v>
      </c>
      <c r="AD222" s="6" t="s">
        <v>37</v>
      </c>
      <c r="AE222" s="6" t="s">
        <v>37</v>
      </c>
    </row>
    <row r="223">
      <c r="A223" s="28" t="s">
        <v>796</v>
      </c>
      <c r="B223" s="6" t="s">
        <v>797</v>
      </c>
      <c r="C223" s="6" t="s">
        <v>740</v>
      </c>
      <c r="D223" s="7" t="s">
        <v>741</v>
      </c>
      <c r="E223" s="28" t="s">
        <v>742</v>
      </c>
      <c r="F223" s="5" t="s">
        <v>46</v>
      </c>
      <c r="G223" s="6" t="s">
        <v>47</v>
      </c>
      <c r="H223" s="6" t="s">
        <v>798</v>
      </c>
      <c r="I223" s="6" t="s">
        <v>37</v>
      </c>
      <c r="J223" s="8" t="s">
        <v>107</v>
      </c>
      <c r="K223" s="5" t="s">
        <v>108</v>
      </c>
      <c r="L223" s="7" t="s">
        <v>109</v>
      </c>
      <c r="M223" s="9">
        <v>6630</v>
      </c>
      <c r="N223" s="5" t="s">
        <v>52</v>
      </c>
      <c r="O223" s="31">
        <v>42814.5696833333</v>
      </c>
      <c r="P223" s="32">
        <v>42814.6097245023</v>
      </c>
      <c r="Q223" s="28" t="s">
        <v>37</v>
      </c>
      <c r="R223" s="29" t="s">
        <v>37</v>
      </c>
      <c r="S223" s="28" t="s">
        <v>53</v>
      </c>
      <c r="T223" s="28" t="s">
        <v>54</v>
      </c>
      <c r="U223" s="5" t="s">
        <v>55</v>
      </c>
      <c r="V223" s="28" t="s">
        <v>56</v>
      </c>
      <c r="W223" s="7" t="s">
        <v>37</v>
      </c>
      <c r="X223" s="7" t="s">
        <v>37</v>
      </c>
      <c r="Y223" s="5" t="s">
        <v>37</v>
      </c>
      <c r="Z223" s="5" t="s">
        <v>37</v>
      </c>
      <c r="AA223" s="6" t="s">
        <v>37</v>
      </c>
      <c r="AB223" s="6" t="s">
        <v>37</v>
      </c>
      <c r="AC223" s="6" t="s">
        <v>37</v>
      </c>
      <c r="AD223" s="6" t="s">
        <v>37</v>
      </c>
      <c r="AE223" s="6" t="s">
        <v>37</v>
      </c>
    </row>
    <row r="224">
      <c r="A224" s="28" t="s">
        <v>799</v>
      </c>
      <c r="B224" s="6" t="s">
        <v>800</v>
      </c>
      <c r="C224" s="6" t="s">
        <v>344</v>
      </c>
      <c r="D224" s="7" t="s">
        <v>330</v>
      </c>
      <c r="E224" s="28" t="s">
        <v>331</v>
      </c>
      <c r="F224" s="5" t="s">
        <v>46</v>
      </c>
      <c r="G224" s="6" t="s">
        <v>37</v>
      </c>
      <c r="H224" s="6" t="s">
        <v>801</v>
      </c>
      <c r="I224" s="6" t="s">
        <v>37</v>
      </c>
      <c r="J224" s="8" t="s">
        <v>107</v>
      </c>
      <c r="K224" s="5" t="s">
        <v>108</v>
      </c>
      <c r="L224" s="7" t="s">
        <v>109</v>
      </c>
      <c r="M224" s="9">
        <v>6300</v>
      </c>
      <c r="N224" s="5" t="s">
        <v>110</v>
      </c>
      <c r="O224" s="31">
        <v>42814.5709076389</v>
      </c>
      <c r="P224" s="32">
        <v>42814.7147970255</v>
      </c>
      <c r="Q224" s="28" t="s">
        <v>37</v>
      </c>
      <c r="R224" s="29" t="s">
        <v>802</v>
      </c>
      <c r="S224" s="28" t="s">
        <v>53</v>
      </c>
      <c r="T224" s="28" t="s">
        <v>54</v>
      </c>
      <c r="U224" s="5" t="s">
        <v>55</v>
      </c>
      <c r="V224" s="28" t="s">
        <v>56</v>
      </c>
      <c r="W224" s="7" t="s">
        <v>37</v>
      </c>
      <c r="X224" s="7" t="s">
        <v>37</v>
      </c>
      <c r="Y224" s="5" t="s">
        <v>37</v>
      </c>
      <c r="Z224" s="5" t="s">
        <v>37</v>
      </c>
      <c r="AA224" s="6" t="s">
        <v>37</v>
      </c>
      <c r="AB224" s="6" t="s">
        <v>37</v>
      </c>
      <c r="AC224" s="6" t="s">
        <v>37</v>
      </c>
      <c r="AD224" s="6" t="s">
        <v>37</v>
      </c>
      <c r="AE224" s="6" t="s">
        <v>37</v>
      </c>
    </row>
    <row r="225">
      <c r="A225" s="28" t="s">
        <v>803</v>
      </c>
      <c r="B225" s="6" t="s">
        <v>804</v>
      </c>
      <c r="C225" s="6" t="s">
        <v>740</v>
      </c>
      <c r="D225" s="7" t="s">
        <v>741</v>
      </c>
      <c r="E225" s="28" t="s">
        <v>742</v>
      </c>
      <c r="F225" s="5" t="s">
        <v>46</v>
      </c>
      <c r="G225" s="6" t="s">
        <v>47</v>
      </c>
      <c r="H225" s="6" t="s">
        <v>805</v>
      </c>
      <c r="I225" s="6" t="s">
        <v>37</v>
      </c>
      <c r="J225" s="8" t="s">
        <v>585</v>
      </c>
      <c r="K225" s="5" t="s">
        <v>586</v>
      </c>
      <c r="L225" s="7" t="s">
        <v>587</v>
      </c>
      <c r="M225" s="9">
        <v>7910</v>
      </c>
      <c r="N225" s="5" t="s">
        <v>52</v>
      </c>
      <c r="O225" s="31">
        <v>42814.5714341435</v>
      </c>
      <c r="P225" s="32">
        <v>42814.6097245023</v>
      </c>
      <c r="Q225" s="28" t="s">
        <v>37</v>
      </c>
      <c r="R225" s="29" t="s">
        <v>37</v>
      </c>
      <c r="S225" s="28" t="s">
        <v>53</v>
      </c>
      <c r="T225" s="28" t="s">
        <v>54</v>
      </c>
      <c r="U225" s="5" t="s">
        <v>55</v>
      </c>
      <c r="V225" s="28" t="s">
        <v>56</v>
      </c>
      <c r="W225" s="7" t="s">
        <v>37</v>
      </c>
      <c r="X225" s="7" t="s">
        <v>37</v>
      </c>
      <c r="Y225" s="5" t="s">
        <v>37</v>
      </c>
      <c r="Z225" s="5" t="s">
        <v>37</v>
      </c>
      <c r="AA225" s="6" t="s">
        <v>37</v>
      </c>
      <c r="AB225" s="6" t="s">
        <v>37</v>
      </c>
      <c r="AC225" s="6" t="s">
        <v>37</v>
      </c>
      <c r="AD225" s="6" t="s">
        <v>37</v>
      </c>
      <c r="AE225" s="6" t="s">
        <v>37</v>
      </c>
    </row>
    <row r="226">
      <c r="A226" s="28" t="s">
        <v>806</v>
      </c>
      <c r="B226" s="6" t="s">
        <v>807</v>
      </c>
      <c r="C226" s="6" t="s">
        <v>151</v>
      </c>
      <c r="D226" s="7" t="s">
        <v>152</v>
      </c>
      <c r="E226" s="28" t="s">
        <v>153</v>
      </c>
      <c r="F226" s="5" t="s">
        <v>46</v>
      </c>
      <c r="G226" s="6" t="s">
        <v>47</v>
      </c>
      <c r="H226" s="6" t="s">
        <v>37</v>
      </c>
      <c r="I226" s="6" t="s">
        <v>37</v>
      </c>
      <c r="J226" s="8" t="s">
        <v>138</v>
      </c>
      <c r="K226" s="5" t="s">
        <v>139</v>
      </c>
      <c r="L226" s="7" t="s">
        <v>140</v>
      </c>
      <c r="M226" s="9">
        <v>8790</v>
      </c>
      <c r="N226" s="5" t="s">
        <v>52</v>
      </c>
      <c r="O226" s="31">
        <v>42814.5745958333</v>
      </c>
      <c r="P226" s="32">
        <v>42814.5757381944</v>
      </c>
      <c r="Q226" s="28" t="s">
        <v>37</v>
      </c>
      <c r="R226" s="29" t="s">
        <v>37</v>
      </c>
      <c r="S226" s="28" t="s">
        <v>53</v>
      </c>
      <c r="T226" s="28" t="s">
        <v>54</v>
      </c>
      <c r="U226" s="5" t="s">
        <v>55</v>
      </c>
      <c r="V226" s="28" t="s">
        <v>56</v>
      </c>
      <c r="W226" s="7" t="s">
        <v>37</v>
      </c>
      <c r="X226" s="7" t="s">
        <v>37</v>
      </c>
      <c r="Y226" s="5" t="s">
        <v>37</v>
      </c>
      <c r="Z226" s="5" t="s">
        <v>37</v>
      </c>
      <c r="AA226" s="6" t="s">
        <v>37</v>
      </c>
      <c r="AB226" s="6" t="s">
        <v>37</v>
      </c>
      <c r="AC226" s="6" t="s">
        <v>37</v>
      </c>
      <c r="AD226" s="6" t="s">
        <v>37</v>
      </c>
      <c r="AE226" s="6" t="s">
        <v>37</v>
      </c>
    </row>
    <row r="227">
      <c r="A227" s="28" t="s">
        <v>808</v>
      </c>
      <c r="B227" s="6" t="s">
        <v>809</v>
      </c>
      <c r="C227" s="6" t="s">
        <v>810</v>
      </c>
      <c r="D227" s="7" t="s">
        <v>811</v>
      </c>
      <c r="E227" s="28" t="s">
        <v>812</v>
      </c>
      <c r="F227" s="5" t="s">
        <v>46</v>
      </c>
      <c r="G227" s="6" t="s">
        <v>47</v>
      </c>
      <c r="H227" s="6" t="s">
        <v>37</v>
      </c>
      <c r="I227" s="6" t="s">
        <v>37</v>
      </c>
      <c r="J227" s="8" t="s">
        <v>107</v>
      </c>
      <c r="K227" s="5" t="s">
        <v>108</v>
      </c>
      <c r="L227" s="7" t="s">
        <v>109</v>
      </c>
      <c r="M227" s="9">
        <v>7880</v>
      </c>
      <c r="N227" s="5" t="s">
        <v>75</v>
      </c>
      <c r="O227" s="31">
        <v>42814.5797280903</v>
      </c>
      <c r="P227" s="32">
        <v>42814.6106657407</v>
      </c>
      <c r="Q227" s="28" t="s">
        <v>37</v>
      </c>
      <c r="R227" s="29" t="s">
        <v>37</v>
      </c>
      <c r="S227" s="28" t="s">
        <v>53</v>
      </c>
      <c r="T227" s="28" t="s">
        <v>54</v>
      </c>
      <c r="U227" s="5" t="s">
        <v>55</v>
      </c>
      <c r="V227" s="28" t="s">
        <v>56</v>
      </c>
      <c r="W227" s="7" t="s">
        <v>37</v>
      </c>
      <c r="X227" s="7" t="s">
        <v>37</v>
      </c>
      <c r="Y227" s="5" t="s">
        <v>37</v>
      </c>
      <c r="Z227" s="5" t="s">
        <v>37</v>
      </c>
      <c r="AA227" s="6" t="s">
        <v>37</v>
      </c>
      <c r="AB227" s="6" t="s">
        <v>37</v>
      </c>
      <c r="AC227" s="6" t="s">
        <v>37</v>
      </c>
      <c r="AD227" s="6" t="s">
        <v>37</v>
      </c>
      <c r="AE227" s="6" t="s">
        <v>37</v>
      </c>
    </row>
    <row r="228">
      <c r="A228" s="28" t="s">
        <v>813</v>
      </c>
      <c r="B228" s="6" t="s">
        <v>814</v>
      </c>
      <c r="C228" s="6" t="s">
        <v>810</v>
      </c>
      <c r="D228" s="7" t="s">
        <v>811</v>
      </c>
      <c r="E228" s="28" t="s">
        <v>812</v>
      </c>
      <c r="F228" s="5" t="s">
        <v>174</v>
      </c>
      <c r="G228" s="6" t="s">
        <v>276</v>
      </c>
      <c r="H228" s="6" t="s">
        <v>37</v>
      </c>
      <c r="I228" s="6" t="s">
        <v>37</v>
      </c>
      <c r="J228" s="8" t="s">
        <v>283</v>
      </c>
      <c r="K228" s="5" t="s">
        <v>284</v>
      </c>
      <c r="L228" s="7" t="s">
        <v>285</v>
      </c>
      <c r="M228" s="9">
        <v>7260</v>
      </c>
      <c r="N228" s="5" t="s">
        <v>382</v>
      </c>
      <c r="O228" s="31">
        <v>42814.5797282755</v>
      </c>
      <c r="P228" s="32">
        <v>42814.6106659375</v>
      </c>
      <c r="Q228" s="28" t="s">
        <v>37</v>
      </c>
      <c r="R228" s="29" t="s">
        <v>37</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815</v>
      </c>
      <c r="B229" s="6" t="s">
        <v>816</v>
      </c>
      <c r="C229" s="6" t="s">
        <v>810</v>
      </c>
      <c r="D229" s="7" t="s">
        <v>811</v>
      </c>
      <c r="E229" s="28" t="s">
        <v>812</v>
      </c>
      <c r="F229" s="5" t="s">
        <v>46</v>
      </c>
      <c r="G229" s="6" t="s">
        <v>47</v>
      </c>
      <c r="H229" s="6" t="s">
        <v>37</v>
      </c>
      <c r="I229" s="6" t="s">
        <v>37</v>
      </c>
      <c r="J229" s="8" t="s">
        <v>205</v>
      </c>
      <c r="K229" s="5" t="s">
        <v>206</v>
      </c>
      <c r="L229" s="7" t="s">
        <v>207</v>
      </c>
      <c r="M229" s="9">
        <v>6330</v>
      </c>
      <c r="N229" s="5" t="s">
        <v>110</v>
      </c>
      <c r="O229" s="31">
        <v>42814.5797284722</v>
      </c>
      <c r="P229" s="32">
        <v>42814.6106659375</v>
      </c>
      <c r="Q229" s="28" t="s">
        <v>37</v>
      </c>
      <c r="R229" s="29" t="s">
        <v>817</v>
      </c>
      <c r="S229" s="28" t="s">
        <v>53</v>
      </c>
      <c r="T229" s="28" t="s">
        <v>54</v>
      </c>
      <c r="U229" s="5" t="s">
        <v>55</v>
      </c>
      <c r="V229" s="28" t="s">
        <v>56</v>
      </c>
      <c r="W229" s="7" t="s">
        <v>37</v>
      </c>
      <c r="X229" s="7" t="s">
        <v>37</v>
      </c>
      <c r="Y229" s="5" t="s">
        <v>37</v>
      </c>
      <c r="Z229" s="5" t="s">
        <v>37</v>
      </c>
      <c r="AA229" s="6" t="s">
        <v>37</v>
      </c>
      <c r="AB229" s="6" t="s">
        <v>37</v>
      </c>
      <c r="AC229" s="6" t="s">
        <v>37</v>
      </c>
      <c r="AD229" s="6" t="s">
        <v>37</v>
      </c>
      <c r="AE229" s="6" t="s">
        <v>37</v>
      </c>
    </row>
    <row r="230">
      <c r="A230" s="28" t="s">
        <v>818</v>
      </c>
      <c r="B230" s="6" t="s">
        <v>819</v>
      </c>
      <c r="C230" s="6" t="s">
        <v>810</v>
      </c>
      <c r="D230" s="7" t="s">
        <v>811</v>
      </c>
      <c r="E230" s="28" t="s">
        <v>812</v>
      </c>
      <c r="F230" s="5" t="s">
        <v>46</v>
      </c>
      <c r="G230" s="6" t="s">
        <v>47</v>
      </c>
      <c r="H230" s="6" t="s">
        <v>37</v>
      </c>
      <c r="I230" s="6" t="s">
        <v>37</v>
      </c>
      <c r="J230" s="8" t="s">
        <v>283</v>
      </c>
      <c r="K230" s="5" t="s">
        <v>284</v>
      </c>
      <c r="L230" s="7" t="s">
        <v>285</v>
      </c>
      <c r="M230" s="9">
        <v>8760</v>
      </c>
      <c r="N230" s="5" t="s">
        <v>110</v>
      </c>
      <c r="O230" s="31">
        <v>42814.579728669</v>
      </c>
      <c r="P230" s="32">
        <v>42814.6106659375</v>
      </c>
      <c r="Q230" s="28" t="s">
        <v>37</v>
      </c>
      <c r="R230" s="29" t="s">
        <v>820</v>
      </c>
      <c r="S230" s="28" t="s">
        <v>53</v>
      </c>
      <c r="T230" s="28" t="s">
        <v>54</v>
      </c>
      <c r="U230" s="5" t="s">
        <v>55</v>
      </c>
      <c r="V230" s="28" t="s">
        <v>56</v>
      </c>
      <c r="W230" s="7" t="s">
        <v>37</v>
      </c>
      <c r="X230" s="7" t="s">
        <v>37</v>
      </c>
      <c r="Y230" s="5" t="s">
        <v>37</v>
      </c>
      <c r="Z230" s="5" t="s">
        <v>37</v>
      </c>
      <c r="AA230" s="6" t="s">
        <v>37</v>
      </c>
      <c r="AB230" s="6" t="s">
        <v>37</v>
      </c>
      <c r="AC230" s="6" t="s">
        <v>37</v>
      </c>
      <c r="AD230" s="6" t="s">
        <v>37</v>
      </c>
      <c r="AE230" s="6" t="s">
        <v>37</v>
      </c>
    </row>
    <row r="231">
      <c r="A231" s="28" t="s">
        <v>821</v>
      </c>
      <c r="B231" s="6" t="s">
        <v>822</v>
      </c>
      <c r="C231" s="6" t="s">
        <v>810</v>
      </c>
      <c r="D231" s="7" t="s">
        <v>811</v>
      </c>
      <c r="E231" s="28" t="s">
        <v>812</v>
      </c>
      <c r="F231" s="5" t="s">
        <v>275</v>
      </c>
      <c r="G231" s="6" t="s">
        <v>175</v>
      </c>
      <c r="H231" s="6" t="s">
        <v>37</v>
      </c>
      <c r="I231" s="6" t="s">
        <v>37</v>
      </c>
      <c r="J231" s="8" t="s">
        <v>205</v>
      </c>
      <c r="K231" s="5" t="s">
        <v>206</v>
      </c>
      <c r="L231" s="7" t="s">
        <v>207</v>
      </c>
      <c r="M231" s="9">
        <v>7390</v>
      </c>
      <c r="N231" s="5" t="s">
        <v>75</v>
      </c>
      <c r="O231" s="31">
        <v>42814.5797290162</v>
      </c>
      <c r="P231" s="32">
        <v>42814.6106659375</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823</v>
      </c>
      <c r="B232" s="6" t="s">
        <v>824</v>
      </c>
      <c r="C232" s="6" t="s">
        <v>810</v>
      </c>
      <c r="D232" s="7" t="s">
        <v>811</v>
      </c>
      <c r="E232" s="28" t="s">
        <v>812</v>
      </c>
      <c r="F232" s="5" t="s">
        <v>46</v>
      </c>
      <c r="G232" s="6" t="s">
        <v>47</v>
      </c>
      <c r="H232" s="6" t="s">
        <v>37</v>
      </c>
      <c r="I232" s="6" t="s">
        <v>37</v>
      </c>
      <c r="J232" s="8" t="s">
        <v>205</v>
      </c>
      <c r="K232" s="5" t="s">
        <v>206</v>
      </c>
      <c r="L232" s="7" t="s">
        <v>207</v>
      </c>
      <c r="M232" s="9">
        <v>7340</v>
      </c>
      <c r="N232" s="5" t="s">
        <v>110</v>
      </c>
      <c r="O232" s="31">
        <v>42814.5797291667</v>
      </c>
      <c r="P232" s="32">
        <v>42814.6106659375</v>
      </c>
      <c r="Q232" s="28" t="s">
        <v>37</v>
      </c>
      <c r="R232" s="29" t="s">
        <v>825</v>
      </c>
      <c r="S232" s="28" t="s">
        <v>53</v>
      </c>
      <c r="T232" s="28" t="s">
        <v>54</v>
      </c>
      <c r="U232" s="5" t="s">
        <v>55</v>
      </c>
      <c r="V232" s="28" t="s">
        <v>56</v>
      </c>
      <c r="W232" s="7" t="s">
        <v>37</v>
      </c>
      <c r="X232" s="7" t="s">
        <v>37</v>
      </c>
      <c r="Y232" s="5" t="s">
        <v>37</v>
      </c>
      <c r="Z232" s="5" t="s">
        <v>37</v>
      </c>
      <c r="AA232" s="6" t="s">
        <v>37</v>
      </c>
      <c r="AB232" s="6" t="s">
        <v>37</v>
      </c>
      <c r="AC232" s="6" t="s">
        <v>37</v>
      </c>
      <c r="AD232" s="6" t="s">
        <v>37</v>
      </c>
      <c r="AE232" s="6" t="s">
        <v>37</v>
      </c>
    </row>
    <row r="233">
      <c r="A233" s="28" t="s">
        <v>826</v>
      </c>
      <c r="B233" s="6" t="s">
        <v>827</v>
      </c>
      <c r="C233" s="6" t="s">
        <v>810</v>
      </c>
      <c r="D233" s="7" t="s">
        <v>811</v>
      </c>
      <c r="E233" s="28" t="s">
        <v>812</v>
      </c>
      <c r="F233" s="5" t="s">
        <v>275</v>
      </c>
      <c r="G233" s="6" t="s">
        <v>47</v>
      </c>
      <c r="H233" s="6" t="s">
        <v>37</v>
      </c>
      <c r="I233" s="6" t="s">
        <v>37</v>
      </c>
      <c r="J233" s="8" t="s">
        <v>107</v>
      </c>
      <c r="K233" s="5" t="s">
        <v>108</v>
      </c>
      <c r="L233" s="7" t="s">
        <v>109</v>
      </c>
      <c r="M233" s="9">
        <v>7800</v>
      </c>
      <c r="N233" s="5" t="s">
        <v>75</v>
      </c>
      <c r="O233" s="31">
        <v>42814.5797293634</v>
      </c>
      <c r="P233" s="32">
        <v>42814.6250328356</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828</v>
      </c>
      <c r="B234" s="6" t="s">
        <v>829</v>
      </c>
      <c r="C234" s="6" t="s">
        <v>810</v>
      </c>
      <c r="D234" s="7" t="s">
        <v>811</v>
      </c>
      <c r="E234" s="28" t="s">
        <v>812</v>
      </c>
      <c r="F234" s="5" t="s">
        <v>46</v>
      </c>
      <c r="G234" s="6" t="s">
        <v>47</v>
      </c>
      <c r="H234" s="6" t="s">
        <v>37</v>
      </c>
      <c r="I234" s="6" t="s">
        <v>37</v>
      </c>
      <c r="J234" s="8" t="s">
        <v>138</v>
      </c>
      <c r="K234" s="5" t="s">
        <v>139</v>
      </c>
      <c r="L234" s="7" t="s">
        <v>140</v>
      </c>
      <c r="M234" s="9">
        <v>7710</v>
      </c>
      <c r="N234" s="5" t="s">
        <v>52</v>
      </c>
      <c r="O234" s="31">
        <v>42814.5797295486</v>
      </c>
      <c r="P234" s="32">
        <v>42814.6250328356</v>
      </c>
      <c r="Q234" s="28" t="s">
        <v>830</v>
      </c>
      <c r="R234" s="29" t="s">
        <v>831</v>
      </c>
      <c r="S234" s="28" t="s">
        <v>53</v>
      </c>
      <c r="T234" s="28" t="s">
        <v>54</v>
      </c>
      <c r="U234" s="5" t="s">
        <v>55</v>
      </c>
      <c r="V234" s="28" t="s">
        <v>56</v>
      </c>
      <c r="W234" s="7" t="s">
        <v>37</v>
      </c>
      <c r="X234" s="7" t="s">
        <v>37</v>
      </c>
      <c r="Y234" s="5" t="s">
        <v>37</v>
      </c>
      <c r="Z234" s="5" t="s">
        <v>37</v>
      </c>
      <c r="AA234" s="6" t="s">
        <v>37</v>
      </c>
      <c r="AB234" s="6" t="s">
        <v>37</v>
      </c>
      <c r="AC234" s="6" t="s">
        <v>37</v>
      </c>
      <c r="AD234" s="6" t="s">
        <v>37</v>
      </c>
      <c r="AE234" s="6" t="s">
        <v>37</v>
      </c>
    </row>
    <row r="235">
      <c r="A235" s="28" t="s">
        <v>832</v>
      </c>
      <c r="B235" s="6" t="s">
        <v>833</v>
      </c>
      <c r="C235" s="6" t="s">
        <v>810</v>
      </c>
      <c r="D235" s="7" t="s">
        <v>811</v>
      </c>
      <c r="E235" s="28" t="s">
        <v>812</v>
      </c>
      <c r="F235" s="5" t="s">
        <v>46</v>
      </c>
      <c r="G235" s="6" t="s">
        <v>47</v>
      </c>
      <c r="H235" s="6" t="s">
        <v>37</v>
      </c>
      <c r="I235" s="6" t="s">
        <v>37</v>
      </c>
      <c r="J235" s="8" t="s">
        <v>138</v>
      </c>
      <c r="K235" s="5" t="s">
        <v>139</v>
      </c>
      <c r="L235" s="7" t="s">
        <v>140</v>
      </c>
      <c r="M235" s="9">
        <v>7720</v>
      </c>
      <c r="N235" s="5" t="s">
        <v>52</v>
      </c>
      <c r="O235" s="31">
        <v>42814.5797297106</v>
      </c>
      <c r="P235" s="32">
        <v>42814.610666088</v>
      </c>
      <c r="Q235" s="28" t="s">
        <v>834</v>
      </c>
      <c r="R235" s="29" t="s">
        <v>835</v>
      </c>
      <c r="S235" s="28" t="s">
        <v>53</v>
      </c>
      <c r="T235" s="28" t="s">
        <v>54</v>
      </c>
      <c r="U235" s="5" t="s">
        <v>55</v>
      </c>
      <c r="V235" s="28" t="s">
        <v>56</v>
      </c>
      <c r="W235" s="7" t="s">
        <v>37</v>
      </c>
      <c r="X235" s="7" t="s">
        <v>37</v>
      </c>
      <c r="Y235" s="5" t="s">
        <v>37</v>
      </c>
      <c r="Z235" s="5" t="s">
        <v>37</v>
      </c>
      <c r="AA235" s="6" t="s">
        <v>37</v>
      </c>
      <c r="AB235" s="6" t="s">
        <v>37</v>
      </c>
      <c r="AC235" s="6" t="s">
        <v>37</v>
      </c>
      <c r="AD235" s="6" t="s">
        <v>37</v>
      </c>
      <c r="AE235" s="6" t="s">
        <v>37</v>
      </c>
    </row>
    <row r="236">
      <c r="A236" s="28" t="s">
        <v>836</v>
      </c>
      <c r="B236" s="6" t="s">
        <v>837</v>
      </c>
      <c r="C236" s="6" t="s">
        <v>810</v>
      </c>
      <c r="D236" s="7" t="s">
        <v>811</v>
      </c>
      <c r="E236" s="28" t="s">
        <v>812</v>
      </c>
      <c r="F236" s="5" t="s">
        <v>46</v>
      </c>
      <c r="G236" s="6" t="s">
        <v>47</v>
      </c>
      <c r="H236" s="6" t="s">
        <v>37</v>
      </c>
      <c r="I236" s="6" t="s">
        <v>37</v>
      </c>
      <c r="J236" s="8" t="s">
        <v>107</v>
      </c>
      <c r="K236" s="5" t="s">
        <v>108</v>
      </c>
      <c r="L236" s="7" t="s">
        <v>109</v>
      </c>
      <c r="M236" s="9">
        <v>6980</v>
      </c>
      <c r="N236" s="5" t="s">
        <v>52</v>
      </c>
      <c r="O236" s="31">
        <v>42814.5797300926</v>
      </c>
      <c r="P236" s="32">
        <v>42814.6250328356</v>
      </c>
      <c r="Q236" s="28" t="s">
        <v>37</v>
      </c>
      <c r="R236" s="29" t="s">
        <v>37</v>
      </c>
      <c r="S236" s="28" t="s">
        <v>53</v>
      </c>
      <c r="T236" s="28" t="s">
        <v>54</v>
      </c>
      <c r="U236" s="5" t="s">
        <v>55</v>
      </c>
      <c r="V236" s="28" t="s">
        <v>56</v>
      </c>
      <c r="W236" s="7" t="s">
        <v>37</v>
      </c>
      <c r="X236" s="7" t="s">
        <v>37</v>
      </c>
      <c r="Y236" s="5" t="s">
        <v>37</v>
      </c>
      <c r="Z236" s="5" t="s">
        <v>37</v>
      </c>
      <c r="AA236" s="6" t="s">
        <v>37</v>
      </c>
      <c r="AB236" s="6" t="s">
        <v>37</v>
      </c>
      <c r="AC236" s="6" t="s">
        <v>37</v>
      </c>
      <c r="AD236" s="6" t="s">
        <v>37</v>
      </c>
      <c r="AE236" s="6" t="s">
        <v>37</v>
      </c>
    </row>
    <row r="237">
      <c r="A237" s="28" t="s">
        <v>838</v>
      </c>
      <c r="B237" s="6" t="s">
        <v>839</v>
      </c>
      <c r="C237" s="6" t="s">
        <v>810</v>
      </c>
      <c r="D237" s="7" t="s">
        <v>811</v>
      </c>
      <c r="E237" s="28" t="s">
        <v>812</v>
      </c>
      <c r="F237" s="5" t="s">
        <v>46</v>
      </c>
      <c r="G237" s="6" t="s">
        <v>47</v>
      </c>
      <c r="H237" s="6" t="s">
        <v>37</v>
      </c>
      <c r="I237" s="6" t="s">
        <v>37</v>
      </c>
      <c r="J237" s="8" t="s">
        <v>107</v>
      </c>
      <c r="K237" s="5" t="s">
        <v>108</v>
      </c>
      <c r="L237" s="7" t="s">
        <v>109</v>
      </c>
      <c r="M237" s="9">
        <v>8350</v>
      </c>
      <c r="N237" s="5" t="s">
        <v>52</v>
      </c>
      <c r="O237" s="31">
        <v>42814.5797304398</v>
      </c>
      <c r="P237" s="32">
        <v>42814.610666088</v>
      </c>
      <c r="Q237" s="28" t="s">
        <v>37</v>
      </c>
      <c r="R237" s="29" t="s">
        <v>37</v>
      </c>
      <c r="S237" s="28" t="s">
        <v>53</v>
      </c>
      <c r="T237" s="28" t="s">
        <v>54</v>
      </c>
      <c r="U237" s="5" t="s">
        <v>55</v>
      </c>
      <c r="V237" s="28" t="s">
        <v>56</v>
      </c>
      <c r="W237" s="7" t="s">
        <v>37</v>
      </c>
      <c r="X237" s="7" t="s">
        <v>37</v>
      </c>
      <c r="Y237" s="5" t="s">
        <v>37</v>
      </c>
      <c r="Z237" s="5" t="s">
        <v>37</v>
      </c>
      <c r="AA237" s="6" t="s">
        <v>37</v>
      </c>
      <c r="AB237" s="6" t="s">
        <v>37</v>
      </c>
      <c r="AC237" s="6" t="s">
        <v>37</v>
      </c>
      <c r="AD237" s="6" t="s">
        <v>37</v>
      </c>
      <c r="AE237" s="6" t="s">
        <v>37</v>
      </c>
    </row>
    <row r="238">
      <c r="A238" s="28" t="s">
        <v>840</v>
      </c>
      <c r="B238" s="6" t="s">
        <v>841</v>
      </c>
      <c r="C238" s="6" t="s">
        <v>810</v>
      </c>
      <c r="D238" s="7" t="s">
        <v>811</v>
      </c>
      <c r="E238" s="28" t="s">
        <v>812</v>
      </c>
      <c r="F238" s="5" t="s">
        <v>46</v>
      </c>
      <c r="G238" s="6" t="s">
        <v>47</v>
      </c>
      <c r="H238" s="6" t="s">
        <v>37</v>
      </c>
      <c r="I238" s="6" t="s">
        <v>37</v>
      </c>
      <c r="J238" s="8" t="s">
        <v>138</v>
      </c>
      <c r="K238" s="5" t="s">
        <v>139</v>
      </c>
      <c r="L238" s="7" t="s">
        <v>140</v>
      </c>
      <c r="M238" s="9">
        <v>7740</v>
      </c>
      <c r="N238" s="5" t="s">
        <v>52</v>
      </c>
      <c r="O238" s="31">
        <v>42814.5797308218</v>
      </c>
      <c r="P238" s="32">
        <v>42814.610666088</v>
      </c>
      <c r="Q238" s="28" t="s">
        <v>37</v>
      </c>
      <c r="R238" s="29" t="s">
        <v>842</v>
      </c>
      <c r="S238" s="28" t="s">
        <v>53</v>
      </c>
      <c r="T238" s="28" t="s">
        <v>54</v>
      </c>
      <c r="U238" s="5" t="s">
        <v>55</v>
      </c>
      <c r="V238" s="28" t="s">
        <v>56</v>
      </c>
      <c r="W238" s="7" t="s">
        <v>37</v>
      </c>
      <c r="X238" s="7" t="s">
        <v>37</v>
      </c>
      <c r="Y238" s="5" t="s">
        <v>37</v>
      </c>
      <c r="Z238" s="5" t="s">
        <v>37</v>
      </c>
      <c r="AA238" s="6" t="s">
        <v>37</v>
      </c>
      <c r="AB238" s="6" t="s">
        <v>37</v>
      </c>
      <c r="AC238" s="6" t="s">
        <v>37</v>
      </c>
      <c r="AD238" s="6" t="s">
        <v>37</v>
      </c>
      <c r="AE238" s="6" t="s">
        <v>37</v>
      </c>
    </row>
    <row r="239">
      <c r="A239" s="28" t="s">
        <v>843</v>
      </c>
      <c r="B239" s="6" t="s">
        <v>844</v>
      </c>
      <c r="C239" s="6" t="s">
        <v>810</v>
      </c>
      <c r="D239" s="7" t="s">
        <v>811</v>
      </c>
      <c r="E239" s="28" t="s">
        <v>812</v>
      </c>
      <c r="F239" s="5" t="s">
        <v>46</v>
      </c>
      <c r="G239" s="6" t="s">
        <v>47</v>
      </c>
      <c r="H239" s="6" t="s">
        <v>37</v>
      </c>
      <c r="I239" s="6" t="s">
        <v>37</v>
      </c>
      <c r="J239" s="8" t="s">
        <v>138</v>
      </c>
      <c r="K239" s="5" t="s">
        <v>139</v>
      </c>
      <c r="L239" s="7" t="s">
        <v>140</v>
      </c>
      <c r="M239" s="9">
        <v>7760</v>
      </c>
      <c r="N239" s="5" t="s">
        <v>52</v>
      </c>
      <c r="O239" s="31">
        <v>42814.579731169</v>
      </c>
      <c r="P239" s="32">
        <v>42814.610666088</v>
      </c>
      <c r="Q239" s="28" t="s">
        <v>37</v>
      </c>
      <c r="R239" s="29" t="s">
        <v>845</v>
      </c>
      <c r="S239" s="28" t="s">
        <v>53</v>
      </c>
      <c r="T239" s="28" t="s">
        <v>54</v>
      </c>
      <c r="U239" s="5" t="s">
        <v>55</v>
      </c>
      <c r="V239" s="28" t="s">
        <v>56</v>
      </c>
      <c r="W239" s="7" t="s">
        <v>37</v>
      </c>
      <c r="X239" s="7" t="s">
        <v>37</v>
      </c>
      <c r="Y239" s="5" t="s">
        <v>37</v>
      </c>
      <c r="Z239" s="5" t="s">
        <v>37</v>
      </c>
      <c r="AA239" s="6" t="s">
        <v>37</v>
      </c>
      <c r="AB239" s="6" t="s">
        <v>37</v>
      </c>
      <c r="AC239" s="6" t="s">
        <v>37</v>
      </c>
      <c r="AD239" s="6" t="s">
        <v>37</v>
      </c>
      <c r="AE239" s="6" t="s">
        <v>37</v>
      </c>
    </row>
    <row r="240">
      <c r="A240" s="28" t="s">
        <v>846</v>
      </c>
      <c r="B240" s="6" t="s">
        <v>847</v>
      </c>
      <c r="C240" s="6" t="s">
        <v>810</v>
      </c>
      <c r="D240" s="7" t="s">
        <v>811</v>
      </c>
      <c r="E240" s="28" t="s">
        <v>812</v>
      </c>
      <c r="F240" s="5" t="s">
        <v>46</v>
      </c>
      <c r="G240" s="6" t="s">
        <v>47</v>
      </c>
      <c r="H240" s="6" t="s">
        <v>37</v>
      </c>
      <c r="I240" s="6" t="s">
        <v>37</v>
      </c>
      <c r="J240" s="8" t="s">
        <v>138</v>
      </c>
      <c r="K240" s="5" t="s">
        <v>139</v>
      </c>
      <c r="L240" s="7" t="s">
        <v>140</v>
      </c>
      <c r="M240" s="9">
        <v>6320</v>
      </c>
      <c r="N240" s="5" t="s">
        <v>52</v>
      </c>
      <c r="O240" s="31">
        <v>42814.5797315162</v>
      </c>
      <c r="P240" s="32">
        <v>42814.610666088</v>
      </c>
      <c r="Q240" s="28" t="s">
        <v>848</v>
      </c>
      <c r="R240" s="29" t="s">
        <v>849</v>
      </c>
      <c r="S240" s="28" t="s">
        <v>53</v>
      </c>
      <c r="T240" s="28" t="s">
        <v>54</v>
      </c>
      <c r="U240" s="5" t="s">
        <v>55</v>
      </c>
      <c r="V240" s="28" t="s">
        <v>56</v>
      </c>
      <c r="W240" s="7" t="s">
        <v>37</v>
      </c>
      <c r="X240" s="7" t="s">
        <v>37</v>
      </c>
      <c r="Y240" s="5" t="s">
        <v>37</v>
      </c>
      <c r="Z240" s="5" t="s">
        <v>37</v>
      </c>
      <c r="AA240" s="6" t="s">
        <v>37</v>
      </c>
      <c r="AB240" s="6" t="s">
        <v>37</v>
      </c>
      <c r="AC240" s="6" t="s">
        <v>37</v>
      </c>
      <c r="AD240" s="6" t="s">
        <v>37</v>
      </c>
      <c r="AE240" s="6" t="s">
        <v>37</v>
      </c>
    </row>
    <row r="241">
      <c r="A241" s="28" t="s">
        <v>850</v>
      </c>
      <c r="B241" s="6" t="s">
        <v>851</v>
      </c>
      <c r="C241" s="6" t="s">
        <v>810</v>
      </c>
      <c r="D241" s="7" t="s">
        <v>811</v>
      </c>
      <c r="E241" s="28" t="s">
        <v>812</v>
      </c>
      <c r="F241" s="5" t="s">
        <v>46</v>
      </c>
      <c r="G241" s="6" t="s">
        <v>47</v>
      </c>
      <c r="H241" s="6" t="s">
        <v>37</v>
      </c>
      <c r="I241" s="6" t="s">
        <v>37</v>
      </c>
      <c r="J241" s="8" t="s">
        <v>107</v>
      </c>
      <c r="K241" s="5" t="s">
        <v>108</v>
      </c>
      <c r="L241" s="7" t="s">
        <v>109</v>
      </c>
      <c r="M241" s="9">
        <v>6440</v>
      </c>
      <c r="N241" s="5" t="s">
        <v>52</v>
      </c>
      <c r="O241" s="31">
        <v>42814.5797319097</v>
      </c>
      <c r="P241" s="32">
        <v>42814.6106662847</v>
      </c>
      <c r="Q241" s="28" t="s">
        <v>37</v>
      </c>
      <c r="R241" s="29" t="s">
        <v>37</v>
      </c>
      <c r="S241" s="28" t="s">
        <v>53</v>
      </c>
      <c r="T241" s="28" t="s">
        <v>54</v>
      </c>
      <c r="U241" s="5" t="s">
        <v>55</v>
      </c>
      <c r="V241" s="28" t="s">
        <v>56</v>
      </c>
      <c r="W241" s="7" t="s">
        <v>37</v>
      </c>
      <c r="X241" s="7" t="s">
        <v>37</v>
      </c>
      <c r="Y241" s="5" t="s">
        <v>37</v>
      </c>
      <c r="Z241" s="5" t="s">
        <v>37</v>
      </c>
      <c r="AA241" s="6" t="s">
        <v>37</v>
      </c>
      <c r="AB241" s="6" t="s">
        <v>37</v>
      </c>
      <c r="AC241" s="6" t="s">
        <v>37</v>
      </c>
      <c r="AD241" s="6" t="s">
        <v>37</v>
      </c>
      <c r="AE241" s="6" t="s">
        <v>37</v>
      </c>
    </row>
    <row r="242">
      <c r="A242" s="28" t="s">
        <v>852</v>
      </c>
      <c r="B242" s="6" t="s">
        <v>853</v>
      </c>
      <c r="C242" s="6" t="s">
        <v>810</v>
      </c>
      <c r="D242" s="7" t="s">
        <v>811</v>
      </c>
      <c r="E242" s="28" t="s">
        <v>812</v>
      </c>
      <c r="F242" s="5" t="s">
        <v>46</v>
      </c>
      <c r="G242" s="6" t="s">
        <v>47</v>
      </c>
      <c r="H242" s="6" t="s">
        <v>37</v>
      </c>
      <c r="I242" s="6" t="s">
        <v>37</v>
      </c>
      <c r="J242" s="8" t="s">
        <v>107</v>
      </c>
      <c r="K242" s="5" t="s">
        <v>108</v>
      </c>
      <c r="L242" s="7" t="s">
        <v>109</v>
      </c>
      <c r="M242" s="9">
        <v>6990</v>
      </c>
      <c r="N242" s="5" t="s">
        <v>52</v>
      </c>
      <c r="O242" s="31">
        <v>42814.5797322569</v>
      </c>
      <c r="P242" s="32">
        <v>42814.6106662847</v>
      </c>
      <c r="Q242" s="28" t="s">
        <v>37</v>
      </c>
      <c r="R242" s="29" t="s">
        <v>37</v>
      </c>
      <c r="S242" s="28" t="s">
        <v>53</v>
      </c>
      <c r="T242" s="28" t="s">
        <v>54</v>
      </c>
      <c r="U242" s="5" t="s">
        <v>55</v>
      </c>
      <c r="V242" s="28" t="s">
        <v>56</v>
      </c>
      <c r="W242" s="7" t="s">
        <v>37</v>
      </c>
      <c r="X242" s="7" t="s">
        <v>37</v>
      </c>
      <c r="Y242" s="5" t="s">
        <v>37</v>
      </c>
      <c r="Z242" s="5" t="s">
        <v>37</v>
      </c>
      <c r="AA242" s="6" t="s">
        <v>37</v>
      </c>
      <c r="AB242" s="6" t="s">
        <v>37</v>
      </c>
      <c r="AC242" s="6" t="s">
        <v>37</v>
      </c>
      <c r="AD242" s="6" t="s">
        <v>37</v>
      </c>
      <c r="AE242" s="6" t="s">
        <v>37</v>
      </c>
    </row>
    <row r="243">
      <c r="A243" s="28" t="s">
        <v>854</v>
      </c>
      <c r="B243" s="6" t="s">
        <v>855</v>
      </c>
      <c r="C243" s="6" t="s">
        <v>810</v>
      </c>
      <c r="D243" s="7" t="s">
        <v>811</v>
      </c>
      <c r="E243" s="28" t="s">
        <v>812</v>
      </c>
      <c r="F243" s="5" t="s">
        <v>275</v>
      </c>
      <c r="G243" s="6" t="s">
        <v>47</v>
      </c>
      <c r="H243" s="6" t="s">
        <v>37</v>
      </c>
      <c r="I243" s="6" t="s">
        <v>37</v>
      </c>
      <c r="J243" s="8" t="s">
        <v>115</v>
      </c>
      <c r="K243" s="5" t="s">
        <v>116</v>
      </c>
      <c r="L243" s="7" t="s">
        <v>117</v>
      </c>
      <c r="M243" s="9">
        <v>6110</v>
      </c>
      <c r="N243" s="5" t="s">
        <v>52</v>
      </c>
      <c r="O243" s="31">
        <v>42814.5797326042</v>
      </c>
      <c r="P243" s="32">
        <v>42814.6106662847</v>
      </c>
      <c r="Q243" s="28" t="s">
        <v>37</v>
      </c>
      <c r="R243" s="29" t="s">
        <v>37</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856</v>
      </c>
      <c r="B244" s="6" t="s">
        <v>857</v>
      </c>
      <c r="C244" s="6" t="s">
        <v>810</v>
      </c>
      <c r="D244" s="7" t="s">
        <v>811</v>
      </c>
      <c r="E244" s="28" t="s">
        <v>812</v>
      </c>
      <c r="F244" s="5" t="s">
        <v>275</v>
      </c>
      <c r="G244" s="6" t="s">
        <v>47</v>
      </c>
      <c r="H244" s="6" t="s">
        <v>37</v>
      </c>
      <c r="I244" s="6" t="s">
        <v>37</v>
      </c>
      <c r="J244" s="8" t="s">
        <v>91</v>
      </c>
      <c r="K244" s="5" t="s">
        <v>92</v>
      </c>
      <c r="L244" s="7" t="s">
        <v>93</v>
      </c>
      <c r="M244" s="9">
        <v>8160</v>
      </c>
      <c r="N244" s="5" t="s">
        <v>75</v>
      </c>
      <c r="O244" s="31">
        <v>42814.5797326042</v>
      </c>
      <c r="P244" s="32">
        <v>42814.6106662847</v>
      </c>
      <c r="Q244" s="28" t="s">
        <v>37</v>
      </c>
      <c r="R244" s="29" t="s">
        <v>37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858</v>
      </c>
      <c r="B245" s="6" t="s">
        <v>859</v>
      </c>
      <c r="C245" s="6" t="s">
        <v>810</v>
      </c>
      <c r="D245" s="7" t="s">
        <v>811</v>
      </c>
      <c r="E245" s="28" t="s">
        <v>812</v>
      </c>
      <c r="F245" s="5" t="s">
        <v>46</v>
      </c>
      <c r="G245" s="6" t="s">
        <v>47</v>
      </c>
      <c r="H245" s="6" t="s">
        <v>37</v>
      </c>
      <c r="I245" s="6" t="s">
        <v>37</v>
      </c>
      <c r="J245" s="8" t="s">
        <v>107</v>
      </c>
      <c r="K245" s="5" t="s">
        <v>108</v>
      </c>
      <c r="L245" s="7" t="s">
        <v>109</v>
      </c>
      <c r="M245" s="9">
        <v>6410</v>
      </c>
      <c r="N245" s="5" t="s">
        <v>110</v>
      </c>
      <c r="O245" s="31">
        <v>42814.5797327894</v>
      </c>
      <c r="P245" s="32">
        <v>42814.6106662847</v>
      </c>
      <c r="Q245" s="28" t="s">
        <v>37</v>
      </c>
      <c r="R245" s="29" t="s">
        <v>860</v>
      </c>
      <c r="S245" s="28" t="s">
        <v>53</v>
      </c>
      <c r="T245" s="28" t="s">
        <v>54</v>
      </c>
      <c r="U245" s="5" t="s">
        <v>55</v>
      </c>
      <c r="V245" s="28" t="s">
        <v>56</v>
      </c>
      <c r="W245" s="7" t="s">
        <v>37</v>
      </c>
      <c r="X245" s="7" t="s">
        <v>37</v>
      </c>
      <c r="Y245" s="5" t="s">
        <v>37</v>
      </c>
      <c r="Z245" s="5" t="s">
        <v>37</v>
      </c>
      <c r="AA245" s="6" t="s">
        <v>37</v>
      </c>
      <c r="AB245" s="6" t="s">
        <v>37</v>
      </c>
      <c r="AC245" s="6" t="s">
        <v>37</v>
      </c>
      <c r="AD245" s="6" t="s">
        <v>37</v>
      </c>
      <c r="AE245" s="6" t="s">
        <v>37</v>
      </c>
    </row>
    <row r="246">
      <c r="A246" s="28" t="s">
        <v>861</v>
      </c>
      <c r="B246" s="6" t="s">
        <v>862</v>
      </c>
      <c r="C246" s="6" t="s">
        <v>810</v>
      </c>
      <c r="D246" s="7" t="s">
        <v>811</v>
      </c>
      <c r="E246" s="28" t="s">
        <v>812</v>
      </c>
      <c r="F246" s="5" t="s">
        <v>46</v>
      </c>
      <c r="G246" s="6" t="s">
        <v>47</v>
      </c>
      <c r="H246" s="6" t="s">
        <v>37</v>
      </c>
      <c r="I246" s="6" t="s">
        <v>37</v>
      </c>
      <c r="J246" s="8" t="s">
        <v>91</v>
      </c>
      <c r="K246" s="5" t="s">
        <v>92</v>
      </c>
      <c r="L246" s="7" t="s">
        <v>93</v>
      </c>
      <c r="M246" s="9">
        <v>6470</v>
      </c>
      <c r="N246" s="5" t="s">
        <v>75</v>
      </c>
      <c r="O246" s="31">
        <v>42814.5797331829</v>
      </c>
      <c r="P246" s="32">
        <v>42814.6106664699</v>
      </c>
      <c r="Q246" s="28" t="s">
        <v>37</v>
      </c>
      <c r="R246" s="29" t="s">
        <v>37</v>
      </c>
      <c r="S246" s="28" t="s">
        <v>53</v>
      </c>
      <c r="T246" s="28" t="s">
        <v>54</v>
      </c>
      <c r="U246" s="5" t="s">
        <v>55</v>
      </c>
      <c r="V246" s="28" t="s">
        <v>56</v>
      </c>
      <c r="W246" s="7" t="s">
        <v>37</v>
      </c>
      <c r="X246" s="7" t="s">
        <v>37</v>
      </c>
      <c r="Y246" s="5" t="s">
        <v>37</v>
      </c>
      <c r="Z246" s="5" t="s">
        <v>37</v>
      </c>
      <c r="AA246" s="6" t="s">
        <v>37</v>
      </c>
      <c r="AB246" s="6" t="s">
        <v>37</v>
      </c>
      <c r="AC246" s="6" t="s">
        <v>37</v>
      </c>
      <c r="AD246" s="6" t="s">
        <v>37</v>
      </c>
      <c r="AE246" s="6" t="s">
        <v>37</v>
      </c>
    </row>
    <row r="247">
      <c r="A247" s="28" t="s">
        <v>863</v>
      </c>
      <c r="B247" s="6" t="s">
        <v>864</v>
      </c>
      <c r="C247" s="6" t="s">
        <v>810</v>
      </c>
      <c r="D247" s="7" t="s">
        <v>811</v>
      </c>
      <c r="E247" s="28" t="s">
        <v>812</v>
      </c>
      <c r="F247" s="5" t="s">
        <v>275</v>
      </c>
      <c r="G247" s="6" t="s">
        <v>47</v>
      </c>
      <c r="H247" s="6" t="s">
        <v>37</v>
      </c>
      <c r="I247" s="6" t="s">
        <v>37</v>
      </c>
      <c r="J247" s="8" t="s">
        <v>67</v>
      </c>
      <c r="K247" s="5" t="s">
        <v>68</v>
      </c>
      <c r="L247" s="7" t="s">
        <v>69</v>
      </c>
      <c r="M247" s="9">
        <v>6050</v>
      </c>
      <c r="N247" s="5" t="s">
        <v>75</v>
      </c>
      <c r="O247" s="31">
        <v>42814.5797335301</v>
      </c>
      <c r="P247" s="32">
        <v>42814.6106664699</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865</v>
      </c>
      <c r="B248" s="6" t="s">
        <v>866</v>
      </c>
      <c r="C248" s="6" t="s">
        <v>867</v>
      </c>
      <c r="D248" s="7" t="s">
        <v>868</v>
      </c>
      <c r="E248" s="28" t="s">
        <v>869</v>
      </c>
      <c r="F248" s="5" t="s">
        <v>46</v>
      </c>
      <c r="G248" s="6" t="s">
        <v>47</v>
      </c>
      <c r="H248" s="6" t="s">
        <v>37</v>
      </c>
      <c r="I248" s="6" t="s">
        <v>37</v>
      </c>
      <c r="J248" s="8" t="s">
        <v>870</v>
      </c>
      <c r="K248" s="5" t="s">
        <v>871</v>
      </c>
      <c r="L248" s="7" t="s">
        <v>872</v>
      </c>
      <c r="M248" s="9">
        <v>8460</v>
      </c>
      <c r="N248" s="5" t="s">
        <v>52</v>
      </c>
      <c r="O248" s="31">
        <v>42814.5879586806</v>
      </c>
      <c r="P248" s="32">
        <v>42814.5938413194</v>
      </c>
      <c r="Q248" s="28" t="s">
        <v>37</v>
      </c>
      <c r="R248" s="29" t="s">
        <v>37</v>
      </c>
      <c r="S248" s="28" t="s">
        <v>53</v>
      </c>
      <c r="T248" s="28" t="s">
        <v>54</v>
      </c>
      <c r="U248" s="5" t="s">
        <v>55</v>
      </c>
      <c r="V248" s="28" t="s">
        <v>56</v>
      </c>
      <c r="W248" s="7" t="s">
        <v>37</v>
      </c>
      <c r="X248" s="7" t="s">
        <v>37</v>
      </c>
      <c r="Y248" s="5" t="s">
        <v>37</v>
      </c>
      <c r="Z248" s="5" t="s">
        <v>37</v>
      </c>
      <c r="AA248" s="6" t="s">
        <v>37</v>
      </c>
      <c r="AB248" s="6" t="s">
        <v>37</v>
      </c>
      <c r="AC248" s="6" t="s">
        <v>37</v>
      </c>
      <c r="AD248" s="6" t="s">
        <v>37</v>
      </c>
      <c r="AE248" s="6" t="s">
        <v>37</v>
      </c>
    </row>
    <row r="249">
      <c r="A249" s="28" t="s">
        <v>873</v>
      </c>
      <c r="B249" s="6" t="s">
        <v>874</v>
      </c>
      <c r="C249" s="6" t="s">
        <v>867</v>
      </c>
      <c r="D249" s="7" t="s">
        <v>868</v>
      </c>
      <c r="E249" s="28" t="s">
        <v>869</v>
      </c>
      <c r="F249" s="5" t="s">
        <v>46</v>
      </c>
      <c r="G249" s="6" t="s">
        <v>47</v>
      </c>
      <c r="H249" s="6" t="s">
        <v>37</v>
      </c>
      <c r="I249" s="6" t="s">
        <v>37</v>
      </c>
      <c r="J249" s="8" t="s">
        <v>870</v>
      </c>
      <c r="K249" s="5" t="s">
        <v>871</v>
      </c>
      <c r="L249" s="7" t="s">
        <v>872</v>
      </c>
      <c r="M249" s="9">
        <v>8470</v>
      </c>
      <c r="N249" s="5" t="s">
        <v>52</v>
      </c>
      <c r="O249" s="31">
        <v>42814.5879590278</v>
      </c>
      <c r="P249" s="32">
        <v>42814.5938413194</v>
      </c>
      <c r="Q249" s="28" t="s">
        <v>37</v>
      </c>
      <c r="R249" s="29" t="s">
        <v>37</v>
      </c>
      <c r="S249" s="28" t="s">
        <v>53</v>
      </c>
      <c r="T249" s="28" t="s">
        <v>54</v>
      </c>
      <c r="U249" s="5" t="s">
        <v>55</v>
      </c>
      <c r="V249" s="28" t="s">
        <v>56</v>
      </c>
      <c r="W249" s="7" t="s">
        <v>37</v>
      </c>
      <c r="X249" s="7" t="s">
        <v>37</v>
      </c>
      <c r="Y249" s="5" t="s">
        <v>37</v>
      </c>
      <c r="Z249" s="5" t="s">
        <v>37</v>
      </c>
      <c r="AA249" s="6" t="s">
        <v>37</v>
      </c>
      <c r="AB249" s="6" t="s">
        <v>37</v>
      </c>
      <c r="AC249" s="6" t="s">
        <v>37</v>
      </c>
      <c r="AD249" s="6" t="s">
        <v>37</v>
      </c>
      <c r="AE249" s="6" t="s">
        <v>37</v>
      </c>
    </row>
    <row r="250">
      <c r="A250" s="28" t="s">
        <v>875</v>
      </c>
      <c r="B250" s="6" t="s">
        <v>876</v>
      </c>
      <c r="C250" s="6" t="s">
        <v>867</v>
      </c>
      <c r="D250" s="7" t="s">
        <v>868</v>
      </c>
      <c r="E250" s="28" t="s">
        <v>869</v>
      </c>
      <c r="F250" s="5" t="s">
        <v>46</v>
      </c>
      <c r="G250" s="6" t="s">
        <v>47</v>
      </c>
      <c r="H250" s="6" t="s">
        <v>37</v>
      </c>
      <c r="I250" s="6" t="s">
        <v>37</v>
      </c>
      <c r="J250" s="8" t="s">
        <v>870</v>
      </c>
      <c r="K250" s="5" t="s">
        <v>871</v>
      </c>
      <c r="L250" s="7" t="s">
        <v>872</v>
      </c>
      <c r="M250" s="9">
        <v>8480</v>
      </c>
      <c r="N250" s="5" t="s">
        <v>52</v>
      </c>
      <c r="O250" s="31">
        <v>42814.5879594097</v>
      </c>
      <c r="P250" s="32">
        <v>42814.5938413194</v>
      </c>
      <c r="Q250" s="28" t="s">
        <v>37</v>
      </c>
      <c r="R250" s="29" t="s">
        <v>37</v>
      </c>
      <c r="S250" s="28" t="s">
        <v>53</v>
      </c>
      <c r="T250" s="28" t="s">
        <v>54</v>
      </c>
      <c r="U250" s="5" t="s">
        <v>55</v>
      </c>
      <c r="V250" s="28" t="s">
        <v>56</v>
      </c>
      <c r="W250" s="7" t="s">
        <v>37</v>
      </c>
      <c r="X250" s="7" t="s">
        <v>37</v>
      </c>
      <c r="Y250" s="5" t="s">
        <v>37</v>
      </c>
      <c r="Z250" s="5" t="s">
        <v>37</v>
      </c>
      <c r="AA250" s="6" t="s">
        <v>37</v>
      </c>
      <c r="AB250" s="6" t="s">
        <v>37</v>
      </c>
      <c r="AC250" s="6" t="s">
        <v>37</v>
      </c>
      <c r="AD250" s="6" t="s">
        <v>37</v>
      </c>
      <c r="AE250" s="6" t="s">
        <v>37</v>
      </c>
    </row>
    <row r="251">
      <c r="A251" s="28" t="s">
        <v>877</v>
      </c>
      <c r="B251" s="6" t="s">
        <v>878</v>
      </c>
      <c r="C251" s="6" t="s">
        <v>867</v>
      </c>
      <c r="D251" s="7" t="s">
        <v>868</v>
      </c>
      <c r="E251" s="28" t="s">
        <v>869</v>
      </c>
      <c r="F251" s="5" t="s">
        <v>46</v>
      </c>
      <c r="G251" s="6" t="s">
        <v>47</v>
      </c>
      <c r="H251" s="6" t="s">
        <v>37</v>
      </c>
      <c r="I251" s="6" t="s">
        <v>37</v>
      </c>
      <c r="J251" s="8" t="s">
        <v>870</v>
      </c>
      <c r="K251" s="5" t="s">
        <v>871</v>
      </c>
      <c r="L251" s="7" t="s">
        <v>872</v>
      </c>
      <c r="M251" s="9">
        <v>8490</v>
      </c>
      <c r="N251" s="5" t="s">
        <v>52</v>
      </c>
      <c r="O251" s="31">
        <v>42814.5879595718</v>
      </c>
      <c r="P251" s="32">
        <v>42814.5938415162</v>
      </c>
      <c r="Q251" s="28" t="s">
        <v>37</v>
      </c>
      <c r="R251" s="29" t="s">
        <v>37</v>
      </c>
      <c r="S251" s="28" t="s">
        <v>53</v>
      </c>
      <c r="T251" s="28" t="s">
        <v>54</v>
      </c>
      <c r="U251" s="5" t="s">
        <v>55</v>
      </c>
      <c r="V251" s="28" t="s">
        <v>56</v>
      </c>
      <c r="W251" s="7" t="s">
        <v>37</v>
      </c>
      <c r="X251" s="7" t="s">
        <v>37</v>
      </c>
      <c r="Y251" s="5" t="s">
        <v>37</v>
      </c>
      <c r="Z251" s="5" t="s">
        <v>37</v>
      </c>
      <c r="AA251" s="6" t="s">
        <v>37</v>
      </c>
      <c r="AB251" s="6" t="s">
        <v>37</v>
      </c>
      <c r="AC251" s="6" t="s">
        <v>37</v>
      </c>
      <c r="AD251" s="6" t="s">
        <v>37</v>
      </c>
      <c r="AE251" s="6" t="s">
        <v>37</v>
      </c>
    </row>
    <row r="252">
      <c r="A252" s="28" t="s">
        <v>879</v>
      </c>
      <c r="B252" s="6" t="s">
        <v>880</v>
      </c>
      <c r="C252" s="6" t="s">
        <v>867</v>
      </c>
      <c r="D252" s="7" t="s">
        <v>868</v>
      </c>
      <c r="E252" s="28" t="s">
        <v>869</v>
      </c>
      <c r="F252" s="5" t="s">
        <v>46</v>
      </c>
      <c r="G252" s="6" t="s">
        <v>47</v>
      </c>
      <c r="H252" s="6" t="s">
        <v>37</v>
      </c>
      <c r="I252" s="6" t="s">
        <v>37</v>
      </c>
      <c r="J252" s="8" t="s">
        <v>870</v>
      </c>
      <c r="K252" s="5" t="s">
        <v>871</v>
      </c>
      <c r="L252" s="7" t="s">
        <v>872</v>
      </c>
      <c r="M252" s="9">
        <v>8500</v>
      </c>
      <c r="N252" s="5" t="s">
        <v>110</v>
      </c>
      <c r="O252" s="31">
        <v>42814.587959919</v>
      </c>
      <c r="P252" s="32">
        <v>42814.5938415162</v>
      </c>
      <c r="Q252" s="28" t="s">
        <v>37</v>
      </c>
      <c r="R252" s="29" t="s">
        <v>881</v>
      </c>
      <c r="S252" s="28" t="s">
        <v>53</v>
      </c>
      <c r="T252" s="28" t="s">
        <v>54</v>
      </c>
      <c r="U252" s="5" t="s">
        <v>55</v>
      </c>
      <c r="V252" s="28" t="s">
        <v>56</v>
      </c>
      <c r="W252" s="7" t="s">
        <v>37</v>
      </c>
      <c r="X252" s="7" t="s">
        <v>37</v>
      </c>
      <c r="Y252" s="5" t="s">
        <v>37</v>
      </c>
      <c r="Z252" s="5" t="s">
        <v>37</v>
      </c>
      <c r="AA252" s="6" t="s">
        <v>37</v>
      </c>
      <c r="AB252" s="6" t="s">
        <v>37</v>
      </c>
      <c r="AC252" s="6" t="s">
        <v>37</v>
      </c>
      <c r="AD252" s="6" t="s">
        <v>37</v>
      </c>
      <c r="AE252" s="6" t="s">
        <v>37</v>
      </c>
    </row>
    <row r="253">
      <c r="A253" s="28" t="s">
        <v>882</v>
      </c>
      <c r="B253" s="6" t="s">
        <v>883</v>
      </c>
      <c r="C253" s="6" t="s">
        <v>867</v>
      </c>
      <c r="D253" s="7" t="s">
        <v>868</v>
      </c>
      <c r="E253" s="28" t="s">
        <v>869</v>
      </c>
      <c r="F253" s="5" t="s">
        <v>46</v>
      </c>
      <c r="G253" s="6" t="s">
        <v>47</v>
      </c>
      <c r="H253" s="6" t="s">
        <v>37</v>
      </c>
      <c r="I253" s="6" t="s">
        <v>37</v>
      </c>
      <c r="J253" s="8" t="s">
        <v>870</v>
      </c>
      <c r="K253" s="5" t="s">
        <v>871</v>
      </c>
      <c r="L253" s="7" t="s">
        <v>872</v>
      </c>
      <c r="M253" s="9">
        <v>8520</v>
      </c>
      <c r="N253" s="5" t="s">
        <v>52</v>
      </c>
      <c r="O253" s="31">
        <v>42814.5879603009</v>
      </c>
      <c r="P253" s="32">
        <v>42814.5938416667</v>
      </c>
      <c r="Q253" s="28" t="s">
        <v>37</v>
      </c>
      <c r="R253" s="29" t="s">
        <v>37</v>
      </c>
      <c r="S253" s="28" t="s">
        <v>53</v>
      </c>
      <c r="T253" s="28" t="s">
        <v>54</v>
      </c>
      <c r="U253" s="5" t="s">
        <v>55</v>
      </c>
      <c r="V253" s="28" t="s">
        <v>56</v>
      </c>
      <c r="W253" s="7" t="s">
        <v>37</v>
      </c>
      <c r="X253" s="7" t="s">
        <v>37</v>
      </c>
      <c r="Y253" s="5" t="s">
        <v>37</v>
      </c>
      <c r="Z253" s="5" t="s">
        <v>37</v>
      </c>
      <c r="AA253" s="6" t="s">
        <v>37</v>
      </c>
      <c r="AB253" s="6" t="s">
        <v>37</v>
      </c>
      <c r="AC253" s="6" t="s">
        <v>37</v>
      </c>
      <c r="AD253" s="6" t="s">
        <v>37</v>
      </c>
      <c r="AE253" s="6" t="s">
        <v>37</v>
      </c>
    </row>
    <row r="254">
      <c r="A254" s="28" t="s">
        <v>884</v>
      </c>
      <c r="B254" s="6" t="s">
        <v>885</v>
      </c>
      <c r="C254" s="6" t="s">
        <v>867</v>
      </c>
      <c r="D254" s="7" t="s">
        <v>868</v>
      </c>
      <c r="E254" s="28" t="s">
        <v>869</v>
      </c>
      <c r="F254" s="5" t="s">
        <v>46</v>
      </c>
      <c r="G254" s="6" t="s">
        <v>47</v>
      </c>
      <c r="H254" s="6" t="s">
        <v>37</v>
      </c>
      <c r="I254" s="6" t="s">
        <v>37</v>
      </c>
      <c r="J254" s="8" t="s">
        <v>870</v>
      </c>
      <c r="K254" s="5" t="s">
        <v>871</v>
      </c>
      <c r="L254" s="7" t="s">
        <v>872</v>
      </c>
      <c r="M254" s="9">
        <v>8680</v>
      </c>
      <c r="N254" s="5" t="s">
        <v>52</v>
      </c>
      <c r="O254" s="31">
        <v>42814.5879606481</v>
      </c>
      <c r="P254" s="32">
        <v>42814.5938416667</v>
      </c>
      <c r="Q254" s="28" t="s">
        <v>37</v>
      </c>
      <c r="R254" s="29" t="s">
        <v>37</v>
      </c>
      <c r="S254" s="28" t="s">
        <v>53</v>
      </c>
      <c r="T254" s="28" t="s">
        <v>54</v>
      </c>
      <c r="U254" s="5" t="s">
        <v>55</v>
      </c>
      <c r="V254" s="28" t="s">
        <v>56</v>
      </c>
      <c r="W254" s="7" t="s">
        <v>37</v>
      </c>
      <c r="X254" s="7" t="s">
        <v>37</v>
      </c>
      <c r="Y254" s="5" t="s">
        <v>37</v>
      </c>
      <c r="Z254" s="5" t="s">
        <v>37</v>
      </c>
      <c r="AA254" s="6" t="s">
        <v>37</v>
      </c>
      <c r="AB254" s="6" t="s">
        <v>37</v>
      </c>
      <c r="AC254" s="6" t="s">
        <v>37</v>
      </c>
      <c r="AD254" s="6" t="s">
        <v>37</v>
      </c>
      <c r="AE254" s="6" t="s">
        <v>37</v>
      </c>
    </row>
    <row r="255">
      <c r="A255" s="30" t="s">
        <v>886</v>
      </c>
      <c r="B255" s="6" t="s">
        <v>887</v>
      </c>
      <c r="C255" s="6" t="s">
        <v>151</v>
      </c>
      <c r="D255" s="7" t="s">
        <v>152</v>
      </c>
      <c r="E255" s="28" t="s">
        <v>153</v>
      </c>
      <c r="F255" s="5" t="s">
        <v>46</v>
      </c>
      <c r="G255" s="6" t="s">
        <v>47</v>
      </c>
      <c r="H255" s="6" t="s">
        <v>888</v>
      </c>
      <c r="I255" s="6" t="s">
        <v>37</v>
      </c>
      <c r="J255" s="8" t="s">
        <v>196</v>
      </c>
      <c r="K255" s="5" t="s">
        <v>197</v>
      </c>
      <c r="L255" s="7" t="s">
        <v>198</v>
      </c>
      <c r="M255" s="9">
        <v>8700</v>
      </c>
      <c r="N255" s="5" t="s">
        <v>136</v>
      </c>
      <c r="O255" s="31">
        <v>42814.590097338</v>
      </c>
      <c r="Q255" s="28" t="s">
        <v>37</v>
      </c>
      <c r="R255" s="29" t="s">
        <v>37</v>
      </c>
      <c r="S255" s="28" t="s">
        <v>53</v>
      </c>
      <c r="T255" s="28" t="s">
        <v>54</v>
      </c>
      <c r="U255" s="5" t="s">
        <v>55</v>
      </c>
      <c r="V255" s="28" t="s">
        <v>56</v>
      </c>
      <c r="W255" s="7" t="s">
        <v>37</v>
      </c>
      <c r="X255" s="7" t="s">
        <v>37</v>
      </c>
      <c r="Y255" s="5" t="s">
        <v>37</v>
      </c>
      <c r="Z255" s="5" t="s">
        <v>37</v>
      </c>
      <c r="AA255" s="6" t="s">
        <v>37</v>
      </c>
      <c r="AB255" s="6" t="s">
        <v>37</v>
      </c>
      <c r="AC255" s="6" t="s">
        <v>37</v>
      </c>
      <c r="AD255" s="6" t="s">
        <v>37</v>
      </c>
      <c r="AE255" s="6" t="s">
        <v>37</v>
      </c>
    </row>
    <row r="256">
      <c r="A256" s="28" t="s">
        <v>889</v>
      </c>
      <c r="B256" s="6" t="s">
        <v>890</v>
      </c>
      <c r="C256" s="6" t="s">
        <v>891</v>
      </c>
      <c r="D256" s="7" t="s">
        <v>892</v>
      </c>
      <c r="E256" s="28" t="s">
        <v>893</v>
      </c>
      <c r="F256" s="5" t="s">
        <v>46</v>
      </c>
      <c r="G256" s="6" t="s">
        <v>47</v>
      </c>
      <c r="H256" s="6" t="s">
        <v>37</v>
      </c>
      <c r="I256" s="6" t="s">
        <v>37</v>
      </c>
      <c r="J256" s="8" t="s">
        <v>359</v>
      </c>
      <c r="K256" s="5" t="s">
        <v>360</v>
      </c>
      <c r="L256" s="7" t="s">
        <v>361</v>
      </c>
      <c r="M256" s="9">
        <v>8550</v>
      </c>
      <c r="N256" s="5" t="s">
        <v>110</v>
      </c>
      <c r="O256" s="31">
        <v>42814.6062293171</v>
      </c>
      <c r="P256" s="32">
        <v>42814.6241098032</v>
      </c>
      <c r="Q256" s="28" t="s">
        <v>37</v>
      </c>
      <c r="R256" s="29" t="s">
        <v>894</v>
      </c>
      <c r="S256" s="28" t="s">
        <v>53</v>
      </c>
      <c r="T256" s="28" t="s">
        <v>362</v>
      </c>
      <c r="U256" s="5" t="s">
        <v>55</v>
      </c>
      <c r="V256" s="28" t="s">
        <v>363</v>
      </c>
      <c r="W256" s="7" t="s">
        <v>37</v>
      </c>
      <c r="X256" s="7" t="s">
        <v>37</v>
      </c>
      <c r="Y256" s="5" t="s">
        <v>37</v>
      </c>
      <c r="Z256" s="5" t="s">
        <v>37</v>
      </c>
      <c r="AA256" s="6" t="s">
        <v>37</v>
      </c>
      <c r="AB256" s="6" t="s">
        <v>37</v>
      </c>
      <c r="AC256" s="6" t="s">
        <v>37</v>
      </c>
      <c r="AD256" s="6" t="s">
        <v>37</v>
      </c>
      <c r="AE256" s="6" t="s">
        <v>37</v>
      </c>
    </row>
    <row r="257">
      <c r="A257" s="28" t="s">
        <v>895</v>
      </c>
      <c r="B257" s="6" t="s">
        <v>896</v>
      </c>
      <c r="C257" s="6" t="s">
        <v>891</v>
      </c>
      <c r="D257" s="7" t="s">
        <v>892</v>
      </c>
      <c r="E257" s="28" t="s">
        <v>893</v>
      </c>
      <c r="F257" s="5" t="s">
        <v>46</v>
      </c>
      <c r="G257" s="6" t="s">
        <v>47</v>
      </c>
      <c r="H257" s="6" t="s">
        <v>37</v>
      </c>
      <c r="I257" s="6" t="s">
        <v>37</v>
      </c>
      <c r="J257" s="8" t="s">
        <v>359</v>
      </c>
      <c r="K257" s="5" t="s">
        <v>360</v>
      </c>
      <c r="L257" s="7" t="s">
        <v>361</v>
      </c>
      <c r="M257" s="9">
        <v>8590</v>
      </c>
      <c r="N257" s="5" t="s">
        <v>40</v>
      </c>
      <c r="O257" s="31">
        <v>42814.6062295139</v>
      </c>
      <c r="P257" s="32">
        <v>42814.6241098032</v>
      </c>
      <c r="Q257" s="28" t="s">
        <v>37</v>
      </c>
      <c r="R257" s="29" t="s">
        <v>37</v>
      </c>
      <c r="S257" s="28" t="s">
        <v>53</v>
      </c>
      <c r="T257" s="28" t="s">
        <v>362</v>
      </c>
      <c r="U257" s="5" t="s">
        <v>55</v>
      </c>
      <c r="V257" s="28" t="s">
        <v>363</v>
      </c>
      <c r="W257" s="7" t="s">
        <v>37</v>
      </c>
      <c r="X257" s="7" t="s">
        <v>37</v>
      </c>
      <c r="Y257" s="5" t="s">
        <v>37</v>
      </c>
      <c r="Z257" s="5" t="s">
        <v>37</v>
      </c>
      <c r="AA257" s="6" t="s">
        <v>37</v>
      </c>
      <c r="AB257" s="6" t="s">
        <v>37</v>
      </c>
      <c r="AC257" s="6" t="s">
        <v>37</v>
      </c>
      <c r="AD257" s="6" t="s">
        <v>37</v>
      </c>
      <c r="AE257" s="6" t="s">
        <v>37</v>
      </c>
    </row>
    <row r="258">
      <c r="A258" s="28" t="s">
        <v>897</v>
      </c>
      <c r="B258" s="6" t="s">
        <v>898</v>
      </c>
      <c r="C258" s="6" t="s">
        <v>891</v>
      </c>
      <c r="D258" s="7" t="s">
        <v>892</v>
      </c>
      <c r="E258" s="28" t="s">
        <v>893</v>
      </c>
      <c r="F258" s="5" t="s">
        <v>46</v>
      </c>
      <c r="G258" s="6" t="s">
        <v>47</v>
      </c>
      <c r="H258" s="6" t="s">
        <v>37</v>
      </c>
      <c r="I258" s="6" t="s">
        <v>37</v>
      </c>
      <c r="J258" s="8" t="s">
        <v>79</v>
      </c>
      <c r="K258" s="5" t="s">
        <v>80</v>
      </c>
      <c r="L258" s="7" t="s">
        <v>81</v>
      </c>
      <c r="M258" s="9">
        <v>6740</v>
      </c>
      <c r="N258" s="5" t="s">
        <v>110</v>
      </c>
      <c r="O258" s="31">
        <v>42814.6062298611</v>
      </c>
      <c r="P258" s="32">
        <v>42814.6241099884</v>
      </c>
      <c r="Q258" s="28" t="s">
        <v>37</v>
      </c>
      <c r="R258" s="29" t="s">
        <v>899</v>
      </c>
      <c r="S258" s="28" t="s">
        <v>53</v>
      </c>
      <c r="T258" s="28" t="s">
        <v>367</v>
      </c>
      <c r="U258" s="5" t="s">
        <v>55</v>
      </c>
      <c r="V258" s="28" t="s">
        <v>368</v>
      </c>
      <c r="W258" s="7" t="s">
        <v>37</v>
      </c>
      <c r="X258" s="7" t="s">
        <v>37</v>
      </c>
      <c r="Y258" s="5" t="s">
        <v>37</v>
      </c>
      <c r="Z258" s="5" t="s">
        <v>37</v>
      </c>
      <c r="AA258" s="6" t="s">
        <v>37</v>
      </c>
      <c r="AB258" s="6" t="s">
        <v>37</v>
      </c>
      <c r="AC258" s="6" t="s">
        <v>37</v>
      </c>
      <c r="AD258" s="6" t="s">
        <v>37</v>
      </c>
      <c r="AE258" s="6" t="s">
        <v>37</v>
      </c>
    </row>
    <row r="259">
      <c r="A259" s="28" t="s">
        <v>900</v>
      </c>
      <c r="B259" s="6" t="s">
        <v>901</v>
      </c>
      <c r="C259" s="6" t="s">
        <v>891</v>
      </c>
      <c r="D259" s="7" t="s">
        <v>892</v>
      </c>
      <c r="E259" s="28" t="s">
        <v>893</v>
      </c>
      <c r="F259" s="5" t="s">
        <v>46</v>
      </c>
      <c r="G259" s="6" t="s">
        <v>47</v>
      </c>
      <c r="H259" s="6" t="s">
        <v>37</v>
      </c>
      <c r="I259" s="6" t="s">
        <v>37</v>
      </c>
      <c r="J259" s="8" t="s">
        <v>79</v>
      </c>
      <c r="K259" s="5" t="s">
        <v>80</v>
      </c>
      <c r="L259" s="7" t="s">
        <v>81</v>
      </c>
      <c r="M259" s="9">
        <v>8570</v>
      </c>
      <c r="N259" s="5" t="s">
        <v>110</v>
      </c>
      <c r="O259" s="31">
        <v>42814.6062302431</v>
      </c>
      <c r="P259" s="32">
        <v>42814.6241099884</v>
      </c>
      <c r="Q259" s="28" t="s">
        <v>37</v>
      </c>
      <c r="R259" s="29" t="s">
        <v>902</v>
      </c>
      <c r="S259" s="28" t="s">
        <v>53</v>
      </c>
      <c r="T259" s="28" t="s">
        <v>367</v>
      </c>
      <c r="U259" s="5" t="s">
        <v>55</v>
      </c>
      <c r="V259" s="28" t="s">
        <v>368</v>
      </c>
      <c r="W259" s="7" t="s">
        <v>37</v>
      </c>
      <c r="X259" s="7" t="s">
        <v>37</v>
      </c>
      <c r="Y259" s="5" t="s">
        <v>37</v>
      </c>
      <c r="Z259" s="5" t="s">
        <v>37</v>
      </c>
      <c r="AA259" s="6" t="s">
        <v>37</v>
      </c>
      <c r="AB259" s="6" t="s">
        <v>37</v>
      </c>
      <c r="AC259" s="6" t="s">
        <v>37</v>
      </c>
      <c r="AD259" s="6" t="s">
        <v>37</v>
      </c>
      <c r="AE259" s="6" t="s">
        <v>37</v>
      </c>
    </row>
    <row r="260">
      <c r="A260" s="28" t="s">
        <v>903</v>
      </c>
      <c r="B260" s="6" t="s">
        <v>904</v>
      </c>
      <c r="C260" s="6" t="s">
        <v>891</v>
      </c>
      <c r="D260" s="7" t="s">
        <v>892</v>
      </c>
      <c r="E260" s="28" t="s">
        <v>893</v>
      </c>
      <c r="F260" s="5" t="s">
        <v>187</v>
      </c>
      <c r="G260" s="6" t="s">
        <v>47</v>
      </c>
      <c r="H260" s="6" t="s">
        <v>37</v>
      </c>
      <c r="I260" s="6" t="s">
        <v>37</v>
      </c>
      <c r="J260" s="8" t="s">
        <v>79</v>
      </c>
      <c r="K260" s="5" t="s">
        <v>80</v>
      </c>
      <c r="L260" s="7" t="s">
        <v>81</v>
      </c>
      <c r="M260" s="9">
        <v>8580</v>
      </c>
      <c r="N260" s="5" t="s">
        <v>110</v>
      </c>
      <c r="O260" s="31">
        <v>42814.6062305903</v>
      </c>
      <c r="P260" s="32">
        <v>42814.6241099884</v>
      </c>
      <c r="Q260" s="28" t="s">
        <v>37</v>
      </c>
      <c r="R260" s="29" t="s">
        <v>905</v>
      </c>
      <c r="S260" s="28" t="s">
        <v>53</v>
      </c>
      <c r="T260" s="28" t="s">
        <v>37</v>
      </c>
      <c r="U260" s="5" t="s">
        <v>37</v>
      </c>
      <c r="V260" s="28" t="s">
        <v>37</v>
      </c>
      <c r="W260" s="7" t="s">
        <v>37</v>
      </c>
      <c r="X260" s="7" t="s">
        <v>37</v>
      </c>
      <c r="Y260" s="5" t="s">
        <v>37</v>
      </c>
      <c r="Z260" s="5" t="s">
        <v>37</v>
      </c>
      <c r="AA260" s="6" t="s">
        <v>37</v>
      </c>
      <c r="AB260" s="6" t="s">
        <v>906</v>
      </c>
      <c r="AC260" s="6" t="s">
        <v>37</v>
      </c>
      <c r="AD260" s="6" t="s">
        <v>37</v>
      </c>
      <c r="AE260" s="6" t="s">
        <v>37</v>
      </c>
    </row>
    <row r="261">
      <c r="A261" s="28" t="s">
        <v>907</v>
      </c>
      <c r="B261" s="6" t="s">
        <v>908</v>
      </c>
      <c r="C261" s="6" t="s">
        <v>891</v>
      </c>
      <c r="D261" s="7" t="s">
        <v>892</v>
      </c>
      <c r="E261" s="28" t="s">
        <v>893</v>
      </c>
      <c r="F261" s="5" t="s">
        <v>46</v>
      </c>
      <c r="G261" s="6" t="s">
        <v>47</v>
      </c>
      <c r="H261" s="6" t="s">
        <v>37</v>
      </c>
      <c r="I261" s="6" t="s">
        <v>37</v>
      </c>
      <c r="J261" s="8" t="s">
        <v>359</v>
      </c>
      <c r="K261" s="5" t="s">
        <v>360</v>
      </c>
      <c r="L261" s="7" t="s">
        <v>361</v>
      </c>
      <c r="M261" s="9">
        <v>6730</v>
      </c>
      <c r="N261" s="5" t="s">
        <v>40</v>
      </c>
      <c r="O261" s="31">
        <v>42814.6062305903</v>
      </c>
      <c r="P261" s="32">
        <v>42814.6241096412</v>
      </c>
      <c r="Q261" s="28" t="s">
        <v>37</v>
      </c>
      <c r="R261" s="29" t="s">
        <v>37</v>
      </c>
      <c r="S261" s="28" t="s">
        <v>53</v>
      </c>
      <c r="T261" s="28" t="s">
        <v>362</v>
      </c>
      <c r="U261" s="5" t="s">
        <v>55</v>
      </c>
      <c r="V261" s="28" t="s">
        <v>363</v>
      </c>
      <c r="W261" s="7" t="s">
        <v>37</v>
      </c>
      <c r="X261" s="7" t="s">
        <v>37</v>
      </c>
      <c r="Y261" s="5" t="s">
        <v>37</v>
      </c>
      <c r="Z261" s="5" t="s">
        <v>37</v>
      </c>
      <c r="AA261" s="6" t="s">
        <v>37</v>
      </c>
      <c r="AB261" s="6" t="s">
        <v>37</v>
      </c>
      <c r="AC261" s="6" t="s">
        <v>37</v>
      </c>
      <c r="AD261" s="6" t="s">
        <v>37</v>
      </c>
      <c r="AE261" s="6" t="s">
        <v>37</v>
      </c>
    </row>
    <row r="262">
      <c r="A262" s="28" t="s">
        <v>909</v>
      </c>
      <c r="B262" s="6" t="s">
        <v>910</v>
      </c>
      <c r="C262" s="6" t="s">
        <v>891</v>
      </c>
      <c r="D262" s="7" t="s">
        <v>892</v>
      </c>
      <c r="E262" s="28" t="s">
        <v>893</v>
      </c>
      <c r="F262" s="5" t="s">
        <v>46</v>
      </c>
      <c r="G262" s="6" t="s">
        <v>47</v>
      </c>
      <c r="H262" s="6" t="s">
        <v>37</v>
      </c>
      <c r="I262" s="6" t="s">
        <v>37</v>
      </c>
      <c r="J262" s="8" t="s">
        <v>79</v>
      </c>
      <c r="K262" s="5" t="s">
        <v>80</v>
      </c>
      <c r="L262" s="7" t="s">
        <v>81</v>
      </c>
      <c r="M262" s="9">
        <v>8600</v>
      </c>
      <c r="N262" s="5" t="s">
        <v>110</v>
      </c>
      <c r="O262" s="31">
        <v>42814.6062309838</v>
      </c>
      <c r="P262" s="32">
        <v>42814.6241098032</v>
      </c>
      <c r="Q262" s="28" t="s">
        <v>37</v>
      </c>
      <c r="R262" s="29" t="s">
        <v>911</v>
      </c>
      <c r="S262" s="28" t="s">
        <v>53</v>
      </c>
      <c r="T262" s="28" t="s">
        <v>367</v>
      </c>
      <c r="U262" s="5" t="s">
        <v>55</v>
      </c>
      <c r="V262" s="28" t="s">
        <v>368</v>
      </c>
      <c r="W262" s="7" t="s">
        <v>37</v>
      </c>
      <c r="X262" s="7" t="s">
        <v>37</v>
      </c>
      <c r="Y262" s="5" t="s">
        <v>37</v>
      </c>
      <c r="Z262" s="5" t="s">
        <v>37</v>
      </c>
      <c r="AA262" s="6" t="s">
        <v>37</v>
      </c>
      <c r="AB262" s="6" t="s">
        <v>37</v>
      </c>
      <c r="AC262" s="6" t="s">
        <v>37</v>
      </c>
      <c r="AD262" s="6" t="s">
        <v>37</v>
      </c>
      <c r="AE262" s="6" t="s">
        <v>37</v>
      </c>
    </row>
    <row r="263">
      <c r="A263" s="28" t="s">
        <v>912</v>
      </c>
      <c r="B263" s="6" t="s">
        <v>913</v>
      </c>
      <c r="C263" s="6" t="s">
        <v>891</v>
      </c>
      <c r="D263" s="7" t="s">
        <v>892</v>
      </c>
      <c r="E263" s="28" t="s">
        <v>893</v>
      </c>
      <c r="F263" s="5" t="s">
        <v>187</v>
      </c>
      <c r="G263" s="6" t="s">
        <v>47</v>
      </c>
      <c r="H263" s="6" t="s">
        <v>37</v>
      </c>
      <c r="I263" s="6" t="s">
        <v>37</v>
      </c>
      <c r="J263" s="8" t="s">
        <v>79</v>
      </c>
      <c r="K263" s="5" t="s">
        <v>80</v>
      </c>
      <c r="L263" s="7" t="s">
        <v>81</v>
      </c>
      <c r="M263" s="9">
        <v>8610</v>
      </c>
      <c r="N263" s="5" t="s">
        <v>110</v>
      </c>
      <c r="O263" s="31">
        <v>42814.6062311343</v>
      </c>
      <c r="P263" s="32">
        <v>42814.6241098032</v>
      </c>
      <c r="Q263" s="28" t="s">
        <v>37</v>
      </c>
      <c r="R263" s="29" t="s">
        <v>914</v>
      </c>
      <c r="S263" s="28" t="s">
        <v>53</v>
      </c>
      <c r="T263" s="28" t="s">
        <v>37</v>
      </c>
      <c r="U263" s="5" t="s">
        <v>37</v>
      </c>
      <c r="V263" s="28" t="s">
        <v>37</v>
      </c>
      <c r="W263" s="7" t="s">
        <v>37</v>
      </c>
      <c r="X263" s="7" t="s">
        <v>37</v>
      </c>
      <c r="Y263" s="5" t="s">
        <v>37</v>
      </c>
      <c r="Z263" s="5" t="s">
        <v>37</v>
      </c>
      <c r="AA263" s="6" t="s">
        <v>37</v>
      </c>
      <c r="AB263" s="6" t="s">
        <v>915</v>
      </c>
      <c r="AC263" s="6" t="s">
        <v>37</v>
      </c>
      <c r="AD263" s="6" t="s">
        <v>37</v>
      </c>
      <c r="AE263" s="6" t="s">
        <v>37</v>
      </c>
    </row>
    <row r="264">
      <c r="A264" s="28" t="s">
        <v>916</v>
      </c>
      <c r="B264" s="6" t="s">
        <v>917</v>
      </c>
      <c r="C264" s="6" t="s">
        <v>891</v>
      </c>
      <c r="D264" s="7" t="s">
        <v>892</v>
      </c>
      <c r="E264" s="28" t="s">
        <v>893</v>
      </c>
      <c r="F264" s="5" t="s">
        <v>46</v>
      </c>
      <c r="G264" s="6" t="s">
        <v>47</v>
      </c>
      <c r="H264" s="6" t="s">
        <v>37</v>
      </c>
      <c r="I264" s="6" t="s">
        <v>37</v>
      </c>
      <c r="J264" s="8" t="s">
        <v>359</v>
      </c>
      <c r="K264" s="5" t="s">
        <v>360</v>
      </c>
      <c r="L264" s="7" t="s">
        <v>361</v>
      </c>
      <c r="M264" s="9">
        <v>8540</v>
      </c>
      <c r="N264" s="5" t="s">
        <v>110</v>
      </c>
      <c r="O264" s="31">
        <v>42814.606231331</v>
      </c>
      <c r="P264" s="32">
        <v>42814.6241098032</v>
      </c>
      <c r="Q264" s="28" t="s">
        <v>37</v>
      </c>
      <c r="R264" s="29" t="s">
        <v>918</v>
      </c>
      <c r="S264" s="28" t="s">
        <v>53</v>
      </c>
      <c r="T264" s="28" t="s">
        <v>362</v>
      </c>
      <c r="U264" s="5" t="s">
        <v>55</v>
      </c>
      <c r="V264" s="28" t="s">
        <v>363</v>
      </c>
      <c r="W264" s="7" t="s">
        <v>37</v>
      </c>
      <c r="X264" s="7" t="s">
        <v>37</v>
      </c>
      <c r="Y264" s="5" t="s">
        <v>37</v>
      </c>
      <c r="Z264" s="5" t="s">
        <v>37</v>
      </c>
      <c r="AA264" s="6" t="s">
        <v>37</v>
      </c>
      <c r="AB264" s="6" t="s">
        <v>37</v>
      </c>
      <c r="AC264" s="6" t="s">
        <v>37</v>
      </c>
      <c r="AD264" s="6" t="s">
        <v>37</v>
      </c>
      <c r="AE264" s="6" t="s">
        <v>37</v>
      </c>
    </row>
    <row r="265">
      <c r="A265" s="28" t="s">
        <v>919</v>
      </c>
      <c r="B265" s="6" t="s">
        <v>920</v>
      </c>
      <c r="C265" s="6" t="s">
        <v>740</v>
      </c>
      <c r="D265" s="7" t="s">
        <v>741</v>
      </c>
      <c r="E265" s="28" t="s">
        <v>742</v>
      </c>
      <c r="F265" s="5" t="s">
        <v>46</v>
      </c>
      <c r="G265" s="6" t="s">
        <v>47</v>
      </c>
      <c r="H265" s="6" t="s">
        <v>921</v>
      </c>
      <c r="I265" s="6" t="s">
        <v>37</v>
      </c>
      <c r="J265" s="8" t="s">
        <v>99</v>
      </c>
      <c r="K265" s="5" t="s">
        <v>100</v>
      </c>
      <c r="L265" s="7" t="s">
        <v>101</v>
      </c>
      <c r="M265" s="9">
        <v>8100</v>
      </c>
      <c r="N265" s="5" t="s">
        <v>52</v>
      </c>
      <c r="O265" s="31">
        <v>42814.6063979977</v>
      </c>
      <c r="P265" s="32">
        <v>42814.6097245023</v>
      </c>
      <c r="Q265" s="28" t="s">
        <v>37</v>
      </c>
      <c r="R265" s="29" t="s">
        <v>37</v>
      </c>
      <c r="S265" s="28" t="s">
        <v>53</v>
      </c>
      <c r="T265" s="28" t="s">
        <v>54</v>
      </c>
      <c r="U265" s="5" t="s">
        <v>55</v>
      </c>
      <c r="V265" s="28" t="s">
        <v>56</v>
      </c>
      <c r="W265" s="7" t="s">
        <v>37</v>
      </c>
      <c r="X265" s="7" t="s">
        <v>37</v>
      </c>
      <c r="Y265" s="5" t="s">
        <v>37</v>
      </c>
      <c r="Z265" s="5" t="s">
        <v>37</v>
      </c>
      <c r="AA265" s="6" t="s">
        <v>37</v>
      </c>
      <c r="AB265" s="6" t="s">
        <v>37</v>
      </c>
      <c r="AC265" s="6" t="s">
        <v>37</v>
      </c>
      <c r="AD265" s="6" t="s">
        <v>37</v>
      </c>
      <c r="AE265" s="6" t="s">
        <v>37</v>
      </c>
    </row>
    <row r="266">
      <c r="A266" s="28" t="s">
        <v>922</v>
      </c>
      <c r="B266" s="6" t="s">
        <v>923</v>
      </c>
      <c r="C266" s="6" t="s">
        <v>924</v>
      </c>
      <c r="D266" s="7" t="s">
        <v>772</v>
      </c>
      <c r="E266" s="28" t="s">
        <v>773</v>
      </c>
      <c r="F266" s="5" t="s">
        <v>46</v>
      </c>
      <c r="G266" s="6" t="s">
        <v>47</v>
      </c>
      <c r="H266" s="6" t="s">
        <v>37</v>
      </c>
      <c r="I266" s="6" t="s">
        <v>37</v>
      </c>
      <c r="J266" s="8" t="s">
        <v>91</v>
      </c>
      <c r="K266" s="5" t="s">
        <v>92</v>
      </c>
      <c r="L266" s="7" t="s">
        <v>93</v>
      </c>
      <c r="M266" s="9">
        <v>6500</v>
      </c>
      <c r="N266" s="5" t="s">
        <v>110</v>
      </c>
      <c r="O266" s="31">
        <v>42814.6068242708</v>
      </c>
      <c r="P266" s="32">
        <v>42814.6186509259</v>
      </c>
      <c r="Q266" s="28" t="s">
        <v>37</v>
      </c>
      <c r="R266" s="29" t="s">
        <v>925</v>
      </c>
      <c r="S266" s="28" t="s">
        <v>53</v>
      </c>
      <c r="T266" s="28" t="s">
        <v>54</v>
      </c>
      <c r="U266" s="5" t="s">
        <v>55</v>
      </c>
      <c r="V266" s="28" t="s">
        <v>56</v>
      </c>
      <c r="W266" s="7" t="s">
        <v>37</v>
      </c>
      <c r="X266" s="7" t="s">
        <v>37</v>
      </c>
      <c r="Y266" s="5" t="s">
        <v>37</v>
      </c>
      <c r="Z266" s="5" t="s">
        <v>37</v>
      </c>
      <c r="AA266" s="6" t="s">
        <v>37</v>
      </c>
      <c r="AB266" s="6" t="s">
        <v>37</v>
      </c>
      <c r="AC266" s="6" t="s">
        <v>37</v>
      </c>
      <c r="AD266" s="6" t="s">
        <v>37</v>
      </c>
      <c r="AE266" s="6" t="s">
        <v>37</v>
      </c>
    </row>
    <row r="267">
      <c r="A267" s="28" t="s">
        <v>926</v>
      </c>
      <c r="B267" s="6" t="s">
        <v>927</v>
      </c>
      <c r="C267" s="6" t="s">
        <v>928</v>
      </c>
      <c r="D267" s="7" t="s">
        <v>929</v>
      </c>
      <c r="E267" s="28" t="s">
        <v>930</v>
      </c>
      <c r="F267" s="5" t="s">
        <v>931</v>
      </c>
      <c r="G267" s="6" t="s">
        <v>37</v>
      </c>
      <c r="H267" s="6" t="s">
        <v>37</v>
      </c>
      <c r="I267" s="6" t="s">
        <v>37</v>
      </c>
      <c r="J267" s="8" t="s">
        <v>107</v>
      </c>
      <c r="K267" s="5" t="s">
        <v>108</v>
      </c>
      <c r="L267" s="7" t="s">
        <v>109</v>
      </c>
      <c r="M267" s="9">
        <v>6080</v>
      </c>
      <c r="N267" s="5" t="s">
        <v>110</v>
      </c>
      <c r="O267" s="31">
        <v>42814.6162039005</v>
      </c>
      <c r="P267" s="32">
        <v>42814.6173341435</v>
      </c>
      <c r="Q267" s="28" t="s">
        <v>37</v>
      </c>
      <c r="R267" s="29" t="s">
        <v>932</v>
      </c>
      <c r="S267" s="28" t="s">
        <v>160</v>
      </c>
      <c r="T267" s="28" t="s">
        <v>933</v>
      </c>
      <c r="U267" s="5" t="s">
        <v>934</v>
      </c>
      <c r="V267" s="28" t="s">
        <v>935</v>
      </c>
      <c r="W267" s="7" t="s">
        <v>37</v>
      </c>
      <c r="X267" s="7" t="s">
        <v>37</v>
      </c>
      <c r="Y267" s="5" t="s">
        <v>37</v>
      </c>
      <c r="Z267" s="5" t="s">
        <v>37</v>
      </c>
      <c r="AA267" s="6" t="s">
        <v>37</v>
      </c>
      <c r="AB267" s="6" t="s">
        <v>37</v>
      </c>
      <c r="AC267" s="6" t="s">
        <v>37</v>
      </c>
      <c r="AD267" s="6" t="s">
        <v>37</v>
      </c>
      <c r="AE267" s="6" t="s">
        <v>37</v>
      </c>
    </row>
    <row r="268">
      <c r="A268" s="28" t="s">
        <v>936</v>
      </c>
      <c r="B268" s="6" t="s">
        <v>937</v>
      </c>
      <c r="C268" s="6" t="s">
        <v>928</v>
      </c>
      <c r="D268" s="7" t="s">
        <v>929</v>
      </c>
      <c r="E268" s="28" t="s">
        <v>930</v>
      </c>
      <c r="F268" s="5" t="s">
        <v>46</v>
      </c>
      <c r="G268" s="6" t="s">
        <v>37</v>
      </c>
      <c r="H268" s="6" t="s">
        <v>37</v>
      </c>
      <c r="I268" s="6" t="s">
        <v>37</v>
      </c>
      <c r="J268" s="8" t="s">
        <v>107</v>
      </c>
      <c r="K268" s="5" t="s">
        <v>108</v>
      </c>
      <c r="L268" s="7" t="s">
        <v>109</v>
      </c>
      <c r="M268" s="9">
        <v>6100</v>
      </c>
      <c r="N268" s="5" t="s">
        <v>110</v>
      </c>
      <c r="O268" s="31">
        <v>42814.6207776968</v>
      </c>
      <c r="P268" s="32">
        <v>42814.6313356134</v>
      </c>
      <c r="Q268" s="28" t="s">
        <v>37</v>
      </c>
      <c r="R268" s="29" t="s">
        <v>938</v>
      </c>
      <c r="S268" s="28" t="s">
        <v>160</v>
      </c>
      <c r="T268" s="28" t="s">
        <v>933</v>
      </c>
      <c r="U268" s="5" t="s">
        <v>934</v>
      </c>
      <c r="V268" s="28" t="s">
        <v>935</v>
      </c>
      <c r="W268" s="7" t="s">
        <v>37</v>
      </c>
      <c r="X268" s="7" t="s">
        <v>37</v>
      </c>
      <c r="Y268" s="5" t="s">
        <v>37</v>
      </c>
      <c r="Z268" s="5" t="s">
        <v>37</v>
      </c>
      <c r="AA268" s="6" t="s">
        <v>37</v>
      </c>
      <c r="AB268" s="6" t="s">
        <v>37</v>
      </c>
      <c r="AC268" s="6" t="s">
        <v>37</v>
      </c>
      <c r="AD268" s="6" t="s">
        <v>37</v>
      </c>
      <c r="AE268" s="6" t="s">
        <v>37</v>
      </c>
    </row>
    <row r="269">
      <c r="A269" s="28" t="s">
        <v>939</v>
      </c>
      <c r="B269" s="6" t="s">
        <v>940</v>
      </c>
      <c r="C269" s="6" t="s">
        <v>151</v>
      </c>
      <c r="D269" s="7" t="s">
        <v>152</v>
      </c>
      <c r="E269" s="28" t="s">
        <v>153</v>
      </c>
      <c r="F269" s="5" t="s">
        <v>174</v>
      </c>
      <c r="G269" s="6" t="s">
        <v>941</v>
      </c>
      <c r="H269" s="6" t="s">
        <v>37</v>
      </c>
      <c r="I269" s="6" t="s">
        <v>37</v>
      </c>
      <c r="J269" s="8" t="s">
        <v>107</v>
      </c>
      <c r="K269" s="5" t="s">
        <v>108</v>
      </c>
      <c r="L269" s="7" t="s">
        <v>109</v>
      </c>
      <c r="M269" s="9">
        <v>8050</v>
      </c>
      <c r="N269" s="5" t="s">
        <v>75</v>
      </c>
      <c r="O269" s="31">
        <v>42814.6213410069</v>
      </c>
      <c r="P269" s="32">
        <v>42814.6247161227</v>
      </c>
      <c r="Q269" s="28" t="s">
        <v>37</v>
      </c>
      <c r="R269" s="29" t="s">
        <v>37</v>
      </c>
      <c r="S269" s="28" t="s">
        <v>37</v>
      </c>
      <c r="T269" s="28" t="s">
        <v>54</v>
      </c>
      <c r="U269" s="5" t="s">
        <v>37</v>
      </c>
      <c r="V269" s="28" t="s">
        <v>37</v>
      </c>
      <c r="W269" s="7" t="s">
        <v>37</v>
      </c>
      <c r="X269" s="7" t="s">
        <v>37</v>
      </c>
      <c r="Y269" s="5" t="s">
        <v>37</v>
      </c>
      <c r="Z269" s="5" t="s">
        <v>37</v>
      </c>
      <c r="AA269" s="6" t="s">
        <v>37</v>
      </c>
      <c r="AB269" s="6" t="s">
        <v>37</v>
      </c>
      <c r="AC269" s="6" t="s">
        <v>37</v>
      </c>
      <c r="AD269" s="6" t="s">
        <v>37</v>
      </c>
      <c r="AE269" s="6" t="s">
        <v>37</v>
      </c>
    </row>
    <row r="270">
      <c r="A270" s="28" t="s">
        <v>881</v>
      </c>
      <c r="B270" s="6" t="s">
        <v>880</v>
      </c>
      <c r="C270" s="6" t="s">
        <v>867</v>
      </c>
      <c r="D270" s="7" t="s">
        <v>868</v>
      </c>
      <c r="E270" s="28" t="s">
        <v>869</v>
      </c>
      <c r="F270" s="5" t="s">
        <v>46</v>
      </c>
      <c r="G270" s="6" t="s">
        <v>47</v>
      </c>
      <c r="H270" s="6" t="s">
        <v>942</v>
      </c>
      <c r="I270" s="6" t="s">
        <v>37</v>
      </c>
      <c r="J270" s="8" t="s">
        <v>870</v>
      </c>
      <c r="K270" s="5" t="s">
        <v>871</v>
      </c>
      <c r="L270" s="7" t="s">
        <v>872</v>
      </c>
      <c r="M270" s="9">
        <v>8510</v>
      </c>
      <c r="N270" s="5" t="s">
        <v>52</v>
      </c>
      <c r="O270" s="31">
        <v>42815.110878669</v>
      </c>
      <c r="P270" s="32">
        <v>42815.1273778935</v>
      </c>
      <c r="Q270" s="28" t="s">
        <v>879</v>
      </c>
      <c r="R270" s="29" t="s">
        <v>37</v>
      </c>
      <c r="S270" s="28" t="s">
        <v>53</v>
      </c>
      <c r="T270" s="28" t="s">
        <v>54</v>
      </c>
      <c r="U270" s="5" t="s">
        <v>55</v>
      </c>
      <c r="V270" s="28" t="s">
        <v>56</v>
      </c>
      <c r="W270" s="7" t="s">
        <v>37</v>
      </c>
      <c r="X270" s="7" t="s">
        <v>37</v>
      </c>
      <c r="Y270" s="5" t="s">
        <v>37</v>
      </c>
      <c r="Z270" s="5" t="s">
        <v>37</v>
      </c>
      <c r="AA270" s="6" t="s">
        <v>37</v>
      </c>
      <c r="AB270" s="6" t="s">
        <v>37</v>
      </c>
      <c r="AC270" s="6" t="s">
        <v>37</v>
      </c>
      <c r="AD270" s="6" t="s">
        <v>37</v>
      </c>
      <c r="AE270" s="6" t="s">
        <v>37</v>
      </c>
    </row>
    <row r="271">
      <c r="A271" s="28" t="s">
        <v>943</v>
      </c>
      <c r="B271" s="6" t="s">
        <v>944</v>
      </c>
      <c r="C271" s="6" t="s">
        <v>945</v>
      </c>
      <c r="D271" s="7" t="s">
        <v>946</v>
      </c>
      <c r="E271" s="28" t="s">
        <v>947</v>
      </c>
      <c r="F271" s="5" t="s">
        <v>275</v>
      </c>
      <c r="G271" s="6" t="s">
        <v>47</v>
      </c>
      <c r="H271" s="6" t="s">
        <v>948</v>
      </c>
      <c r="I271" s="6" t="s">
        <v>37</v>
      </c>
      <c r="J271" s="8" t="s">
        <v>333</v>
      </c>
      <c r="K271" s="5" t="s">
        <v>334</v>
      </c>
      <c r="L271" s="7" t="s">
        <v>335</v>
      </c>
      <c r="M271" s="9">
        <v>6710</v>
      </c>
      <c r="N271" s="5" t="s">
        <v>110</v>
      </c>
      <c r="O271" s="31">
        <v>42815.5739596412</v>
      </c>
      <c r="P271" s="32">
        <v>42815.7417416319</v>
      </c>
      <c r="Q271" s="28" t="s">
        <v>37</v>
      </c>
      <c r="R271" s="29" t="s">
        <v>949</v>
      </c>
      <c r="S271" s="28" t="s">
        <v>53</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28" t="s">
        <v>950</v>
      </c>
      <c r="B272" s="6" t="s">
        <v>736</v>
      </c>
      <c r="C272" s="6" t="s">
        <v>694</v>
      </c>
      <c r="D272" s="7" t="s">
        <v>695</v>
      </c>
      <c r="E272" s="28" t="s">
        <v>696</v>
      </c>
      <c r="F272" s="5" t="s">
        <v>46</v>
      </c>
      <c r="G272" s="6" t="s">
        <v>47</v>
      </c>
      <c r="H272" s="6" t="s">
        <v>951</v>
      </c>
      <c r="I272" s="6" t="s">
        <v>37</v>
      </c>
      <c r="J272" s="8" t="s">
        <v>196</v>
      </c>
      <c r="K272" s="5" t="s">
        <v>197</v>
      </c>
      <c r="L272" s="7" t="s">
        <v>198</v>
      </c>
      <c r="M272" s="9">
        <v>8530</v>
      </c>
      <c r="N272" s="5" t="s">
        <v>52</v>
      </c>
      <c r="O272" s="31">
        <v>42815.709594294</v>
      </c>
      <c r="P272" s="32">
        <v>42815.7135025463</v>
      </c>
      <c r="Q272" s="28" t="s">
        <v>37</v>
      </c>
      <c r="R272" s="29" t="s">
        <v>37</v>
      </c>
      <c r="S272" s="28" t="s">
        <v>53</v>
      </c>
      <c r="T272" s="28" t="s">
        <v>54</v>
      </c>
      <c r="U272" s="5" t="s">
        <v>55</v>
      </c>
      <c r="V272" s="28" t="s">
        <v>56</v>
      </c>
      <c r="W272" s="7" t="s">
        <v>37</v>
      </c>
      <c r="X272" s="7" t="s">
        <v>37</v>
      </c>
      <c r="Y272" s="5" t="s">
        <v>37</v>
      </c>
      <c r="Z272" s="5" t="s">
        <v>37</v>
      </c>
      <c r="AA272" s="6" t="s">
        <v>37</v>
      </c>
      <c r="AB272" s="6" t="s">
        <v>37</v>
      </c>
      <c r="AC272" s="6" t="s">
        <v>37</v>
      </c>
      <c r="AD272" s="6" t="s">
        <v>37</v>
      </c>
      <c r="AE272" s="6" t="s">
        <v>37</v>
      </c>
    </row>
    <row r="273">
      <c r="A273" s="28" t="s">
        <v>952</v>
      </c>
      <c r="B273" s="6" t="s">
        <v>953</v>
      </c>
      <c r="C273" s="6" t="s">
        <v>484</v>
      </c>
      <c r="D273" s="7" t="s">
        <v>122</v>
      </c>
      <c r="E273" s="28" t="s">
        <v>123</v>
      </c>
      <c r="F273" s="5" t="s">
        <v>46</v>
      </c>
      <c r="G273" s="6" t="s">
        <v>37</v>
      </c>
      <c r="H273" s="6" t="s">
        <v>37</v>
      </c>
      <c r="I273" s="6" t="s">
        <v>37</v>
      </c>
      <c r="J273" s="8" t="s">
        <v>91</v>
      </c>
      <c r="K273" s="5" t="s">
        <v>92</v>
      </c>
      <c r="L273" s="7" t="s">
        <v>93</v>
      </c>
      <c r="M273" s="9">
        <v>6180</v>
      </c>
      <c r="N273" s="5" t="s">
        <v>75</v>
      </c>
      <c r="O273" s="31">
        <v>42816.1547657755</v>
      </c>
      <c r="P273" s="32">
        <v>42816.168175081</v>
      </c>
      <c r="Q273" s="28" t="s">
        <v>37</v>
      </c>
      <c r="R273" s="29" t="s">
        <v>37</v>
      </c>
      <c r="S273" s="28" t="s">
        <v>53</v>
      </c>
      <c r="T273" s="28" t="s">
        <v>54</v>
      </c>
      <c r="U273" s="5" t="s">
        <v>55</v>
      </c>
      <c r="V273" s="28" t="s">
        <v>56</v>
      </c>
      <c r="W273" s="7" t="s">
        <v>37</v>
      </c>
      <c r="X273" s="7" t="s">
        <v>37</v>
      </c>
      <c r="Y273" s="5" t="s">
        <v>37</v>
      </c>
      <c r="Z273" s="5" t="s">
        <v>37</v>
      </c>
      <c r="AA273" s="6" t="s">
        <v>37</v>
      </c>
      <c r="AB273" s="6" t="s">
        <v>37</v>
      </c>
      <c r="AC273" s="6" t="s">
        <v>37</v>
      </c>
      <c r="AD273" s="6" t="s">
        <v>37</v>
      </c>
      <c r="AE273" s="6" t="s">
        <v>37</v>
      </c>
    </row>
    <row r="274">
      <c r="A274" s="28" t="s">
        <v>954</v>
      </c>
      <c r="B274" s="6" t="s">
        <v>955</v>
      </c>
      <c r="C274" s="6" t="s">
        <v>640</v>
      </c>
      <c r="D274" s="7" t="s">
        <v>641</v>
      </c>
      <c r="E274" s="28" t="s">
        <v>642</v>
      </c>
      <c r="F274" s="5" t="s">
        <v>275</v>
      </c>
      <c r="G274" s="6" t="s">
        <v>154</v>
      </c>
      <c r="H274" s="6" t="s">
        <v>37</v>
      </c>
      <c r="I274" s="6" t="s">
        <v>37</v>
      </c>
      <c r="J274" s="8" t="s">
        <v>107</v>
      </c>
      <c r="K274" s="5" t="s">
        <v>108</v>
      </c>
      <c r="L274" s="7" t="s">
        <v>109</v>
      </c>
      <c r="M274" s="9">
        <v>6280</v>
      </c>
      <c r="N274" s="5" t="s">
        <v>75</v>
      </c>
      <c r="O274" s="31">
        <v>42816.495063044</v>
      </c>
      <c r="P274" s="32">
        <v>42816.4988082523</v>
      </c>
      <c r="Q274" s="28" t="s">
        <v>37</v>
      </c>
      <c r="R274" s="29" t="s">
        <v>37</v>
      </c>
      <c r="S274" s="28" t="s">
        <v>53</v>
      </c>
      <c r="T274" s="28" t="s">
        <v>54</v>
      </c>
      <c r="U274" s="5" t="s">
        <v>37</v>
      </c>
      <c r="V274" s="28" t="s">
        <v>37</v>
      </c>
      <c r="W274" s="7" t="s">
        <v>37</v>
      </c>
      <c r="X274" s="7" t="s">
        <v>37</v>
      </c>
      <c r="Y274" s="5" t="s">
        <v>37</v>
      </c>
      <c r="Z274" s="5" t="s">
        <v>37</v>
      </c>
      <c r="AA274" s="6" t="s">
        <v>37</v>
      </c>
      <c r="AB274" s="6" t="s">
        <v>37</v>
      </c>
      <c r="AC274" s="6" t="s">
        <v>37</v>
      </c>
      <c r="AD274" s="6" t="s">
        <v>37</v>
      </c>
      <c r="AE274" s="6" t="s">
        <v>37</v>
      </c>
    </row>
    <row r="275">
      <c r="A275" s="28" t="s">
        <v>956</v>
      </c>
      <c r="B275" s="6" t="s">
        <v>957</v>
      </c>
      <c r="C275" s="6" t="s">
        <v>640</v>
      </c>
      <c r="D275" s="7" t="s">
        <v>641</v>
      </c>
      <c r="E275" s="28" t="s">
        <v>642</v>
      </c>
      <c r="F275" s="5" t="s">
        <v>46</v>
      </c>
      <c r="G275" s="6" t="s">
        <v>154</v>
      </c>
      <c r="H275" s="6" t="s">
        <v>37</v>
      </c>
      <c r="I275" s="6" t="s">
        <v>37</v>
      </c>
      <c r="J275" s="8" t="s">
        <v>107</v>
      </c>
      <c r="K275" s="5" t="s">
        <v>108</v>
      </c>
      <c r="L275" s="7" t="s">
        <v>109</v>
      </c>
      <c r="M275" s="9">
        <v>6360</v>
      </c>
      <c r="N275" s="5" t="s">
        <v>75</v>
      </c>
      <c r="O275" s="31">
        <v>42816.4978523958</v>
      </c>
      <c r="P275" s="32">
        <v>42816.4988084491</v>
      </c>
      <c r="Q275" s="28" t="s">
        <v>37</v>
      </c>
      <c r="R275" s="29" t="s">
        <v>37</v>
      </c>
      <c r="S275" s="28" t="s">
        <v>53</v>
      </c>
      <c r="T275" s="28" t="s">
        <v>54</v>
      </c>
      <c r="U275" s="5" t="s">
        <v>55</v>
      </c>
      <c r="V275" s="28" t="s">
        <v>56</v>
      </c>
      <c r="W275" s="7" t="s">
        <v>37</v>
      </c>
      <c r="X275" s="7" t="s">
        <v>37</v>
      </c>
      <c r="Y275" s="5" t="s">
        <v>37</v>
      </c>
      <c r="Z275" s="5" t="s">
        <v>37</v>
      </c>
      <c r="AA275" s="6" t="s">
        <v>37</v>
      </c>
      <c r="AB275" s="6" t="s">
        <v>37</v>
      </c>
      <c r="AC275" s="6" t="s">
        <v>37</v>
      </c>
      <c r="AD275" s="6" t="s">
        <v>37</v>
      </c>
      <c r="AE275" s="6" t="s">
        <v>37</v>
      </c>
    </row>
    <row r="276">
      <c r="A276" s="28" t="s">
        <v>958</v>
      </c>
      <c r="B276" s="6" t="s">
        <v>959</v>
      </c>
      <c r="C276" s="6" t="s">
        <v>210</v>
      </c>
      <c r="D276" s="7" t="s">
        <v>544</v>
      </c>
      <c r="E276" s="28" t="s">
        <v>545</v>
      </c>
      <c r="F276" s="5" t="s">
        <v>275</v>
      </c>
      <c r="G276" s="6" t="s">
        <v>47</v>
      </c>
      <c r="H276" s="6" t="s">
        <v>37</v>
      </c>
      <c r="I276" s="6" t="s">
        <v>37</v>
      </c>
      <c r="J276" s="8" t="s">
        <v>333</v>
      </c>
      <c r="K276" s="5" t="s">
        <v>334</v>
      </c>
      <c r="L276" s="7" t="s">
        <v>335</v>
      </c>
      <c r="M276" s="9">
        <v>7250</v>
      </c>
      <c r="N276" s="5" t="s">
        <v>40</v>
      </c>
      <c r="O276" s="31">
        <v>42816.5106080208</v>
      </c>
      <c r="P276" s="32">
        <v>42816.5230254977</v>
      </c>
      <c r="Q276" s="28" t="s">
        <v>37</v>
      </c>
      <c r="R276" s="29" t="s">
        <v>37</v>
      </c>
      <c r="S276" s="28" t="s">
        <v>53</v>
      </c>
      <c r="T276" s="28" t="s">
        <v>546</v>
      </c>
      <c r="U276" s="5" t="s">
        <v>37</v>
      </c>
      <c r="V276" s="28" t="s">
        <v>37</v>
      </c>
      <c r="W276" s="7" t="s">
        <v>37</v>
      </c>
      <c r="X276" s="7" t="s">
        <v>37</v>
      </c>
      <c r="Y276" s="5" t="s">
        <v>37</v>
      </c>
      <c r="Z276" s="5" t="s">
        <v>37</v>
      </c>
      <c r="AA276" s="6" t="s">
        <v>37</v>
      </c>
      <c r="AB276" s="6" t="s">
        <v>37</v>
      </c>
      <c r="AC276" s="6" t="s">
        <v>37</v>
      </c>
      <c r="AD276" s="6" t="s">
        <v>37</v>
      </c>
      <c r="AE276" s="6" t="s">
        <v>37</v>
      </c>
    </row>
    <row r="277">
      <c r="A277" s="28" t="s">
        <v>960</v>
      </c>
      <c r="B277" s="6" t="s">
        <v>961</v>
      </c>
      <c r="C277" s="6" t="s">
        <v>210</v>
      </c>
      <c r="D277" s="7" t="s">
        <v>288</v>
      </c>
      <c r="E277" s="28" t="s">
        <v>289</v>
      </c>
      <c r="F277" s="5" t="s">
        <v>174</v>
      </c>
      <c r="G277" s="6" t="s">
        <v>175</v>
      </c>
      <c r="H277" s="6" t="s">
        <v>37</v>
      </c>
      <c r="I277" s="6" t="s">
        <v>37</v>
      </c>
      <c r="J277" s="8" t="s">
        <v>205</v>
      </c>
      <c r="K277" s="5" t="s">
        <v>206</v>
      </c>
      <c r="L277" s="7" t="s">
        <v>207</v>
      </c>
      <c r="M277" s="9">
        <v>7280</v>
      </c>
      <c r="N277" s="5" t="s">
        <v>52</v>
      </c>
      <c r="O277" s="31">
        <v>42816.5653827199</v>
      </c>
      <c r="P277" s="32">
        <v>42816.5791429051</v>
      </c>
      <c r="Q277" s="28" t="s">
        <v>37</v>
      </c>
      <c r="R277" s="29" t="s">
        <v>37</v>
      </c>
      <c r="S277" s="28" t="s">
        <v>37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962</v>
      </c>
      <c r="B278" s="6" t="s">
        <v>963</v>
      </c>
      <c r="C278" s="6" t="s">
        <v>210</v>
      </c>
      <c r="D278" s="7" t="s">
        <v>288</v>
      </c>
      <c r="E278" s="28" t="s">
        <v>289</v>
      </c>
      <c r="F278" s="5" t="s">
        <v>46</v>
      </c>
      <c r="G278" s="6" t="s">
        <v>47</v>
      </c>
      <c r="H278" s="6" t="s">
        <v>37</v>
      </c>
      <c r="I278" s="6" t="s">
        <v>37</v>
      </c>
      <c r="J278" s="8" t="s">
        <v>205</v>
      </c>
      <c r="K278" s="5" t="s">
        <v>206</v>
      </c>
      <c r="L278" s="7" t="s">
        <v>207</v>
      </c>
      <c r="M278" s="9">
        <v>6620</v>
      </c>
      <c r="N278" s="5" t="s">
        <v>75</v>
      </c>
      <c r="O278" s="31">
        <v>42816.5671389236</v>
      </c>
      <c r="P278" s="32">
        <v>42816.5766736458</v>
      </c>
      <c r="Q278" s="28" t="s">
        <v>37</v>
      </c>
      <c r="R278" s="29" t="s">
        <v>37</v>
      </c>
      <c r="S278" s="28" t="s">
        <v>53</v>
      </c>
      <c r="T278" s="28" t="s">
        <v>54</v>
      </c>
      <c r="U278" s="5" t="s">
        <v>55</v>
      </c>
      <c r="V278" s="28" t="s">
        <v>56</v>
      </c>
      <c r="W278" s="7" t="s">
        <v>37</v>
      </c>
      <c r="X278" s="7" t="s">
        <v>37</v>
      </c>
      <c r="Y278" s="5" t="s">
        <v>37</v>
      </c>
      <c r="Z278" s="5" t="s">
        <v>37</v>
      </c>
      <c r="AA278" s="6" t="s">
        <v>37</v>
      </c>
      <c r="AB278" s="6" t="s">
        <v>37</v>
      </c>
      <c r="AC278" s="6" t="s">
        <v>37</v>
      </c>
      <c r="AD278" s="6" t="s">
        <v>37</v>
      </c>
      <c r="AE278" s="6" t="s">
        <v>37</v>
      </c>
    </row>
    <row r="279">
      <c r="A279" s="28" t="s">
        <v>964</v>
      </c>
      <c r="B279" s="6" t="s">
        <v>965</v>
      </c>
      <c r="C279" s="6" t="s">
        <v>677</v>
      </c>
      <c r="D279" s="7" t="s">
        <v>678</v>
      </c>
      <c r="E279" s="28" t="s">
        <v>679</v>
      </c>
      <c r="F279" s="5" t="s">
        <v>46</v>
      </c>
      <c r="G279" s="6" t="s">
        <v>47</v>
      </c>
      <c r="H279" s="6" t="s">
        <v>966</v>
      </c>
      <c r="I279" s="6" t="s">
        <v>37</v>
      </c>
      <c r="J279" s="8" t="s">
        <v>138</v>
      </c>
      <c r="K279" s="5" t="s">
        <v>139</v>
      </c>
      <c r="L279" s="7" t="s">
        <v>140</v>
      </c>
      <c r="M279" s="9">
        <v>6200</v>
      </c>
      <c r="N279" s="5" t="s">
        <v>52</v>
      </c>
      <c r="O279" s="31">
        <v>42816.5908535069</v>
      </c>
      <c r="P279" s="32">
        <v>42816.6404736458</v>
      </c>
      <c r="Q279" s="28" t="s">
        <v>37</v>
      </c>
      <c r="R279" s="29" t="s">
        <v>37</v>
      </c>
      <c r="S279" s="28" t="s">
        <v>53</v>
      </c>
      <c r="T279" s="28" t="s">
        <v>54</v>
      </c>
      <c r="U279" s="5" t="s">
        <v>55</v>
      </c>
      <c r="V279" s="28" t="s">
        <v>56</v>
      </c>
      <c r="W279" s="7" t="s">
        <v>37</v>
      </c>
      <c r="X279" s="7" t="s">
        <v>37</v>
      </c>
      <c r="Y279" s="5" t="s">
        <v>37</v>
      </c>
      <c r="Z279" s="5" t="s">
        <v>37</v>
      </c>
      <c r="AA279" s="6" t="s">
        <v>37</v>
      </c>
      <c r="AB279" s="6" t="s">
        <v>37</v>
      </c>
      <c r="AC279" s="6" t="s">
        <v>37</v>
      </c>
      <c r="AD279" s="6" t="s">
        <v>37</v>
      </c>
      <c r="AE279" s="6" t="s">
        <v>37</v>
      </c>
    </row>
    <row r="280">
      <c r="A280" s="28" t="s">
        <v>967</v>
      </c>
      <c r="B280" s="6" t="s">
        <v>968</v>
      </c>
      <c r="C280" s="6" t="s">
        <v>969</v>
      </c>
      <c r="D280" s="7" t="s">
        <v>596</v>
      </c>
      <c r="E280" s="28" t="s">
        <v>597</v>
      </c>
      <c r="F280" s="5" t="s">
        <v>46</v>
      </c>
      <c r="G280" s="6" t="s">
        <v>37</v>
      </c>
      <c r="H280" s="6" t="s">
        <v>37</v>
      </c>
      <c r="I280" s="6" t="s">
        <v>37</v>
      </c>
      <c r="J280" s="8" t="s">
        <v>138</v>
      </c>
      <c r="K280" s="5" t="s">
        <v>139</v>
      </c>
      <c r="L280" s="7" t="s">
        <v>140</v>
      </c>
      <c r="M280" s="9">
        <v>6250</v>
      </c>
      <c r="N280" s="5" t="s">
        <v>52</v>
      </c>
      <c r="O280" s="31">
        <v>42816.5989060532</v>
      </c>
      <c r="P280" s="32">
        <v>42816.6030970718</v>
      </c>
      <c r="Q280" s="28" t="s">
        <v>37</v>
      </c>
      <c r="R280" s="29" t="s">
        <v>37</v>
      </c>
      <c r="S280" s="28" t="s">
        <v>53</v>
      </c>
      <c r="T280" s="28" t="s">
        <v>54</v>
      </c>
      <c r="U280" s="5" t="s">
        <v>55</v>
      </c>
      <c r="V280" s="28" t="s">
        <v>56</v>
      </c>
      <c r="W280" s="7" t="s">
        <v>37</v>
      </c>
      <c r="X280" s="7" t="s">
        <v>37</v>
      </c>
      <c r="Y280" s="5" t="s">
        <v>37</v>
      </c>
      <c r="Z280" s="5" t="s">
        <v>37</v>
      </c>
      <c r="AA280" s="6" t="s">
        <v>37</v>
      </c>
      <c r="AB280" s="6" t="s">
        <v>37</v>
      </c>
      <c r="AC280" s="6" t="s">
        <v>37</v>
      </c>
      <c r="AD280" s="6" t="s">
        <v>37</v>
      </c>
      <c r="AE280" s="6" t="s">
        <v>37</v>
      </c>
    </row>
    <row r="281">
      <c r="A281" s="28" t="s">
        <v>970</v>
      </c>
      <c r="B281" s="6" t="s">
        <v>971</v>
      </c>
      <c r="C281" s="6" t="s">
        <v>972</v>
      </c>
      <c r="D281" s="7" t="s">
        <v>502</v>
      </c>
      <c r="E281" s="28" t="s">
        <v>503</v>
      </c>
      <c r="F281" s="5" t="s">
        <v>46</v>
      </c>
      <c r="G281" s="6" t="s">
        <v>47</v>
      </c>
      <c r="H281" s="6" t="s">
        <v>37</v>
      </c>
      <c r="I281" s="6" t="s">
        <v>37</v>
      </c>
      <c r="J281" s="8" t="s">
        <v>138</v>
      </c>
      <c r="K281" s="5" t="s">
        <v>139</v>
      </c>
      <c r="L281" s="7" t="s">
        <v>140</v>
      </c>
      <c r="M281" s="9">
        <v>6290</v>
      </c>
      <c r="N281" s="5" t="s">
        <v>52</v>
      </c>
      <c r="O281" s="31">
        <v>42816.6731281597</v>
      </c>
      <c r="P281" s="32">
        <v>42816.6762725347</v>
      </c>
      <c r="Q281" s="28" t="s">
        <v>37</v>
      </c>
      <c r="R281" s="29" t="s">
        <v>37</v>
      </c>
      <c r="S281" s="28" t="s">
        <v>53</v>
      </c>
      <c r="T281" s="28" t="s">
        <v>54</v>
      </c>
      <c r="U281" s="5" t="s">
        <v>168</v>
      </c>
      <c r="V281" s="28" t="s">
        <v>56</v>
      </c>
      <c r="W281" s="7" t="s">
        <v>37</v>
      </c>
      <c r="X281" s="7" t="s">
        <v>37</v>
      </c>
      <c r="Y281" s="5" t="s">
        <v>37</v>
      </c>
      <c r="Z281" s="5" t="s">
        <v>37</v>
      </c>
      <c r="AA281" s="6" t="s">
        <v>37</v>
      </c>
      <c r="AB281" s="6" t="s">
        <v>37</v>
      </c>
      <c r="AC281" s="6" t="s">
        <v>37</v>
      </c>
      <c r="AD281" s="6" t="s">
        <v>37</v>
      </c>
      <c r="AE281" s="6" t="s">
        <v>37</v>
      </c>
    </row>
    <row r="282">
      <c r="A282" s="28" t="s">
        <v>918</v>
      </c>
      <c r="B282" s="6" t="s">
        <v>973</v>
      </c>
      <c r="C282" s="6" t="s">
        <v>891</v>
      </c>
      <c r="D282" s="7" t="s">
        <v>892</v>
      </c>
      <c r="E282" s="28" t="s">
        <v>893</v>
      </c>
      <c r="F282" s="5" t="s">
        <v>46</v>
      </c>
      <c r="G282" s="6" t="s">
        <v>47</v>
      </c>
      <c r="H282" s="6" t="s">
        <v>974</v>
      </c>
      <c r="I282" s="6" t="s">
        <v>37</v>
      </c>
      <c r="J282" s="8" t="s">
        <v>359</v>
      </c>
      <c r="K282" s="5" t="s">
        <v>360</v>
      </c>
      <c r="L282" s="7" t="s">
        <v>361</v>
      </c>
      <c r="M282" s="9">
        <v>8800</v>
      </c>
      <c r="N282" s="5" t="s">
        <v>40</v>
      </c>
      <c r="O282" s="31">
        <v>42817.3614202546</v>
      </c>
      <c r="P282" s="32">
        <v>42817.3643468403</v>
      </c>
      <c r="Q282" s="28" t="s">
        <v>916</v>
      </c>
      <c r="R282" s="29" t="s">
        <v>37</v>
      </c>
      <c r="S282" s="28" t="s">
        <v>53</v>
      </c>
      <c r="T282" s="28" t="s">
        <v>362</v>
      </c>
      <c r="U282" s="5" t="s">
        <v>55</v>
      </c>
      <c r="V282" s="28" t="s">
        <v>363</v>
      </c>
      <c r="W282" s="7" t="s">
        <v>37</v>
      </c>
      <c r="X282" s="7" t="s">
        <v>37</v>
      </c>
      <c r="Y282" s="5" t="s">
        <v>37</v>
      </c>
      <c r="Z282" s="5" t="s">
        <v>37</v>
      </c>
      <c r="AA282" s="6" t="s">
        <v>37</v>
      </c>
      <c r="AB282" s="6" t="s">
        <v>37</v>
      </c>
      <c r="AC282" s="6" t="s">
        <v>37</v>
      </c>
      <c r="AD282" s="6" t="s">
        <v>37</v>
      </c>
      <c r="AE282" s="6" t="s">
        <v>37</v>
      </c>
    </row>
    <row r="283">
      <c r="A283" s="28" t="s">
        <v>899</v>
      </c>
      <c r="B283" s="6" t="s">
        <v>898</v>
      </c>
      <c r="C283" s="6" t="s">
        <v>891</v>
      </c>
      <c r="D283" s="7" t="s">
        <v>34</v>
      </c>
      <c r="E283" s="28" t="s">
        <v>35</v>
      </c>
      <c r="F283" s="5" t="s">
        <v>46</v>
      </c>
      <c r="G283" s="6" t="s">
        <v>47</v>
      </c>
      <c r="H283" s="6" t="s">
        <v>37</v>
      </c>
      <c r="I283" s="6" t="s">
        <v>37</v>
      </c>
      <c r="J283" s="8" t="s">
        <v>79</v>
      </c>
      <c r="K283" s="5" t="s">
        <v>80</v>
      </c>
      <c r="L283" s="7" t="s">
        <v>81</v>
      </c>
      <c r="M283" s="9">
        <v>6741</v>
      </c>
      <c r="N283" s="5" t="s">
        <v>40</v>
      </c>
      <c r="O283" s="31">
        <v>42828.6107060185</v>
      </c>
      <c r="P283" s="32">
        <v>42828.6107060185</v>
      </c>
      <c r="Q283" s="28" t="s">
        <v>897</v>
      </c>
      <c r="R283" s="29" t="s">
        <v>37</v>
      </c>
      <c r="S283" s="28" t="s">
        <v>53</v>
      </c>
      <c r="T283" s="28" t="s">
        <v>367</v>
      </c>
      <c r="U283" s="5" t="s">
        <v>55</v>
      </c>
      <c r="V283" s="28" t="s">
        <v>368</v>
      </c>
      <c r="W283" s="7" t="s">
        <v>37</v>
      </c>
      <c r="X283" s="7" t="s">
        <v>37</v>
      </c>
      <c r="Y283" s="5" t="s">
        <v>37</v>
      </c>
      <c r="Z283" s="5" t="s">
        <v>37</v>
      </c>
      <c r="AA283" s="6" t="s">
        <v>37</v>
      </c>
      <c r="AB283" s="6" t="s">
        <v>37</v>
      </c>
      <c r="AC283" s="6" t="s">
        <v>37</v>
      </c>
      <c r="AD283" s="6" t="s">
        <v>37</v>
      </c>
      <c r="AE283" s="6" t="s">
        <v>37</v>
      </c>
    </row>
    <row r="284">
      <c r="A284" s="28" t="s">
        <v>759</v>
      </c>
      <c r="B284" s="6" t="s">
        <v>758</v>
      </c>
      <c r="C284" s="6" t="s">
        <v>746</v>
      </c>
      <c r="D284" s="7" t="s">
        <v>34</v>
      </c>
      <c r="E284" s="28" t="s">
        <v>35</v>
      </c>
      <c r="F284" s="5" t="s">
        <v>46</v>
      </c>
      <c r="G284" s="6" t="s">
        <v>47</v>
      </c>
      <c r="H284" s="6" t="s">
        <v>37</v>
      </c>
      <c r="I284" s="6" t="s">
        <v>37</v>
      </c>
      <c r="J284" s="8" t="s">
        <v>698</v>
      </c>
      <c r="K284" s="5" t="s">
        <v>699</v>
      </c>
      <c r="L284" s="7" t="s">
        <v>700</v>
      </c>
      <c r="M284" s="9">
        <v>8031</v>
      </c>
      <c r="N284" s="5" t="s">
        <v>40</v>
      </c>
      <c r="O284" s="31">
        <v>42828.6107060185</v>
      </c>
      <c r="P284" s="32">
        <v>42828.6107060185</v>
      </c>
      <c r="Q284" s="28" t="s">
        <v>757</v>
      </c>
      <c r="R284" s="29" t="s">
        <v>37</v>
      </c>
      <c r="S284" s="28" t="s">
        <v>53</v>
      </c>
      <c r="T284" s="28" t="s">
        <v>54</v>
      </c>
      <c r="U284" s="5" t="s">
        <v>55</v>
      </c>
      <c r="V284" s="28" t="s">
        <v>56</v>
      </c>
      <c r="W284" s="7" t="s">
        <v>37</v>
      </c>
      <c r="X284" s="7" t="s">
        <v>37</v>
      </c>
      <c r="Y284" s="5" t="s">
        <v>37</v>
      </c>
      <c r="Z284" s="5" t="s">
        <v>37</v>
      </c>
      <c r="AA284" s="6" t="s">
        <v>37</v>
      </c>
      <c r="AB284" s="6" t="s">
        <v>37</v>
      </c>
      <c r="AC284" s="6" t="s">
        <v>37</v>
      </c>
      <c r="AD284" s="6" t="s">
        <v>37</v>
      </c>
      <c r="AE284" s="6" t="s">
        <v>37</v>
      </c>
    </row>
    <row r="285">
      <c r="A285" s="28" t="s">
        <v>776</v>
      </c>
      <c r="B285" s="6" t="s">
        <v>775</v>
      </c>
      <c r="C285" s="6" t="s">
        <v>746</v>
      </c>
      <c r="D285" s="7" t="s">
        <v>34</v>
      </c>
      <c r="E285" s="28" t="s">
        <v>35</v>
      </c>
      <c r="F285" s="5" t="s">
        <v>46</v>
      </c>
      <c r="G285" s="6" t="s">
        <v>47</v>
      </c>
      <c r="H285" s="6" t="s">
        <v>37</v>
      </c>
      <c r="I285" s="6" t="s">
        <v>37</v>
      </c>
      <c r="J285" s="8" t="s">
        <v>698</v>
      </c>
      <c r="K285" s="5" t="s">
        <v>699</v>
      </c>
      <c r="L285" s="7" t="s">
        <v>700</v>
      </c>
      <c r="M285" s="9">
        <v>8061</v>
      </c>
      <c r="N285" s="5" t="s">
        <v>40</v>
      </c>
      <c r="O285" s="31">
        <v>42829.4812384259</v>
      </c>
      <c r="P285" s="32">
        <v>42829.4812384259</v>
      </c>
      <c r="Q285" s="28" t="s">
        <v>774</v>
      </c>
      <c r="R285" s="29" t="s">
        <v>37</v>
      </c>
      <c r="S285" s="28" t="s">
        <v>53</v>
      </c>
      <c r="T285" s="28" t="s">
        <v>54</v>
      </c>
      <c r="U285" s="5" t="s">
        <v>55</v>
      </c>
      <c r="V285" s="28" t="s">
        <v>56</v>
      </c>
      <c r="W285" s="7" t="s">
        <v>37</v>
      </c>
      <c r="X285" s="7" t="s">
        <v>37</v>
      </c>
      <c r="Y285" s="5" t="s">
        <v>37</v>
      </c>
      <c r="Z285" s="5" t="s">
        <v>37</v>
      </c>
      <c r="AA285" s="6" t="s">
        <v>37</v>
      </c>
      <c r="AB285" s="6" t="s">
        <v>37</v>
      </c>
      <c r="AC285" s="6" t="s">
        <v>37</v>
      </c>
      <c r="AD285" s="6" t="s">
        <v>37</v>
      </c>
      <c r="AE285" s="6" t="s">
        <v>37</v>
      </c>
    </row>
    <row r="286">
      <c r="A286" s="28" t="s">
        <v>914</v>
      </c>
      <c r="B286" s="6" t="s">
        <v>913</v>
      </c>
      <c r="C286" s="6" t="s">
        <v>891</v>
      </c>
      <c r="D286" s="7" t="s">
        <v>34</v>
      </c>
      <c r="E286" s="28" t="s">
        <v>35</v>
      </c>
      <c r="F286" s="5" t="s">
        <v>187</v>
      </c>
      <c r="G286" s="6" t="s">
        <v>47</v>
      </c>
      <c r="H286" s="6" t="s">
        <v>37</v>
      </c>
      <c r="I286" s="6" t="s">
        <v>37</v>
      </c>
      <c r="J286" s="8" t="s">
        <v>79</v>
      </c>
      <c r="K286" s="5" t="s">
        <v>80</v>
      </c>
      <c r="L286" s="7" t="s">
        <v>81</v>
      </c>
      <c r="M286" s="9">
        <v>8611</v>
      </c>
      <c r="N286" s="5" t="s">
        <v>40</v>
      </c>
      <c r="O286" s="31">
        <v>42829.4421759259</v>
      </c>
      <c r="P286" s="32">
        <v>42829.4421759259</v>
      </c>
      <c r="Q286" s="28" t="s">
        <v>912</v>
      </c>
      <c r="R286" s="29" t="s">
        <v>37</v>
      </c>
      <c r="S286" s="28" t="s">
        <v>53</v>
      </c>
      <c r="T286" s="28" t="s">
        <v>37</v>
      </c>
      <c r="U286" s="5" t="s">
        <v>37</v>
      </c>
      <c r="V286" s="28" t="s">
        <v>37</v>
      </c>
      <c r="W286" s="7" t="s">
        <v>37</v>
      </c>
      <c r="X286" s="7" t="s">
        <v>37</v>
      </c>
      <c r="Y286" s="5" t="s">
        <v>37</v>
      </c>
      <c r="Z286" s="5" t="s">
        <v>37</v>
      </c>
      <c r="AA286" s="6" t="s">
        <v>37</v>
      </c>
      <c r="AB286" s="6" t="s">
        <v>915</v>
      </c>
      <c r="AC286" s="6" t="s">
        <v>37</v>
      </c>
      <c r="AD286" s="6" t="s">
        <v>37</v>
      </c>
      <c r="AE286" s="6" t="s">
        <v>37</v>
      </c>
    </row>
    <row r="287">
      <c r="A287" s="28" t="s">
        <v>513</v>
      </c>
      <c r="B287" s="6" t="s">
        <v>512</v>
      </c>
      <c r="C287" s="6" t="s">
        <v>501</v>
      </c>
      <c r="D287" s="7" t="s">
        <v>34</v>
      </c>
      <c r="E287" s="28" t="s">
        <v>35</v>
      </c>
      <c r="F287" s="5" t="s">
        <v>46</v>
      </c>
      <c r="G287" s="6" t="s">
        <v>47</v>
      </c>
      <c r="H287" s="6" t="s">
        <v>37</v>
      </c>
      <c r="I287" s="6" t="s">
        <v>37</v>
      </c>
      <c r="J287" s="8" t="s">
        <v>205</v>
      </c>
      <c r="K287" s="5" t="s">
        <v>206</v>
      </c>
      <c r="L287" s="7" t="s">
        <v>207</v>
      </c>
      <c r="M287" s="9">
        <v>6611</v>
      </c>
      <c r="N287" s="5" t="s">
        <v>40</v>
      </c>
      <c r="O287" s="31">
        <v>42829.4668518519</v>
      </c>
      <c r="P287" s="32">
        <v>42829.4668518519</v>
      </c>
      <c r="Q287" s="28" t="s">
        <v>511</v>
      </c>
      <c r="R287" s="29" t="s">
        <v>37</v>
      </c>
      <c r="S287" s="28" t="s">
        <v>53</v>
      </c>
      <c r="T287" s="28" t="s">
        <v>54</v>
      </c>
      <c r="U287" s="5" t="s">
        <v>168</v>
      </c>
      <c r="V287" s="28" t="s">
        <v>56</v>
      </c>
      <c r="W287" s="7" t="s">
        <v>37</v>
      </c>
      <c r="X287" s="7" t="s">
        <v>37</v>
      </c>
      <c r="Y287" s="5" t="s">
        <v>37</v>
      </c>
      <c r="Z287" s="5" t="s">
        <v>37</v>
      </c>
      <c r="AA287" s="6" t="s">
        <v>37</v>
      </c>
      <c r="AB287" s="6" t="s">
        <v>37</v>
      </c>
      <c r="AC287" s="6" t="s">
        <v>37</v>
      </c>
      <c r="AD287" s="6" t="s">
        <v>37</v>
      </c>
      <c r="AE287" s="6" t="s">
        <v>37</v>
      </c>
    </row>
    <row r="288">
      <c r="A288" s="28" t="s">
        <v>975</v>
      </c>
      <c r="B288" s="6" t="s">
        <v>497</v>
      </c>
      <c r="C288" s="6" t="s">
        <v>495</v>
      </c>
      <c r="D288" s="7" t="s">
        <v>34</v>
      </c>
      <c r="E288" s="28" t="s">
        <v>35</v>
      </c>
      <c r="F288" s="5" t="s">
        <v>46</v>
      </c>
      <c r="G288" s="6" t="s">
        <v>37</v>
      </c>
      <c r="H288" s="6" t="s">
        <v>37</v>
      </c>
      <c r="I288" s="6" t="s">
        <v>37</v>
      </c>
      <c r="J288" s="8" t="s">
        <v>283</v>
      </c>
      <c r="K288" s="5" t="s">
        <v>284</v>
      </c>
      <c r="L288" s="7" t="s">
        <v>285</v>
      </c>
      <c r="M288" s="9">
        <v>8752</v>
      </c>
      <c r="N288" s="5" t="s">
        <v>40</v>
      </c>
      <c r="O288" s="31">
        <v>42829.4812384259</v>
      </c>
      <c r="P288" s="32">
        <v>42829.4812384259</v>
      </c>
      <c r="Q288" s="28" t="s">
        <v>498</v>
      </c>
      <c r="R288" s="29" t="s">
        <v>37</v>
      </c>
      <c r="S288" s="28" t="s">
        <v>53</v>
      </c>
      <c r="T288" s="28" t="s">
        <v>54</v>
      </c>
      <c r="U288" s="5" t="s">
        <v>55</v>
      </c>
      <c r="V288" s="28" t="s">
        <v>56</v>
      </c>
      <c r="W288" s="7" t="s">
        <v>37</v>
      </c>
      <c r="X288" s="7" t="s">
        <v>37</v>
      </c>
      <c r="Y288" s="5" t="s">
        <v>37</v>
      </c>
      <c r="Z288" s="5" t="s">
        <v>37</v>
      </c>
      <c r="AA288" s="6" t="s">
        <v>37</v>
      </c>
      <c r="AB288" s="6" t="s">
        <v>37</v>
      </c>
      <c r="AC288" s="6" t="s">
        <v>37</v>
      </c>
      <c r="AD288" s="6" t="s">
        <v>37</v>
      </c>
      <c r="AE288" s="6" t="s">
        <v>37</v>
      </c>
    </row>
    <row r="289">
      <c r="A289" s="28" t="s">
        <v>925</v>
      </c>
      <c r="B289" s="6" t="s">
        <v>923</v>
      </c>
      <c r="C289" s="6" t="s">
        <v>924</v>
      </c>
      <c r="D289" s="7" t="s">
        <v>34</v>
      </c>
      <c r="E289" s="28" t="s">
        <v>35</v>
      </c>
      <c r="F289" s="5" t="s">
        <v>46</v>
      </c>
      <c r="G289" s="6" t="s">
        <v>47</v>
      </c>
      <c r="H289" s="6" t="s">
        <v>37</v>
      </c>
      <c r="I289" s="6" t="s">
        <v>37</v>
      </c>
      <c r="J289" s="8" t="s">
        <v>91</v>
      </c>
      <c r="K289" s="5" t="s">
        <v>92</v>
      </c>
      <c r="L289" s="7" t="s">
        <v>93</v>
      </c>
      <c r="M289" s="9">
        <v>6501</v>
      </c>
      <c r="N289" s="5" t="s">
        <v>40</v>
      </c>
      <c r="O289" s="31">
        <v>42829.4668518519</v>
      </c>
      <c r="P289" s="32">
        <v>42829.4668518519</v>
      </c>
      <c r="Q289" s="28" t="s">
        <v>922</v>
      </c>
      <c r="R289" s="29" t="s">
        <v>37</v>
      </c>
      <c r="S289" s="28" t="s">
        <v>53</v>
      </c>
      <c r="T289" s="28" t="s">
        <v>54</v>
      </c>
      <c r="U289" s="5" t="s">
        <v>55</v>
      </c>
      <c r="V289" s="28" t="s">
        <v>56</v>
      </c>
      <c r="W289" s="7" t="s">
        <v>37</v>
      </c>
      <c r="X289" s="7" t="s">
        <v>37</v>
      </c>
      <c r="Y289" s="5" t="s">
        <v>37</v>
      </c>
      <c r="Z289" s="5" t="s">
        <v>37</v>
      </c>
      <c r="AA289" s="6" t="s">
        <v>37</v>
      </c>
      <c r="AB289" s="6" t="s">
        <v>37</v>
      </c>
      <c r="AC289" s="6" t="s">
        <v>37</v>
      </c>
      <c r="AD289" s="6" t="s">
        <v>37</v>
      </c>
      <c r="AE289" s="6" t="s">
        <v>37</v>
      </c>
    </row>
    <row r="290">
      <c r="A290" s="28" t="s">
        <v>372</v>
      </c>
      <c r="B290" s="6" t="s">
        <v>370</v>
      </c>
      <c r="C290" s="6" t="s">
        <v>355</v>
      </c>
      <c r="D290" s="7" t="s">
        <v>34</v>
      </c>
      <c r="E290" s="28" t="s">
        <v>35</v>
      </c>
      <c r="F290" s="5" t="s">
        <v>46</v>
      </c>
      <c r="G290" s="6" t="s">
        <v>47</v>
      </c>
      <c r="H290" s="6" t="s">
        <v>37</v>
      </c>
      <c r="I290" s="6" t="s">
        <v>37</v>
      </c>
      <c r="J290" s="8" t="s">
        <v>79</v>
      </c>
      <c r="K290" s="5" t="s">
        <v>80</v>
      </c>
      <c r="L290" s="7" t="s">
        <v>81</v>
      </c>
      <c r="M290" s="9">
        <v>6761</v>
      </c>
      <c r="N290" s="5" t="s">
        <v>40</v>
      </c>
      <c r="O290" s="31">
        <v>42828.6107060185</v>
      </c>
      <c r="P290" s="32">
        <v>42828.6107060185</v>
      </c>
      <c r="Q290" s="28" t="s">
        <v>369</v>
      </c>
      <c r="R290" s="29" t="s">
        <v>37</v>
      </c>
      <c r="S290" s="28" t="s">
        <v>53</v>
      </c>
      <c r="T290" s="28" t="s">
        <v>367</v>
      </c>
      <c r="U290" s="5" t="s">
        <v>55</v>
      </c>
      <c r="V290" s="28" t="s">
        <v>368</v>
      </c>
      <c r="W290" s="7" t="s">
        <v>37</v>
      </c>
      <c r="X290" s="7" t="s">
        <v>37</v>
      </c>
      <c r="Y290" s="5" t="s">
        <v>37</v>
      </c>
      <c r="Z290" s="5" t="s">
        <v>37</v>
      </c>
      <c r="AA290" s="6" t="s">
        <v>37</v>
      </c>
      <c r="AB290" s="6" t="s">
        <v>37</v>
      </c>
      <c r="AC290" s="6" t="s">
        <v>37</v>
      </c>
      <c r="AD290" s="6" t="s">
        <v>37</v>
      </c>
      <c r="AE290" s="6" t="s">
        <v>37</v>
      </c>
    </row>
    <row r="291">
      <c r="A291" s="28" t="s">
        <v>894</v>
      </c>
      <c r="B291" s="6" t="s">
        <v>890</v>
      </c>
      <c r="C291" s="6" t="s">
        <v>891</v>
      </c>
      <c r="D291" s="7" t="s">
        <v>34</v>
      </c>
      <c r="E291" s="28" t="s">
        <v>35</v>
      </c>
      <c r="F291" s="5" t="s">
        <v>46</v>
      </c>
      <c r="G291" s="6" t="s">
        <v>47</v>
      </c>
      <c r="H291" s="6" t="s">
        <v>37</v>
      </c>
      <c r="I291" s="6" t="s">
        <v>37</v>
      </c>
      <c r="J291" s="8" t="s">
        <v>359</v>
      </c>
      <c r="K291" s="5" t="s">
        <v>360</v>
      </c>
      <c r="L291" s="7" t="s">
        <v>361</v>
      </c>
      <c r="M291" s="9">
        <v>8551</v>
      </c>
      <c r="N291" s="5" t="s">
        <v>40</v>
      </c>
      <c r="O291" s="31">
        <v>42829.5976851852</v>
      </c>
      <c r="P291" s="32">
        <v>42829.5976851852</v>
      </c>
      <c r="Q291" s="28" t="s">
        <v>889</v>
      </c>
      <c r="R291" s="29" t="s">
        <v>37</v>
      </c>
      <c r="S291" s="28" t="s">
        <v>53</v>
      </c>
      <c r="T291" s="28" t="s">
        <v>362</v>
      </c>
      <c r="U291" s="5" t="s">
        <v>55</v>
      </c>
      <c r="V291" s="28" t="s">
        <v>363</v>
      </c>
      <c r="W291" s="7" t="s">
        <v>37</v>
      </c>
      <c r="X291" s="7" t="s">
        <v>37</v>
      </c>
      <c r="Y291" s="5" t="s">
        <v>37</v>
      </c>
      <c r="Z291" s="5" t="s">
        <v>37</v>
      </c>
      <c r="AA291" s="6" t="s">
        <v>37</v>
      </c>
      <c r="AB291" s="6" t="s">
        <v>37</v>
      </c>
      <c r="AC291" s="6" t="s">
        <v>37</v>
      </c>
      <c r="AD291" s="6" t="s">
        <v>37</v>
      </c>
      <c r="AE291" s="6" t="s">
        <v>37</v>
      </c>
    </row>
    <row r="292">
      <c r="A292" s="28" t="s">
        <v>902</v>
      </c>
      <c r="B292" s="6" t="s">
        <v>901</v>
      </c>
      <c r="C292" s="6" t="s">
        <v>891</v>
      </c>
      <c r="D292" s="7" t="s">
        <v>34</v>
      </c>
      <c r="E292" s="28" t="s">
        <v>35</v>
      </c>
      <c r="F292" s="5" t="s">
        <v>46</v>
      </c>
      <c r="G292" s="6" t="s">
        <v>47</v>
      </c>
      <c r="H292" s="6" t="s">
        <v>37</v>
      </c>
      <c r="I292" s="6" t="s">
        <v>37</v>
      </c>
      <c r="J292" s="8" t="s">
        <v>79</v>
      </c>
      <c r="K292" s="5" t="s">
        <v>80</v>
      </c>
      <c r="L292" s="7" t="s">
        <v>81</v>
      </c>
      <c r="M292" s="9">
        <v>8571</v>
      </c>
      <c r="N292" s="5" t="s">
        <v>40</v>
      </c>
      <c r="O292" s="31">
        <v>42828.6107060185</v>
      </c>
      <c r="P292" s="32">
        <v>42828.6107060185</v>
      </c>
      <c r="Q292" s="28" t="s">
        <v>900</v>
      </c>
      <c r="R292" s="29" t="s">
        <v>37</v>
      </c>
      <c r="S292" s="28" t="s">
        <v>53</v>
      </c>
      <c r="T292" s="28" t="s">
        <v>367</v>
      </c>
      <c r="U292" s="5" t="s">
        <v>55</v>
      </c>
      <c r="V292" s="28" t="s">
        <v>368</v>
      </c>
      <c r="W292" s="7" t="s">
        <v>37</v>
      </c>
      <c r="X292" s="7" t="s">
        <v>37</v>
      </c>
      <c r="Y292" s="5" t="s">
        <v>37</v>
      </c>
      <c r="Z292" s="5" t="s">
        <v>37</v>
      </c>
      <c r="AA292" s="6" t="s">
        <v>37</v>
      </c>
      <c r="AB292" s="6" t="s">
        <v>37</v>
      </c>
      <c r="AC292" s="6" t="s">
        <v>37</v>
      </c>
      <c r="AD292" s="6" t="s">
        <v>37</v>
      </c>
      <c r="AE292" s="6" t="s">
        <v>37</v>
      </c>
    </row>
    <row r="293">
      <c r="A293" s="28" t="s">
        <v>905</v>
      </c>
      <c r="B293" s="6" t="s">
        <v>904</v>
      </c>
      <c r="C293" s="6" t="s">
        <v>891</v>
      </c>
      <c r="D293" s="7" t="s">
        <v>34</v>
      </c>
      <c r="E293" s="28" t="s">
        <v>35</v>
      </c>
      <c r="F293" s="5" t="s">
        <v>187</v>
      </c>
      <c r="G293" s="6" t="s">
        <v>47</v>
      </c>
      <c r="H293" s="6" t="s">
        <v>37</v>
      </c>
      <c r="I293" s="6" t="s">
        <v>37</v>
      </c>
      <c r="J293" s="8" t="s">
        <v>79</v>
      </c>
      <c r="K293" s="5" t="s">
        <v>80</v>
      </c>
      <c r="L293" s="7" t="s">
        <v>81</v>
      </c>
      <c r="M293" s="9">
        <v>8581</v>
      </c>
      <c r="N293" s="5" t="s">
        <v>40</v>
      </c>
      <c r="O293" s="31">
        <v>42829.4421759259</v>
      </c>
      <c r="P293" s="32">
        <v>42829.4421759259</v>
      </c>
      <c r="Q293" s="28" t="s">
        <v>903</v>
      </c>
      <c r="R293" s="29" t="s">
        <v>37</v>
      </c>
      <c r="S293" s="28" t="s">
        <v>53</v>
      </c>
      <c r="T293" s="28" t="s">
        <v>37</v>
      </c>
      <c r="U293" s="5" t="s">
        <v>37</v>
      </c>
      <c r="V293" s="28" t="s">
        <v>37</v>
      </c>
      <c r="W293" s="7" t="s">
        <v>37</v>
      </c>
      <c r="X293" s="7" t="s">
        <v>37</v>
      </c>
      <c r="Y293" s="5" t="s">
        <v>37</v>
      </c>
      <c r="Z293" s="5" t="s">
        <v>37</v>
      </c>
      <c r="AA293" s="6" t="s">
        <v>37</v>
      </c>
      <c r="AB293" s="6" t="s">
        <v>906</v>
      </c>
      <c r="AC293" s="6" t="s">
        <v>37</v>
      </c>
      <c r="AD293" s="6" t="s">
        <v>37</v>
      </c>
      <c r="AE293" s="6" t="s">
        <v>37</v>
      </c>
    </row>
    <row r="294">
      <c r="A294" s="28" t="s">
        <v>561</v>
      </c>
      <c r="B294" s="6" t="s">
        <v>560</v>
      </c>
      <c r="C294" s="6" t="s">
        <v>501</v>
      </c>
      <c r="D294" s="7" t="s">
        <v>34</v>
      </c>
      <c r="E294" s="28" t="s">
        <v>35</v>
      </c>
      <c r="F294" s="5" t="s">
        <v>46</v>
      </c>
      <c r="G294" s="6" t="s">
        <v>47</v>
      </c>
      <c r="H294" s="6" t="s">
        <v>37</v>
      </c>
      <c r="I294" s="6" t="s">
        <v>37</v>
      </c>
      <c r="J294" s="8" t="s">
        <v>138</v>
      </c>
      <c r="K294" s="5" t="s">
        <v>139</v>
      </c>
      <c r="L294" s="7" t="s">
        <v>140</v>
      </c>
      <c r="M294" s="9">
        <v>8321</v>
      </c>
      <c r="N294" s="5" t="s">
        <v>52</v>
      </c>
      <c r="O294" s="31">
        <v>42829.6184953704</v>
      </c>
      <c r="P294" s="32">
        <v>42829.6184953704</v>
      </c>
      <c r="Q294" s="28" t="s">
        <v>559</v>
      </c>
      <c r="R294" s="29" t="s">
        <v>37</v>
      </c>
      <c r="S294" s="28" t="s">
        <v>53</v>
      </c>
      <c r="T294" s="28" t="s">
        <v>54</v>
      </c>
      <c r="U294" s="5" t="s">
        <v>168</v>
      </c>
      <c r="V294" s="28" t="s">
        <v>56</v>
      </c>
      <c r="W294" s="7" t="s">
        <v>37</v>
      </c>
      <c r="X294" s="7" t="s">
        <v>37</v>
      </c>
      <c r="Y294" s="5" t="s">
        <v>37</v>
      </c>
      <c r="Z294" s="5" t="s">
        <v>37</v>
      </c>
      <c r="AA294" s="6" t="s">
        <v>37</v>
      </c>
      <c r="AB294" s="6" t="s">
        <v>37</v>
      </c>
      <c r="AC294" s="6" t="s">
        <v>37</v>
      </c>
      <c r="AD294" s="6" t="s">
        <v>37</v>
      </c>
      <c r="AE294" s="6" t="s">
        <v>37</v>
      </c>
    </row>
    <row r="295">
      <c r="A295" s="28" t="s">
        <v>976</v>
      </c>
      <c r="B295" s="6" t="s">
        <v>977</v>
      </c>
      <c r="C295" s="6" t="s">
        <v>978</v>
      </c>
      <c r="D295" s="7" t="s">
        <v>34</v>
      </c>
      <c r="E295" s="28" t="s">
        <v>35</v>
      </c>
      <c r="F295" s="5" t="s">
        <v>46</v>
      </c>
      <c r="G295" s="6" t="s">
        <v>47</v>
      </c>
      <c r="H295" s="6" t="s">
        <v>37</v>
      </c>
      <c r="I295" s="6" t="s">
        <v>37</v>
      </c>
      <c r="J295" s="8" t="s">
        <v>359</v>
      </c>
      <c r="K295" s="5" t="s">
        <v>360</v>
      </c>
      <c r="L295" s="7" t="s">
        <v>361</v>
      </c>
      <c r="M295" s="9">
        <v>96600</v>
      </c>
      <c r="N295" s="5" t="s">
        <v>40</v>
      </c>
      <c r="O295" s="31">
        <v>42829.5976851852</v>
      </c>
      <c r="P295" s="32">
        <v>42829.5976851852</v>
      </c>
      <c r="Q295" s="28" t="s">
        <v>37</v>
      </c>
      <c r="R295" s="29" t="s">
        <v>37</v>
      </c>
      <c r="S295" s="28" t="s">
        <v>53</v>
      </c>
      <c r="T295" s="28" t="s">
        <v>362</v>
      </c>
      <c r="U295" s="5" t="s">
        <v>979</v>
      </c>
      <c r="V295" s="28" t="s">
        <v>363</v>
      </c>
      <c r="W295" s="7" t="s">
        <v>37</v>
      </c>
      <c r="X295" s="7" t="s">
        <v>37</v>
      </c>
      <c r="Y295" s="5" t="s">
        <v>37</v>
      </c>
      <c r="Z295" s="5" t="s">
        <v>37</v>
      </c>
      <c r="AA295" s="6" t="s">
        <v>37</v>
      </c>
      <c r="AB295" s="6" t="s">
        <v>37</v>
      </c>
      <c r="AC295" s="6" t="s">
        <v>37</v>
      </c>
      <c r="AD295" s="6" t="s">
        <v>37</v>
      </c>
      <c r="AE295" s="6" t="s">
        <v>37</v>
      </c>
    </row>
    <row r="296">
      <c r="A296" s="28" t="s">
        <v>980</v>
      </c>
      <c r="B296" s="6" t="s">
        <v>981</v>
      </c>
      <c r="C296" s="6" t="s">
        <v>355</v>
      </c>
      <c r="D296" s="7" t="s">
        <v>34</v>
      </c>
      <c r="E296" s="28" t="s">
        <v>35</v>
      </c>
      <c r="F296" s="5" t="s">
        <v>46</v>
      </c>
      <c r="G296" s="6" t="s">
        <v>47</v>
      </c>
      <c r="H296" s="6" t="s">
        <v>37</v>
      </c>
      <c r="I296" s="6" t="s">
        <v>37</v>
      </c>
      <c r="J296" s="8" t="s">
        <v>79</v>
      </c>
      <c r="K296" s="5" t="s">
        <v>80</v>
      </c>
      <c r="L296" s="7" t="s">
        <v>81</v>
      </c>
      <c r="M296" s="9">
        <v>91400</v>
      </c>
      <c r="N296" s="5" t="s">
        <v>40</v>
      </c>
      <c r="O296" s="31">
        <v>42828.6107060185</v>
      </c>
      <c r="P296" s="32">
        <v>42828.6107060185</v>
      </c>
      <c r="Q296" s="28" t="s">
        <v>37</v>
      </c>
      <c r="R296" s="29" t="s">
        <v>37</v>
      </c>
      <c r="S296" s="28" t="s">
        <v>53</v>
      </c>
      <c r="T296" s="28" t="s">
        <v>362</v>
      </c>
      <c r="U296" s="5" t="s">
        <v>55</v>
      </c>
      <c r="V296" s="28" t="s">
        <v>363</v>
      </c>
      <c r="W296" s="7" t="s">
        <v>37</v>
      </c>
      <c r="X296" s="7" t="s">
        <v>37</v>
      </c>
      <c r="Y296" s="5" t="s">
        <v>37</v>
      </c>
      <c r="Z296" s="5" t="s">
        <v>37</v>
      </c>
      <c r="AA296" s="6" t="s">
        <v>37</v>
      </c>
      <c r="AB296" s="6" t="s">
        <v>37</v>
      </c>
      <c r="AC296" s="6" t="s">
        <v>37</v>
      </c>
      <c r="AD296" s="6" t="s">
        <v>37</v>
      </c>
      <c r="AE296" s="6" t="s">
        <v>37</v>
      </c>
    </row>
    <row r="297">
      <c r="A297" s="28" t="s">
        <v>452</v>
      </c>
      <c r="B297" s="6" t="s">
        <v>450</v>
      </c>
      <c r="C297" s="6" t="s">
        <v>451</v>
      </c>
      <c r="D297" s="7" t="s">
        <v>34</v>
      </c>
      <c r="E297" s="28" t="s">
        <v>35</v>
      </c>
      <c r="F297" s="5" t="s">
        <v>46</v>
      </c>
      <c r="G297" s="6" t="s">
        <v>47</v>
      </c>
      <c r="H297" s="6" t="s">
        <v>37</v>
      </c>
      <c r="I297" s="6" t="s">
        <v>37</v>
      </c>
      <c r="J297" s="8" t="s">
        <v>91</v>
      </c>
      <c r="K297" s="5" t="s">
        <v>92</v>
      </c>
      <c r="L297" s="7" t="s">
        <v>93</v>
      </c>
      <c r="M297" s="9">
        <v>6481</v>
      </c>
      <c r="N297" s="5" t="s">
        <v>75</v>
      </c>
      <c r="O297" s="31">
        <v>42837.525015706</v>
      </c>
      <c r="P297" s="32">
        <v>42837.5259903125</v>
      </c>
      <c r="Q297" s="28" t="s">
        <v>449</v>
      </c>
      <c r="R297" s="29" t="s">
        <v>37</v>
      </c>
      <c r="S297" s="28" t="s">
        <v>53</v>
      </c>
      <c r="T297" s="28" t="s">
        <v>54</v>
      </c>
      <c r="U297" s="5" t="s">
        <v>55</v>
      </c>
      <c r="V297" s="28" t="s">
        <v>56</v>
      </c>
      <c r="W297" s="7" t="s">
        <v>37</v>
      </c>
      <c r="X297" s="7" t="s">
        <v>37</v>
      </c>
      <c r="Y297" s="5" t="s">
        <v>37</v>
      </c>
      <c r="Z297" s="5" t="s">
        <v>37</v>
      </c>
      <c r="AA297" s="6" t="s">
        <v>37</v>
      </c>
      <c r="AB297" s="6" t="s">
        <v>37</v>
      </c>
      <c r="AC297" s="6" t="s">
        <v>37</v>
      </c>
      <c r="AD297" s="6" t="s">
        <v>37</v>
      </c>
      <c r="AE297" s="6" t="s">
        <v>37</v>
      </c>
    </row>
    <row r="298">
      <c r="A298" s="28" t="s">
        <v>982</v>
      </c>
      <c r="B298" s="6" t="s">
        <v>983</v>
      </c>
      <c r="C298" s="6" t="s">
        <v>984</v>
      </c>
      <c r="D298" s="7" t="s">
        <v>34</v>
      </c>
      <c r="E298" s="28" t="s">
        <v>35</v>
      </c>
      <c r="F298" s="5" t="s">
        <v>174</v>
      </c>
      <c r="G298" s="6" t="s">
        <v>985</v>
      </c>
      <c r="H298" s="6" t="s">
        <v>37</v>
      </c>
      <c r="I298" s="6" t="s">
        <v>37</v>
      </c>
      <c r="J298" s="8" t="s">
        <v>107</v>
      </c>
      <c r="K298" s="5" t="s">
        <v>108</v>
      </c>
      <c r="L298" s="7" t="s">
        <v>109</v>
      </c>
      <c r="M298" s="9">
        <v>96600</v>
      </c>
      <c r="N298" s="5" t="s">
        <v>986</v>
      </c>
      <c r="O298" s="31">
        <v>42829.5998726852</v>
      </c>
      <c r="P298" s="32">
        <v>42829.5998726852</v>
      </c>
      <c r="Q298" s="28" t="s">
        <v>37</v>
      </c>
      <c r="R298" s="29" t="s">
        <v>37</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71</v>
      </c>
      <c r="B299" s="6" t="s">
        <v>987</v>
      </c>
      <c r="C299" s="6" t="s">
        <v>988</v>
      </c>
      <c r="D299" s="7" t="s">
        <v>34</v>
      </c>
      <c r="E299" s="28" t="s">
        <v>35</v>
      </c>
      <c r="F299" s="5" t="s">
        <v>187</v>
      </c>
      <c r="G299" s="6" t="s">
        <v>47</v>
      </c>
      <c r="H299" s="6" t="s">
        <v>37</v>
      </c>
      <c r="I299" s="6" t="s">
        <v>37</v>
      </c>
      <c r="J299" s="8" t="s">
        <v>67</v>
      </c>
      <c r="K299" s="5" t="s">
        <v>68</v>
      </c>
      <c r="L299" s="7" t="s">
        <v>69</v>
      </c>
      <c r="M299" s="9">
        <v>6041</v>
      </c>
      <c r="N299" s="5" t="s">
        <v>40</v>
      </c>
      <c r="O299" s="31">
        <v>42829.4827199074</v>
      </c>
      <c r="P299" s="32">
        <v>42829.4827199074</v>
      </c>
      <c r="Q299" s="28" t="s">
        <v>37</v>
      </c>
      <c r="R299" s="29" t="s">
        <v>37</v>
      </c>
      <c r="S299" s="28" t="s">
        <v>37</v>
      </c>
      <c r="T299" s="28" t="s">
        <v>37</v>
      </c>
      <c r="U299" s="5" t="s">
        <v>37</v>
      </c>
      <c r="V299" s="28" t="s">
        <v>37</v>
      </c>
      <c r="W299" s="7" t="s">
        <v>37</v>
      </c>
      <c r="X299" s="7" t="s">
        <v>37</v>
      </c>
      <c r="Y299" s="5" t="s">
        <v>37</v>
      </c>
      <c r="Z299" s="5" t="s">
        <v>37</v>
      </c>
      <c r="AA299" s="6" t="s">
        <v>63</v>
      </c>
      <c r="AB299" s="6" t="s">
        <v>989</v>
      </c>
      <c r="AC299" s="6" t="s">
        <v>37</v>
      </c>
      <c r="AD299" s="6" t="s">
        <v>37</v>
      </c>
      <c r="AE299" s="6" t="s">
        <v>37</v>
      </c>
    </row>
    <row r="300">
      <c r="A300" s="28" t="s">
        <v>932</v>
      </c>
      <c r="B300" s="6" t="s">
        <v>927</v>
      </c>
      <c r="C300" s="6" t="s">
        <v>928</v>
      </c>
      <c r="D300" s="7" t="s">
        <v>34</v>
      </c>
      <c r="E300" s="28" t="s">
        <v>35</v>
      </c>
      <c r="F300" s="5" t="s">
        <v>931</v>
      </c>
      <c r="G300" s="6" t="s">
        <v>37</v>
      </c>
      <c r="H300" s="6" t="s">
        <v>37</v>
      </c>
      <c r="I300" s="6" t="s">
        <v>37</v>
      </c>
      <c r="J300" s="8" t="s">
        <v>107</v>
      </c>
      <c r="K300" s="5" t="s">
        <v>108</v>
      </c>
      <c r="L300" s="7" t="s">
        <v>109</v>
      </c>
      <c r="M300" s="9">
        <v>6081</v>
      </c>
      <c r="N300" s="5" t="s">
        <v>40</v>
      </c>
      <c r="O300" s="31">
        <v>42828.6309027778</v>
      </c>
      <c r="P300" s="32">
        <v>42828.6309027778</v>
      </c>
      <c r="Q300" s="28" t="s">
        <v>926</v>
      </c>
      <c r="R300" s="29" t="s">
        <v>37</v>
      </c>
      <c r="S300" s="28" t="s">
        <v>160</v>
      </c>
      <c r="T300" s="28" t="s">
        <v>933</v>
      </c>
      <c r="U300" s="5" t="s">
        <v>934</v>
      </c>
      <c r="V300" s="28" t="s">
        <v>935</v>
      </c>
      <c r="W300" s="7" t="s">
        <v>37</v>
      </c>
      <c r="X300" s="7" t="s">
        <v>37</v>
      </c>
      <c r="Y300" s="5" t="s">
        <v>37</v>
      </c>
      <c r="Z300" s="5" t="s">
        <v>37</v>
      </c>
      <c r="AA300" s="6" t="s">
        <v>37</v>
      </c>
      <c r="AB300" s="6" t="s">
        <v>37</v>
      </c>
      <c r="AC300" s="6" t="s">
        <v>37</v>
      </c>
      <c r="AD300" s="6" t="s">
        <v>37</v>
      </c>
      <c r="AE300" s="6" t="s">
        <v>37</v>
      </c>
    </row>
    <row r="301">
      <c r="A301" s="28" t="s">
        <v>938</v>
      </c>
      <c r="B301" s="6" t="s">
        <v>937</v>
      </c>
      <c r="C301" s="6" t="s">
        <v>928</v>
      </c>
      <c r="D301" s="7" t="s">
        <v>34</v>
      </c>
      <c r="E301" s="28" t="s">
        <v>35</v>
      </c>
      <c r="F301" s="5" t="s">
        <v>46</v>
      </c>
      <c r="G301" s="6" t="s">
        <v>37</v>
      </c>
      <c r="H301" s="6" t="s">
        <v>37</v>
      </c>
      <c r="I301" s="6" t="s">
        <v>37</v>
      </c>
      <c r="J301" s="8" t="s">
        <v>107</v>
      </c>
      <c r="K301" s="5" t="s">
        <v>108</v>
      </c>
      <c r="L301" s="7" t="s">
        <v>109</v>
      </c>
      <c r="M301" s="9">
        <v>6101</v>
      </c>
      <c r="N301" s="5" t="s">
        <v>40</v>
      </c>
      <c r="O301" s="31">
        <v>42828.6309027778</v>
      </c>
      <c r="P301" s="32">
        <v>42828.6309027778</v>
      </c>
      <c r="Q301" s="28" t="s">
        <v>936</v>
      </c>
      <c r="R301" s="29" t="s">
        <v>37</v>
      </c>
      <c r="S301" s="28" t="s">
        <v>160</v>
      </c>
      <c r="T301" s="28" t="s">
        <v>933</v>
      </c>
      <c r="U301" s="5" t="s">
        <v>934</v>
      </c>
      <c r="V301" s="28" t="s">
        <v>935</v>
      </c>
      <c r="W301" s="7" t="s">
        <v>37</v>
      </c>
      <c r="X301" s="7" t="s">
        <v>37</v>
      </c>
      <c r="Y301" s="5" t="s">
        <v>37</v>
      </c>
      <c r="Z301" s="5" t="s">
        <v>37</v>
      </c>
      <c r="AA301" s="6" t="s">
        <v>37</v>
      </c>
      <c r="AB301" s="6" t="s">
        <v>37</v>
      </c>
      <c r="AC301" s="6" t="s">
        <v>37</v>
      </c>
      <c r="AD301" s="6" t="s">
        <v>37</v>
      </c>
      <c r="AE301" s="6" t="s">
        <v>37</v>
      </c>
    </row>
    <row r="302">
      <c r="A302" s="28" t="s">
        <v>485</v>
      </c>
      <c r="B302" s="6" t="s">
        <v>483</v>
      </c>
      <c r="C302" s="6" t="s">
        <v>484</v>
      </c>
      <c r="D302" s="7" t="s">
        <v>34</v>
      </c>
      <c r="E302" s="28" t="s">
        <v>35</v>
      </c>
      <c r="F302" s="5" t="s">
        <v>46</v>
      </c>
      <c r="G302" s="6" t="s">
        <v>37</v>
      </c>
      <c r="H302" s="6" t="s">
        <v>37</v>
      </c>
      <c r="I302" s="6" t="s">
        <v>37</v>
      </c>
      <c r="J302" s="8" t="s">
        <v>107</v>
      </c>
      <c r="K302" s="5" t="s">
        <v>108</v>
      </c>
      <c r="L302" s="7" t="s">
        <v>109</v>
      </c>
      <c r="M302" s="9">
        <v>6261</v>
      </c>
      <c r="N302" s="5" t="s">
        <v>40</v>
      </c>
      <c r="O302" s="31">
        <v>42828.6309027778</v>
      </c>
      <c r="P302" s="32">
        <v>42828.6309027778</v>
      </c>
      <c r="Q302" s="28" t="s">
        <v>482</v>
      </c>
      <c r="R302" s="29" t="s">
        <v>37</v>
      </c>
      <c r="S302" s="28" t="s">
        <v>53</v>
      </c>
      <c r="T302" s="28" t="s">
        <v>54</v>
      </c>
      <c r="U302" s="5" t="s">
        <v>55</v>
      </c>
      <c r="V302" s="28" t="s">
        <v>56</v>
      </c>
      <c r="W302" s="7" t="s">
        <v>37</v>
      </c>
      <c r="X302" s="7" t="s">
        <v>37</v>
      </c>
      <c r="Y302" s="5" t="s">
        <v>37</v>
      </c>
      <c r="Z302" s="5" t="s">
        <v>37</v>
      </c>
      <c r="AA302" s="6" t="s">
        <v>37</v>
      </c>
      <c r="AB302" s="6" t="s">
        <v>37</v>
      </c>
      <c r="AC302" s="6" t="s">
        <v>37</v>
      </c>
      <c r="AD302" s="6" t="s">
        <v>37</v>
      </c>
      <c r="AE302" s="6" t="s">
        <v>37</v>
      </c>
    </row>
    <row r="303">
      <c r="A303" s="28" t="s">
        <v>802</v>
      </c>
      <c r="B303" s="6" t="s">
        <v>800</v>
      </c>
      <c r="C303" s="6" t="s">
        <v>344</v>
      </c>
      <c r="D303" s="7" t="s">
        <v>34</v>
      </c>
      <c r="E303" s="28" t="s">
        <v>35</v>
      </c>
      <c r="F303" s="5" t="s">
        <v>46</v>
      </c>
      <c r="G303" s="6" t="s">
        <v>37</v>
      </c>
      <c r="H303" s="6" t="s">
        <v>37</v>
      </c>
      <c r="I303" s="6" t="s">
        <v>37</v>
      </c>
      <c r="J303" s="8" t="s">
        <v>107</v>
      </c>
      <c r="K303" s="5" t="s">
        <v>108</v>
      </c>
      <c r="L303" s="7" t="s">
        <v>109</v>
      </c>
      <c r="M303" s="9">
        <v>6301</v>
      </c>
      <c r="N303" s="5" t="s">
        <v>40</v>
      </c>
      <c r="O303" s="31">
        <v>42828.6309027778</v>
      </c>
      <c r="P303" s="32">
        <v>42828.6309027778</v>
      </c>
      <c r="Q303" s="28" t="s">
        <v>799</v>
      </c>
      <c r="R303" s="29" t="s">
        <v>37</v>
      </c>
      <c r="S303" s="28" t="s">
        <v>53</v>
      </c>
      <c r="T303" s="28" t="s">
        <v>54</v>
      </c>
      <c r="U303" s="5" t="s">
        <v>55</v>
      </c>
      <c r="V303" s="28" t="s">
        <v>56</v>
      </c>
      <c r="W303" s="7" t="s">
        <v>37</v>
      </c>
      <c r="X303" s="7" t="s">
        <v>37</v>
      </c>
      <c r="Y303" s="5" t="s">
        <v>37</v>
      </c>
      <c r="Z303" s="5" t="s">
        <v>37</v>
      </c>
      <c r="AA303" s="6" t="s">
        <v>37</v>
      </c>
      <c r="AB303" s="6" t="s">
        <v>37</v>
      </c>
      <c r="AC303" s="6" t="s">
        <v>37</v>
      </c>
      <c r="AD303" s="6" t="s">
        <v>37</v>
      </c>
      <c r="AE303" s="6" t="s">
        <v>37</v>
      </c>
    </row>
    <row r="304">
      <c r="A304" s="28" t="s">
        <v>795</v>
      </c>
      <c r="B304" s="6" t="s">
        <v>793</v>
      </c>
      <c r="C304" s="6" t="s">
        <v>344</v>
      </c>
      <c r="D304" s="7" t="s">
        <v>34</v>
      </c>
      <c r="E304" s="28" t="s">
        <v>35</v>
      </c>
      <c r="F304" s="5" t="s">
        <v>46</v>
      </c>
      <c r="G304" s="6" t="s">
        <v>37</v>
      </c>
      <c r="H304" s="6" t="s">
        <v>37</v>
      </c>
      <c r="I304" s="6" t="s">
        <v>37</v>
      </c>
      <c r="J304" s="8" t="s">
        <v>107</v>
      </c>
      <c r="K304" s="5" t="s">
        <v>108</v>
      </c>
      <c r="L304" s="7" t="s">
        <v>109</v>
      </c>
      <c r="M304" s="9">
        <v>6351</v>
      </c>
      <c r="N304" s="5" t="s">
        <v>40</v>
      </c>
      <c r="O304" s="31">
        <v>42828.6309027778</v>
      </c>
      <c r="P304" s="32">
        <v>42828.6309027778</v>
      </c>
      <c r="Q304" s="28" t="s">
        <v>792</v>
      </c>
      <c r="R304" s="29" t="s">
        <v>37</v>
      </c>
      <c r="S304" s="28" t="s">
        <v>53</v>
      </c>
      <c r="T304" s="28" t="s">
        <v>54</v>
      </c>
      <c r="U304" s="5" t="s">
        <v>55</v>
      </c>
      <c r="V304" s="28" t="s">
        <v>56</v>
      </c>
      <c r="W304" s="7" t="s">
        <v>37</v>
      </c>
      <c r="X304" s="7" t="s">
        <v>37</v>
      </c>
      <c r="Y304" s="5" t="s">
        <v>37</v>
      </c>
      <c r="Z304" s="5" t="s">
        <v>37</v>
      </c>
      <c r="AA304" s="6" t="s">
        <v>37</v>
      </c>
      <c r="AB304" s="6" t="s">
        <v>37</v>
      </c>
      <c r="AC304" s="6" t="s">
        <v>37</v>
      </c>
      <c r="AD304" s="6" t="s">
        <v>37</v>
      </c>
      <c r="AE304" s="6" t="s">
        <v>37</v>
      </c>
    </row>
    <row r="305">
      <c r="A305" s="28" t="s">
        <v>215</v>
      </c>
      <c r="B305" s="6" t="s">
        <v>214</v>
      </c>
      <c r="C305" s="6" t="s">
        <v>210</v>
      </c>
      <c r="D305" s="7" t="s">
        <v>34</v>
      </c>
      <c r="E305" s="28" t="s">
        <v>35</v>
      </c>
      <c r="F305" s="5" t="s">
        <v>46</v>
      </c>
      <c r="G305" s="6" t="s">
        <v>37</v>
      </c>
      <c r="H305" s="6" t="s">
        <v>37</v>
      </c>
      <c r="I305" s="6" t="s">
        <v>37</v>
      </c>
      <c r="J305" s="8" t="s">
        <v>107</v>
      </c>
      <c r="K305" s="5" t="s">
        <v>108</v>
      </c>
      <c r="L305" s="7" t="s">
        <v>109</v>
      </c>
      <c r="M305" s="9">
        <v>6391</v>
      </c>
      <c r="N305" s="5" t="s">
        <v>40</v>
      </c>
      <c r="O305" s="31">
        <v>42828.6309027778</v>
      </c>
      <c r="P305" s="32">
        <v>42828.6309027778</v>
      </c>
      <c r="Q305" s="28" t="s">
        <v>213</v>
      </c>
      <c r="R305" s="29" t="s">
        <v>37</v>
      </c>
      <c r="S305" s="28" t="s">
        <v>53</v>
      </c>
      <c r="T305" s="28" t="s">
        <v>54</v>
      </c>
      <c r="U305" s="5" t="s">
        <v>55</v>
      </c>
      <c r="V305" s="28" t="s">
        <v>56</v>
      </c>
      <c r="W305" s="7" t="s">
        <v>37</v>
      </c>
      <c r="X305" s="7" t="s">
        <v>37</v>
      </c>
      <c r="Y305" s="5" t="s">
        <v>37</v>
      </c>
      <c r="Z305" s="5" t="s">
        <v>37</v>
      </c>
      <c r="AA305" s="6" t="s">
        <v>37</v>
      </c>
      <c r="AB305" s="6" t="s">
        <v>37</v>
      </c>
      <c r="AC305" s="6" t="s">
        <v>37</v>
      </c>
      <c r="AD305" s="6" t="s">
        <v>37</v>
      </c>
      <c r="AE305" s="6" t="s">
        <v>37</v>
      </c>
    </row>
    <row r="306">
      <c r="A306" s="28" t="s">
        <v>254</v>
      </c>
      <c r="B306" s="6" t="s">
        <v>253</v>
      </c>
      <c r="C306" s="6" t="s">
        <v>210</v>
      </c>
      <c r="D306" s="7" t="s">
        <v>34</v>
      </c>
      <c r="E306" s="28" t="s">
        <v>35</v>
      </c>
      <c r="F306" s="5" t="s">
        <v>46</v>
      </c>
      <c r="G306" s="6" t="s">
        <v>37</v>
      </c>
      <c r="H306" s="6" t="s">
        <v>37</v>
      </c>
      <c r="I306" s="6" t="s">
        <v>37</v>
      </c>
      <c r="J306" s="8" t="s">
        <v>91</v>
      </c>
      <c r="K306" s="5" t="s">
        <v>92</v>
      </c>
      <c r="L306" s="7" t="s">
        <v>93</v>
      </c>
      <c r="M306" s="9">
        <v>6511</v>
      </c>
      <c r="N306" s="5" t="s">
        <v>40</v>
      </c>
      <c r="O306" s="31">
        <v>42829.4668518519</v>
      </c>
      <c r="P306" s="32">
        <v>42829.4668518519</v>
      </c>
      <c r="Q306" s="28" t="s">
        <v>252</v>
      </c>
      <c r="R306" s="29" t="s">
        <v>37</v>
      </c>
      <c r="S306" s="28" t="s">
        <v>53</v>
      </c>
      <c r="T306" s="28" t="s">
        <v>54</v>
      </c>
      <c r="U306" s="5" t="s">
        <v>55</v>
      </c>
      <c r="V306" s="28" t="s">
        <v>56</v>
      </c>
      <c r="W306" s="7" t="s">
        <v>37</v>
      </c>
      <c r="X306" s="7" t="s">
        <v>37</v>
      </c>
      <c r="Y306" s="5" t="s">
        <v>37</v>
      </c>
      <c r="Z306" s="5" t="s">
        <v>37</v>
      </c>
      <c r="AA306" s="6" t="s">
        <v>37</v>
      </c>
      <c r="AB306" s="6" t="s">
        <v>37</v>
      </c>
      <c r="AC306" s="6" t="s">
        <v>37</v>
      </c>
      <c r="AD306" s="6" t="s">
        <v>37</v>
      </c>
      <c r="AE306" s="6" t="s">
        <v>37</v>
      </c>
    </row>
    <row r="307">
      <c r="A307" s="28" t="s">
        <v>860</v>
      </c>
      <c r="B307" s="6" t="s">
        <v>859</v>
      </c>
      <c r="C307" s="6" t="s">
        <v>810</v>
      </c>
      <c r="D307" s="7" t="s">
        <v>34</v>
      </c>
      <c r="E307" s="28" t="s">
        <v>35</v>
      </c>
      <c r="F307" s="5" t="s">
        <v>46</v>
      </c>
      <c r="G307" s="6" t="s">
        <v>47</v>
      </c>
      <c r="H307" s="6" t="s">
        <v>37</v>
      </c>
      <c r="I307" s="6" t="s">
        <v>37</v>
      </c>
      <c r="J307" s="8" t="s">
        <v>107</v>
      </c>
      <c r="K307" s="5" t="s">
        <v>108</v>
      </c>
      <c r="L307" s="7" t="s">
        <v>109</v>
      </c>
      <c r="M307" s="9">
        <v>6411</v>
      </c>
      <c r="N307" s="5" t="s">
        <v>40</v>
      </c>
      <c r="O307" s="31">
        <v>42828.6309027778</v>
      </c>
      <c r="P307" s="32">
        <v>42828.6309027778</v>
      </c>
      <c r="Q307" s="28" t="s">
        <v>858</v>
      </c>
      <c r="R307" s="29" t="s">
        <v>37</v>
      </c>
      <c r="S307" s="28" t="s">
        <v>53</v>
      </c>
      <c r="T307" s="28" t="s">
        <v>54</v>
      </c>
      <c r="U307" s="5" t="s">
        <v>55</v>
      </c>
      <c r="V307" s="28" t="s">
        <v>56</v>
      </c>
      <c r="W307" s="7" t="s">
        <v>37</v>
      </c>
      <c r="X307" s="7" t="s">
        <v>37</v>
      </c>
      <c r="Y307" s="5" t="s">
        <v>37</v>
      </c>
      <c r="Z307" s="5" t="s">
        <v>37</v>
      </c>
      <c r="AA307" s="6" t="s">
        <v>37</v>
      </c>
      <c r="AB307" s="6" t="s">
        <v>37</v>
      </c>
      <c r="AC307" s="6" t="s">
        <v>37</v>
      </c>
      <c r="AD307" s="6" t="s">
        <v>37</v>
      </c>
      <c r="AE307" s="6" t="s">
        <v>37</v>
      </c>
    </row>
    <row r="308">
      <c r="A308" s="28" t="s">
        <v>220</v>
      </c>
      <c r="B308" s="6" t="s">
        <v>219</v>
      </c>
      <c r="C308" s="6" t="s">
        <v>210</v>
      </c>
      <c r="D308" s="7" t="s">
        <v>34</v>
      </c>
      <c r="E308" s="28" t="s">
        <v>35</v>
      </c>
      <c r="F308" s="5" t="s">
        <v>46</v>
      </c>
      <c r="G308" s="6" t="s">
        <v>37</v>
      </c>
      <c r="H308" s="6" t="s">
        <v>37</v>
      </c>
      <c r="I308" s="6" t="s">
        <v>37</v>
      </c>
      <c r="J308" s="8" t="s">
        <v>107</v>
      </c>
      <c r="K308" s="5" t="s">
        <v>108</v>
      </c>
      <c r="L308" s="7" t="s">
        <v>109</v>
      </c>
      <c r="M308" s="9">
        <v>6641</v>
      </c>
      <c r="N308" s="5" t="s">
        <v>40</v>
      </c>
      <c r="O308" s="31">
        <v>42828.6309027778</v>
      </c>
      <c r="P308" s="32">
        <v>42828.6309027778</v>
      </c>
      <c r="Q308" s="28" t="s">
        <v>218</v>
      </c>
      <c r="R308" s="29" t="s">
        <v>37</v>
      </c>
      <c r="S308" s="28" t="s">
        <v>53</v>
      </c>
      <c r="T308" s="28" t="s">
        <v>54</v>
      </c>
      <c r="U308" s="5" t="s">
        <v>55</v>
      </c>
      <c r="V308" s="28" t="s">
        <v>56</v>
      </c>
      <c r="W308" s="7" t="s">
        <v>37</v>
      </c>
      <c r="X308" s="7" t="s">
        <v>37</v>
      </c>
      <c r="Y308" s="5" t="s">
        <v>37</v>
      </c>
      <c r="Z308" s="5" t="s">
        <v>37</v>
      </c>
      <c r="AA308" s="6" t="s">
        <v>37</v>
      </c>
      <c r="AB308" s="6" t="s">
        <v>37</v>
      </c>
      <c r="AC308" s="6" t="s">
        <v>37</v>
      </c>
      <c r="AD308" s="6" t="s">
        <v>37</v>
      </c>
      <c r="AE308" s="6" t="s">
        <v>37</v>
      </c>
    </row>
    <row r="309">
      <c r="A309" s="28" t="s">
        <v>990</v>
      </c>
      <c r="B309" s="6" t="s">
        <v>991</v>
      </c>
      <c r="C309" s="6" t="s">
        <v>988</v>
      </c>
      <c r="D309" s="7" t="s">
        <v>34</v>
      </c>
      <c r="E309" s="28" t="s">
        <v>35</v>
      </c>
      <c r="F309" s="5" t="s">
        <v>187</v>
      </c>
      <c r="G309" s="6" t="s">
        <v>47</v>
      </c>
      <c r="H309" s="6" t="s">
        <v>37</v>
      </c>
      <c r="I309" s="6" t="s">
        <v>37</v>
      </c>
      <c r="J309" s="8" t="s">
        <v>107</v>
      </c>
      <c r="K309" s="5" t="s">
        <v>108</v>
      </c>
      <c r="L309" s="7" t="s">
        <v>109</v>
      </c>
      <c r="M309" s="9">
        <v>6840</v>
      </c>
      <c r="N309" s="5" t="s">
        <v>40</v>
      </c>
      <c r="O309" s="31">
        <v>42828.6309027778</v>
      </c>
      <c r="P309" s="32">
        <v>42828.6309027778</v>
      </c>
      <c r="Q309" s="28" t="s">
        <v>37</v>
      </c>
      <c r="R309" s="29" t="s">
        <v>37</v>
      </c>
      <c r="S309" s="28" t="s">
        <v>37</v>
      </c>
      <c r="T309" s="28" t="s">
        <v>37</v>
      </c>
      <c r="U309" s="5" t="s">
        <v>37</v>
      </c>
      <c r="V309" s="28" t="s">
        <v>37</v>
      </c>
      <c r="W309" s="7" t="s">
        <v>37</v>
      </c>
      <c r="X309" s="7" t="s">
        <v>37</v>
      </c>
      <c r="Y309" s="5" t="s">
        <v>37</v>
      </c>
      <c r="Z309" s="5" t="s">
        <v>37</v>
      </c>
      <c r="AA309" s="6" t="s">
        <v>37</v>
      </c>
      <c r="AB309" s="6" t="s">
        <v>992</v>
      </c>
      <c r="AC309" s="6" t="s">
        <v>37</v>
      </c>
      <c r="AD309" s="6" t="s">
        <v>37</v>
      </c>
      <c r="AE309" s="6" t="s">
        <v>37</v>
      </c>
    </row>
    <row r="310">
      <c r="A310" s="28" t="s">
        <v>911</v>
      </c>
      <c r="B310" s="6" t="s">
        <v>910</v>
      </c>
      <c r="C310" s="6" t="s">
        <v>891</v>
      </c>
      <c r="D310" s="7" t="s">
        <v>34</v>
      </c>
      <c r="E310" s="28" t="s">
        <v>35</v>
      </c>
      <c r="F310" s="5" t="s">
        <v>46</v>
      </c>
      <c r="G310" s="6" t="s">
        <v>47</v>
      </c>
      <c r="H310" s="6" t="s">
        <v>37</v>
      </c>
      <c r="I310" s="6" t="s">
        <v>37</v>
      </c>
      <c r="J310" s="8" t="s">
        <v>79</v>
      </c>
      <c r="K310" s="5" t="s">
        <v>80</v>
      </c>
      <c r="L310" s="7" t="s">
        <v>81</v>
      </c>
      <c r="M310" s="9">
        <v>8601</v>
      </c>
      <c r="N310" s="5" t="s">
        <v>40</v>
      </c>
      <c r="O310" s="31">
        <v>42828.6107060185</v>
      </c>
      <c r="P310" s="32">
        <v>42828.6107060185</v>
      </c>
      <c r="Q310" s="28" t="s">
        <v>909</v>
      </c>
      <c r="R310" s="29" t="s">
        <v>37</v>
      </c>
      <c r="S310" s="28" t="s">
        <v>53</v>
      </c>
      <c r="T310" s="28" t="s">
        <v>367</v>
      </c>
      <c r="U310" s="5" t="s">
        <v>55</v>
      </c>
      <c r="V310" s="28" t="s">
        <v>368</v>
      </c>
      <c r="W310" s="7" t="s">
        <v>37</v>
      </c>
      <c r="X310" s="7" t="s">
        <v>37</v>
      </c>
      <c r="Y310" s="5" t="s">
        <v>37</v>
      </c>
      <c r="Z310" s="5" t="s">
        <v>37</v>
      </c>
      <c r="AA310" s="6" t="s">
        <v>37</v>
      </c>
      <c r="AB310" s="6" t="s">
        <v>37</v>
      </c>
      <c r="AC310" s="6" t="s">
        <v>37</v>
      </c>
      <c r="AD310" s="6" t="s">
        <v>37</v>
      </c>
      <c r="AE310" s="6" t="s">
        <v>37</v>
      </c>
    </row>
    <row r="311">
      <c r="A311" s="28" t="s">
        <v>993</v>
      </c>
      <c r="B311" s="6" t="s">
        <v>994</v>
      </c>
      <c r="C311" s="6" t="s">
        <v>891</v>
      </c>
      <c r="D311" s="7" t="s">
        <v>34</v>
      </c>
      <c r="E311" s="28" t="s">
        <v>35</v>
      </c>
      <c r="F311" s="5" t="s">
        <v>931</v>
      </c>
      <c r="G311" s="6" t="s">
        <v>47</v>
      </c>
      <c r="H311" s="6" t="s">
        <v>37</v>
      </c>
      <c r="I311" s="6" t="s">
        <v>37</v>
      </c>
      <c r="J311" s="8" t="s">
        <v>79</v>
      </c>
      <c r="K311" s="5" t="s">
        <v>80</v>
      </c>
      <c r="L311" s="7" t="s">
        <v>81</v>
      </c>
      <c r="M311" s="9">
        <v>91400</v>
      </c>
      <c r="N311" s="5" t="s">
        <v>40</v>
      </c>
      <c r="O311" s="31">
        <v>42837.5250351852</v>
      </c>
      <c r="P311" s="32">
        <v>42926.3824163542</v>
      </c>
      <c r="Q311" s="28" t="s">
        <v>37</v>
      </c>
      <c r="R311" s="29" t="s">
        <v>37</v>
      </c>
      <c r="S311" s="28" t="s">
        <v>53</v>
      </c>
      <c r="T311" s="28" t="s">
        <v>367</v>
      </c>
      <c r="U311" s="5" t="s">
        <v>979</v>
      </c>
      <c r="V311" s="28" t="s">
        <v>368</v>
      </c>
      <c r="W311" s="7" t="s">
        <v>37</v>
      </c>
      <c r="X311" s="7" t="s">
        <v>37</v>
      </c>
      <c r="Y311" s="5" t="s">
        <v>37</v>
      </c>
      <c r="Z311" s="5" t="s">
        <v>37</v>
      </c>
      <c r="AA311" s="6" t="s">
        <v>37</v>
      </c>
      <c r="AB311" s="6" t="s">
        <v>37</v>
      </c>
      <c r="AC311" s="6" t="s">
        <v>37</v>
      </c>
      <c r="AD311" s="6" t="s">
        <v>37</v>
      </c>
      <c r="AE311" s="6" t="s">
        <v>37</v>
      </c>
    </row>
    <row r="312">
      <c r="A312" s="28" t="s">
        <v>995</v>
      </c>
      <c r="B312" s="6" t="s">
        <v>996</v>
      </c>
      <c r="C312" s="6" t="s">
        <v>891</v>
      </c>
      <c r="D312" s="7" t="s">
        <v>34</v>
      </c>
      <c r="E312" s="28" t="s">
        <v>35</v>
      </c>
      <c r="F312" s="5" t="s">
        <v>997</v>
      </c>
      <c r="G312" s="6" t="s">
        <v>47</v>
      </c>
      <c r="H312" s="6" t="s">
        <v>37</v>
      </c>
      <c r="I312" s="6" t="s">
        <v>37</v>
      </c>
      <c r="J312" s="8" t="s">
        <v>359</v>
      </c>
      <c r="K312" s="5" t="s">
        <v>360</v>
      </c>
      <c r="L312" s="7" t="s">
        <v>361</v>
      </c>
      <c r="M312" s="9">
        <v>96600</v>
      </c>
      <c r="N312" s="5" t="s">
        <v>40</v>
      </c>
      <c r="O312" s="31">
        <v>42829.5976851852</v>
      </c>
      <c r="P312" s="32">
        <v>42829.5976851852</v>
      </c>
      <c r="Q312" s="28" t="s">
        <v>37</v>
      </c>
      <c r="R312" s="29" t="s">
        <v>37</v>
      </c>
      <c r="S312" s="28" t="s">
        <v>53</v>
      </c>
      <c r="T312" s="28" t="s">
        <v>362</v>
      </c>
      <c r="U312" s="5" t="s">
        <v>998</v>
      </c>
      <c r="V312" s="28" t="s">
        <v>363</v>
      </c>
      <c r="W312" s="7" t="s">
        <v>37</v>
      </c>
      <c r="X312" s="7" t="s">
        <v>37</v>
      </c>
      <c r="Y312" s="5" t="s">
        <v>37</v>
      </c>
      <c r="Z312" s="5" t="s">
        <v>37</v>
      </c>
      <c r="AA312" s="6" t="s">
        <v>37</v>
      </c>
      <c r="AB312" s="6" t="s">
        <v>37</v>
      </c>
      <c r="AC312" s="6" t="s">
        <v>37</v>
      </c>
      <c r="AD312" s="6" t="s">
        <v>37</v>
      </c>
      <c r="AE312" s="6" t="s">
        <v>37</v>
      </c>
    </row>
    <row r="313">
      <c r="A313" s="28" t="s">
        <v>999</v>
      </c>
      <c r="B313" s="6" t="s">
        <v>1000</v>
      </c>
      <c r="C313" s="6" t="s">
        <v>1001</v>
      </c>
      <c r="D313" s="7" t="s">
        <v>34</v>
      </c>
      <c r="E313" s="28" t="s">
        <v>35</v>
      </c>
      <c r="F313" s="5" t="s">
        <v>275</v>
      </c>
      <c r="G313" s="6" t="s">
        <v>175</v>
      </c>
      <c r="H313" s="6" t="s">
        <v>37</v>
      </c>
      <c r="I313" s="6" t="s">
        <v>37</v>
      </c>
      <c r="J313" s="8" t="s">
        <v>333</v>
      </c>
      <c r="K313" s="5" t="s">
        <v>334</v>
      </c>
      <c r="L313" s="7" t="s">
        <v>335</v>
      </c>
      <c r="M313" s="9">
        <v>8690</v>
      </c>
      <c r="N313" s="5" t="s">
        <v>40</v>
      </c>
      <c r="O313" s="31">
        <v>42828.6107060185</v>
      </c>
      <c r="P313" s="32">
        <v>42828.6107060185</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949</v>
      </c>
      <c r="B314" s="6" t="s">
        <v>944</v>
      </c>
      <c r="C314" s="6" t="s">
        <v>945</v>
      </c>
      <c r="D314" s="7" t="s">
        <v>34</v>
      </c>
      <c r="E314" s="28" t="s">
        <v>35</v>
      </c>
      <c r="F314" s="5" t="s">
        <v>275</v>
      </c>
      <c r="G314" s="6" t="s">
        <v>47</v>
      </c>
      <c r="H314" s="6" t="s">
        <v>37</v>
      </c>
      <c r="I314" s="6" t="s">
        <v>37</v>
      </c>
      <c r="J314" s="8" t="s">
        <v>333</v>
      </c>
      <c r="K314" s="5" t="s">
        <v>334</v>
      </c>
      <c r="L314" s="7" t="s">
        <v>335</v>
      </c>
      <c r="M314" s="9">
        <v>6711</v>
      </c>
      <c r="N314" s="5" t="s">
        <v>40</v>
      </c>
      <c r="O314" s="31">
        <v>42828.6107060185</v>
      </c>
      <c r="P314" s="32">
        <v>42828.6107060185</v>
      </c>
      <c r="Q314" s="28" t="s">
        <v>943</v>
      </c>
      <c r="R314" s="29" t="s">
        <v>37</v>
      </c>
      <c r="S314" s="28" t="s">
        <v>53</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1002</v>
      </c>
      <c r="B315" s="6" t="s">
        <v>1003</v>
      </c>
      <c r="C315" s="6" t="s">
        <v>501</v>
      </c>
      <c r="D315" s="7" t="s">
        <v>34</v>
      </c>
      <c r="E315" s="28" t="s">
        <v>35</v>
      </c>
      <c r="F315" s="5" t="s">
        <v>275</v>
      </c>
      <c r="G315" s="6" t="s">
        <v>175</v>
      </c>
      <c r="H315" s="6" t="s">
        <v>37</v>
      </c>
      <c r="I315" s="6" t="s">
        <v>37</v>
      </c>
      <c r="J315" s="8" t="s">
        <v>333</v>
      </c>
      <c r="K315" s="5" t="s">
        <v>334</v>
      </c>
      <c r="L315" s="7" t="s">
        <v>335</v>
      </c>
      <c r="M315" s="9">
        <v>7430</v>
      </c>
      <c r="N315" s="5" t="s">
        <v>75</v>
      </c>
      <c r="O315" s="31">
        <v>42829.6193981481</v>
      </c>
      <c r="P315" s="32">
        <v>42829.6193981481</v>
      </c>
      <c r="Q315" s="28" t="s">
        <v>37</v>
      </c>
      <c r="R315" s="29" t="s">
        <v>37</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1004</v>
      </c>
      <c r="B316" s="6" t="s">
        <v>1005</v>
      </c>
      <c r="C316" s="6" t="s">
        <v>349</v>
      </c>
      <c r="D316" s="7" t="s">
        <v>34</v>
      </c>
      <c r="E316" s="28" t="s">
        <v>35</v>
      </c>
      <c r="F316" s="5" t="s">
        <v>275</v>
      </c>
      <c r="G316" s="6" t="s">
        <v>175</v>
      </c>
      <c r="H316" s="6" t="s">
        <v>37</v>
      </c>
      <c r="I316" s="6" t="s">
        <v>37</v>
      </c>
      <c r="J316" s="8" t="s">
        <v>67</v>
      </c>
      <c r="K316" s="5" t="s">
        <v>68</v>
      </c>
      <c r="L316" s="7" t="s">
        <v>69</v>
      </c>
      <c r="M316" s="9">
        <v>96600</v>
      </c>
      <c r="N316" s="5" t="s">
        <v>75</v>
      </c>
      <c r="O316" s="31">
        <v>42829.5947453704</v>
      </c>
      <c r="P316" s="32">
        <v>42829.5947453704</v>
      </c>
      <c r="Q316" s="28" t="s">
        <v>37</v>
      </c>
      <c r="R316" s="29" t="s">
        <v>37</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1006</v>
      </c>
      <c r="B317" s="6" t="s">
        <v>1007</v>
      </c>
      <c r="C317" s="6" t="s">
        <v>984</v>
      </c>
      <c r="D317" s="7" t="s">
        <v>34</v>
      </c>
      <c r="E317" s="28" t="s">
        <v>35</v>
      </c>
      <c r="F317" s="5" t="s">
        <v>174</v>
      </c>
      <c r="G317" s="6" t="s">
        <v>175</v>
      </c>
      <c r="H317" s="6" t="s">
        <v>37</v>
      </c>
      <c r="I317" s="6" t="s">
        <v>37</v>
      </c>
      <c r="J317" s="8" t="s">
        <v>67</v>
      </c>
      <c r="K317" s="5" t="s">
        <v>68</v>
      </c>
      <c r="L317" s="7" t="s">
        <v>69</v>
      </c>
      <c r="M317" s="9">
        <v>96600</v>
      </c>
      <c r="N317" s="5" t="s">
        <v>986</v>
      </c>
      <c r="O317" s="31">
        <v>42829.5947453704</v>
      </c>
      <c r="P317" s="32">
        <v>42829.5947453704</v>
      </c>
      <c r="Q317" s="28" t="s">
        <v>37</v>
      </c>
      <c r="R317" s="29" t="s">
        <v>37</v>
      </c>
      <c r="S317" s="28" t="s">
        <v>37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257</v>
      </c>
      <c r="B318" s="6" t="s">
        <v>256</v>
      </c>
      <c r="C318" s="6" t="s">
        <v>210</v>
      </c>
      <c r="D318" s="7" t="s">
        <v>34</v>
      </c>
      <c r="E318" s="28" t="s">
        <v>35</v>
      </c>
      <c r="F318" s="5" t="s">
        <v>46</v>
      </c>
      <c r="G318" s="6" t="s">
        <v>37</v>
      </c>
      <c r="H318" s="6" t="s">
        <v>37</v>
      </c>
      <c r="I318" s="6" t="s">
        <v>37</v>
      </c>
      <c r="J318" s="8" t="s">
        <v>91</v>
      </c>
      <c r="K318" s="5" t="s">
        <v>92</v>
      </c>
      <c r="L318" s="7" t="s">
        <v>93</v>
      </c>
      <c r="M318" s="9">
        <v>6861</v>
      </c>
      <c r="N318" s="5" t="s">
        <v>40</v>
      </c>
      <c r="O318" s="31">
        <v>42829.4668518519</v>
      </c>
      <c r="P318" s="32">
        <v>42829.4668518519</v>
      </c>
      <c r="Q318" s="28" t="s">
        <v>255</v>
      </c>
      <c r="R318" s="29" t="s">
        <v>37</v>
      </c>
      <c r="S318" s="28" t="s">
        <v>53</v>
      </c>
      <c r="T318" s="28" t="s">
        <v>54</v>
      </c>
      <c r="U318" s="5" t="s">
        <v>55</v>
      </c>
      <c r="V318" s="28" t="s">
        <v>56</v>
      </c>
      <c r="W318" s="7" t="s">
        <v>37</v>
      </c>
      <c r="X318" s="7" t="s">
        <v>37</v>
      </c>
      <c r="Y318" s="5" t="s">
        <v>37</v>
      </c>
      <c r="Z318" s="5" t="s">
        <v>37</v>
      </c>
      <c r="AA318" s="6" t="s">
        <v>37</v>
      </c>
      <c r="AB318" s="6" t="s">
        <v>37</v>
      </c>
      <c r="AC318" s="6" t="s">
        <v>37</v>
      </c>
      <c r="AD318" s="6" t="s">
        <v>37</v>
      </c>
      <c r="AE318" s="6" t="s">
        <v>37</v>
      </c>
    </row>
    <row r="319">
      <c r="A319" s="28" t="s">
        <v>227</v>
      </c>
      <c r="B319" s="6" t="s">
        <v>226</v>
      </c>
      <c r="C319" s="6" t="s">
        <v>210</v>
      </c>
      <c r="D319" s="7" t="s">
        <v>34</v>
      </c>
      <c r="E319" s="28" t="s">
        <v>35</v>
      </c>
      <c r="F319" s="5" t="s">
        <v>46</v>
      </c>
      <c r="G319" s="6" t="s">
        <v>37</v>
      </c>
      <c r="H319" s="6" t="s">
        <v>37</v>
      </c>
      <c r="I319" s="6" t="s">
        <v>37</v>
      </c>
      <c r="J319" s="8" t="s">
        <v>107</v>
      </c>
      <c r="K319" s="5" t="s">
        <v>108</v>
      </c>
      <c r="L319" s="7" t="s">
        <v>109</v>
      </c>
      <c r="M319" s="9">
        <v>7751</v>
      </c>
      <c r="N319" s="5" t="s">
        <v>40</v>
      </c>
      <c r="O319" s="31">
        <v>42828.6395486111</v>
      </c>
      <c r="P319" s="32">
        <v>42828.6395486111</v>
      </c>
      <c r="Q319" s="28" t="s">
        <v>225</v>
      </c>
      <c r="R319" s="29" t="s">
        <v>37</v>
      </c>
      <c r="S319" s="28" t="s">
        <v>53</v>
      </c>
      <c r="T319" s="28" t="s">
        <v>54</v>
      </c>
      <c r="U319" s="5" t="s">
        <v>55</v>
      </c>
      <c r="V319" s="28" t="s">
        <v>56</v>
      </c>
      <c r="W319" s="7" t="s">
        <v>37</v>
      </c>
      <c r="X319" s="7" t="s">
        <v>37</v>
      </c>
      <c r="Y319" s="5" t="s">
        <v>37</v>
      </c>
      <c r="Z319" s="5" t="s">
        <v>37</v>
      </c>
      <c r="AA319" s="6" t="s">
        <v>37</v>
      </c>
      <c r="AB319" s="6" t="s">
        <v>37</v>
      </c>
      <c r="AC319" s="6" t="s">
        <v>37</v>
      </c>
      <c r="AD319" s="6" t="s">
        <v>37</v>
      </c>
      <c r="AE319" s="6" t="s">
        <v>37</v>
      </c>
    </row>
    <row r="320">
      <c r="A320" s="28" t="s">
        <v>232</v>
      </c>
      <c r="B320" s="6" t="s">
        <v>231</v>
      </c>
      <c r="C320" s="6" t="s">
        <v>210</v>
      </c>
      <c r="D320" s="7" t="s">
        <v>34</v>
      </c>
      <c r="E320" s="28" t="s">
        <v>35</v>
      </c>
      <c r="F320" s="5" t="s">
        <v>46</v>
      </c>
      <c r="G320" s="6" t="s">
        <v>37</v>
      </c>
      <c r="H320" s="6" t="s">
        <v>37</v>
      </c>
      <c r="I320" s="6" t="s">
        <v>37</v>
      </c>
      <c r="J320" s="8" t="s">
        <v>107</v>
      </c>
      <c r="K320" s="5" t="s">
        <v>108</v>
      </c>
      <c r="L320" s="7" t="s">
        <v>109</v>
      </c>
      <c r="M320" s="9">
        <v>7851</v>
      </c>
      <c r="N320" s="5" t="s">
        <v>40</v>
      </c>
      <c r="O320" s="31">
        <v>42828.6395486111</v>
      </c>
      <c r="P320" s="32">
        <v>42828.6395486111</v>
      </c>
      <c r="Q320" s="28" t="s">
        <v>230</v>
      </c>
      <c r="R320" s="29" t="s">
        <v>37</v>
      </c>
      <c r="S320" s="28" t="s">
        <v>53</v>
      </c>
      <c r="T320" s="28" t="s">
        <v>54</v>
      </c>
      <c r="U320" s="5" t="s">
        <v>55</v>
      </c>
      <c r="V320" s="28" t="s">
        <v>56</v>
      </c>
      <c r="W320" s="7" t="s">
        <v>37</v>
      </c>
      <c r="X320" s="7" t="s">
        <v>37</v>
      </c>
      <c r="Y320" s="5" t="s">
        <v>37</v>
      </c>
      <c r="Z320" s="5" t="s">
        <v>37</v>
      </c>
      <c r="AA320" s="6" t="s">
        <v>37</v>
      </c>
      <c r="AB320" s="6" t="s">
        <v>37</v>
      </c>
      <c r="AC320" s="6" t="s">
        <v>37</v>
      </c>
      <c r="AD320" s="6" t="s">
        <v>37</v>
      </c>
      <c r="AE320" s="6" t="s">
        <v>37</v>
      </c>
    </row>
    <row r="321">
      <c r="A321" s="28" t="s">
        <v>235</v>
      </c>
      <c r="B321" s="6" t="s">
        <v>234</v>
      </c>
      <c r="C321" s="6" t="s">
        <v>210</v>
      </c>
      <c r="D321" s="7" t="s">
        <v>34</v>
      </c>
      <c r="E321" s="28" t="s">
        <v>35</v>
      </c>
      <c r="F321" s="5" t="s">
        <v>46</v>
      </c>
      <c r="G321" s="6" t="s">
        <v>37</v>
      </c>
      <c r="H321" s="6" t="s">
        <v>37</v>
      </c>
      <c r="I321" s="6" t="s">
        <v>37</v>
      </c>
      <c r="J321" s="8" t="s">
        <v>107</v>
      </c>
      <c r="K321" s="5" t="s">
        <v>108</v>
      </c>
      <c r="L321" s="7" t="s">
        <v>109</v>
      </c>
      <c r="M321" s="9">
        <v>7861</v>
      </c>
      <c r="N321" s="5" t="s">
        <v>40</v>
      </c>
      <c r="O321" s="31">
        <v>42828.6395486111</v>
      </c>
      <c r="P321" s="32">
        <v>42828.6395486111</v>
      </c>
      <c r="Q321" s="28" t="s">
        <v>233</v>
      </c>
      <c r="R321" s="29" t="s">
        <v>37</v>
      </c>
      <c r="S321" s="28" t="s">
        <v>53</v>
      </c>
      <c r="T321" s="28" t="s">
        <v>54</v>
      </c>
      <c r="U321" s="5" t="s">
        <v>55</v>
      </c>
      <c r="V321" s="28" t="s">
        <v>56</v>
      </c>
      <c r="W321" s="7" t="s">
        <v>37</v>
      </c>
      <c r="X321" s="7" t="s">
        <v>37</v>
      </c>
      <c r="Y321" s="5" t="s">
        <v>37</v>
      </c>
      <c r="Z321" s="5" t="s">
        <v>37</v>
      </c>
      <c r="AA321" s="6" t="s">
        <v>37</v>
      </c>
      <c r="AB321" s="6" t="s">
        <v>37</v>
      </c>
      <c r="AC321" s="6" t="s">
        <v>37</v>
      </c>
      <c r="AD321" s="6" t="s">
        <v>37</v>
      </c>
      <c r="AE321" s="6" t="s">
        <v>37</v>
      </c>
    </row>
    <row r="322">
      <c r="A322" s="28" t="s">
        <v>475</v>
      </c>
      <c r="B322" s="6" t="s">
        <v>474</v>
      </c>
      <c r="C322" s="6" t="s">
        <v>451</v>
      </c>
      <c r="D322" s="7" t="s">
        <v>34</v>
      </c>
      <c r="E322" s="28" t="s">
        <v>35</v>
      </c>
      <c r="F322" s="5" t="s">
        <v>46</v>
      </c>
      <c r="G322" s="6" t="s">
        <v>47</v>
      </c>
      <c r="H322" s="6" t="s">
        <v>37</v>
      </c>
      <c r="I322" s="6" t="s">
        <v>37</v>
      </c>
      <c r="J322" s="8" t="s">
        <v>91</v>
      </c>
      <c r="K322" s="5" t="s">
        <v>92</v>
      </c>
      <c r="L322" s="7" t="s">
        <v>93</v>
      </c>
      <c r="M322" s="9">
        <v>6491</v>
      </c>
      <c r="N322" s="5" t="s">
        <v>75</v>
      </c>
      <c r="O322" s="31">
        <v>42829.6203819444</v>
      </c>
      <c r="P322" s="32">
        <v>42829.6203819444</v>
      </c>
      <c r="Q322" s="28" t="s">
        <v>473</v>
      </c>
      <c r="R322" s="29" t="s">
        <v>37</v>
      </c>
      <c r="S322" s="28" t="s">
        <v>53</v>
      </c>
      <c r="T322" s="28" t="s">
        <v>54</v>
      </c>
      <c r="U322" s="5" t="s">
        <v>55</v>
      </c>
      <c r="V322" s="28" t="s">
        <v>56</v>
      </c>
      <c r="W322" s="7" t="s">
        <v>37</v>
      </c>
      <c r="X322" s="7" t="s">
        <v>37</v>
      </c>
      <c r="Y322" s="5" t="s">
        <v>37</v>
      </c>
      <c r="Z322" s="5" t="s">
        <v>37</v>
      </c>
      <c r="AA322" s="6" t="s">
        <v>37</v>
      </c>
      <c r="AB322" s="6" t="s">
        <v>37</v>
      </c>
      <c r="AC322" s="6" t="s">
        <v>37</v>
      </c>
      <c r="AD322" s="6" t="s">
        <v>37</v>
      </c>
      <c r="AE322" s="6" t="s">
        <v>37</v>
      </c>
    </row>
    <row r="323">
      <c r="A323" s="30" t="s">
        <v>1008</v>
      </c>
      <c r="B323" s="6" t="s">
        <v>535</v>
      </c>
      <c r="C323" s="6" t="s">
        <v>484</v>
      </c>
      <c r="D323" s="7" t="s">
        <v>34</v>
      </c>
      <c r="E323" s="28" t="s">
        <v>35</v>
      </c>
      <c r="F323" s="5" t="s">
        <v>46</v>
      </c>
      <c r="G323" s="6" t="s">
        <v>37</v>
      </c>
      <c r="H323" s="6" t="s">
        <v>37</v>
      </c>
      <c r="I323" s="6" t="s">
        <v>37</v>
      </c>
      <c r="J323" s="8" t="s">
        <v>205</v>
      </c>
      <c r="K323" s="5" t="s">
        <v>206</v>
      </c>
      <c r="L323" s="7" t="s">
        <v>207</v>
      </c>
      <c r="M323" s="9">
        <v>6601</v>
      </c>
      <c r="N323" s="5" t="s">
        <v>136</v>
      </c>
      <c r="O323" s="31">
        <v>42837.5250918634</v>
      </c>
      <c r="Q323" s="28" t="s">
        <v>37</v>
      </c>
      <c r="R323" s="29" t="s">
        <v>37</v>
      </c>
      <c r="S323" s="28" t="s">
        <v>53</v>
      </c>
      <c r="T323" s="28" t="s">
        <v>54</v>
      </c>
      <c r="U323" s="5" t="s">
        <v>55</v>
      </c>
      <c r="V323" s="28" t="s">
        <v>56</v>
      </c>
      <c r="W323" s="7" t="s">
        <v>37</v>
      </c>
      <c r="X323" s="7" t="s">
        <v>37</v>
      </c>
      <c r="Y323" s="5" t="s">
        <v>37</v>
      </c>
      <c r="Z323" s="5" t="s">
        <v>37</v>
      </c>
      <c r="AA323" s="6" t="s">
        <v>37</v>
      </c>
      <c r="AB323" s="6" t="s">
        <v>37</v>
      </c>
      <c r="AC323" s="6" t="s">
        <v>37</v>
      </c>
      <c r="AD323" s="6" t="s">
        <v>37</v>
      </c>
      <c r="AE323" s="6" t="s">
        <v>37</v>
      </c>
    </row>
    <row r="324">
      <c r="A324" s="28" t="s">
        <v>1009</v>
      </c>
      <c r="B324" s="6" t="s">
        <v>953</v>
      </c>
      <c r="C324" s="6" t="s">
        <v>1010</v>
      </c>
      <c r="D324" s="7" t="s">
        <v>34</v>
      </c>
      <c r="E324" s="28" t="s">
        <v>35</v>
      </c>
      <c r="F324" s="5" t="s">
        <v>275</v>
      </c>
      <c r="G324" s="6" t="s">
        <v>154</v>
      </c>
      <c r="H324" s="6" t="s">
        <v>37</v>
      </c>
      <c r="I324" s="6" t="s">
        <v>37</v>
      </c>
      <c r="J324" s="8" t="s">
        <v>91</v>
      </c>
      <c r="K324" s="5" t="s">
        <v>92</v>
      </c>
      <c r="L324" s="7" t="s">
        <v>93</v>
      </c>
      <c r="M324" s="9">
        <v>6210</v>
      </c>
      <c r="N324" s="5" t="s">
        <v>75</v>
      </c>
      <c r="O324" s="31">
        <v>42829.4473611111</v>
      </c>
      <c r="P324" s="32">
        <v>42829.4473611111</v>
      </c>
      <c r="Q324" s="28" t="s">
        <v>37</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1011</v>
      </c>
      <c r="B325" s="6" t="s">
        <v>1012</v>
      </c>
      <c r="C325" s="6" t="s">
        <v>1001</v>
      </c>
      <c r="D325" s="7" t="s">
        <v>34</v>
      </c>
      <c r="E325" s="28" t="s">
        <v>35</v>
      </c>
      <c r="F325" s="5" t="s">
        <v>1013</v>
      </c>
      <c r="G325" s="6" t="s">
        <v>154</v>
      </c>
      <c r="H325" s="6" t="s">
        <v>37</v>
      </c>
      <c r="I325" s="6" t="s">
        <v>37</v>
      </c>
      <c r="J325" s="8" t="s">
        <v>333</v>
      </c>
      <c r="K325" s="5" t="s">
        <v>334</v>
      </c>
      <c r="L325" s="7" t="s">
        <v>335</v>
      </c>
      <c r="M325" s="9">
        <v>7560</v>
      </c>
      <c r="N325" s="5" t="s">
        <v>570</v>
      </c>
      <c r="O325" s="31">
        <v>42828.6107060185</v>
      </c>
      <c r="P325" s="32">
        <v>42828.6107060185</v>
      </c>
      <c r="Q325" s="28" t="s">
        <v>37</v>
      </c>
      <c r="R325" s="29" t="s">
        <v>37</v>
      </c>
      <c r="S325" s="28" t="s">
        <v>160</v>
      </c>
      <c r="T325" s="28" t="s">
        <v>37</v>
      </c>
      <c r="U325" s="5" t="s">
        <v>37</v>
      </c>
      <c r="V325" s="28" t="s">
        <v>163</v>
      </c>
      <c r="W325" s="7" t="s">
        <v>37</v>
      </c>
      <c r="X325" s="7" t="s">
        <v>37</v>
      </c>
      <c r="Y325" s="5" t="s">
        <v>37</v>
      </c>
      <c r="Z325" s="5" t="s">
        <v>37</v>
      </c>
      <c r="AA325" s="6" t="s">
        <v>37</v>
      </c>
      <c r="AB325" s="6" t="s">
        <v>37</v>
      </c>
      <c r="AC325" s="6" t="s">
        <v>37</v>
      </c>
      <c r="AD325" s="6" t="s">
        <v>37</v>
      </c>
      <c r="AE325" s="6" t="s">
        <v>37</v>
      </c>
    </row>
    <row r="326">
      <c r="A326" s="28" t="s">
        <v>689</v>
      </c>
      <c r="B326" s="6" t="s">
        <v>686</v>
      </c>
      <c r="C326" s="6" t="s">
        <v>687</v>
      </c>
      <c r="D326" s="7" t="s">
        <v>34</v>
      </c>
      <c r="E326" s="28" t="s">
        <v>35</v>
      </c>
      <c r="F326" s="5" t="s">
        <v>46</v>
      </c>
      <c r="G326" s="6" t="s">
        <v>47</v>
      </c>
      <c r="H326" s="6" t="s">
        <v>37</v>
      </c>
      <c r="I326" s="6" t="s">
        <v>37</v>
      </c>
      <c r="J326" s="8" t="s">
        <v>107</v>
      </c>
      <c r="K326" s="5" t="s">
        <v>108</v>
      </c>
      <c r="L326" s="7" t="s">
        <v>109</v>
      </c>
      <c r="M326" s="9">
        <v>7921</v>
      </c>
      <c r="N326" s="5" t="s">
        <v>40</v>
      </c>
      <c r="O326" s="31">
        <v>42829.4421759259</v>
      </c>
      <c r="P326" s="32">
        <v>42829.4421759259</v>
      </c>
      <c r="Q326" s="28" t="s">
        <v>685</v>
      </c>
      <c r="R326" s="29" t="s">
        <v>37</v>
      </c>
      <c r="S326" s="28" t="s">
        <v>53</v>
      </c>
      <c r="T326" s="28" t="s">
        <v>54</v>
      </c>
      <c r="U326" s="5" t="s">
        <v>55</v>
      </c>
      <c r="V326" s="28" t="s">
        <v>56</v>
      </c>
      <c r="W326" s="7" t="s">
        <v>37</v>
      </c>
      <c r="X326" s="7" t="s">
        <v>37</v>
      </c>
      <c r="Y326" s="5" t="s">
        <v>37</v>
      </c>
      <c r="Z326" s="5" t="s">
        <v>37</v>
      </c>
      <c r="AA326" s="6" t="s">
        <v>37</v>
      </c>
      <c r="AB326" s="6" t="s">
        <v>37</v>
      </c>
      <c r="AC326" s="6" t="s">
        <v>37</v>
      </c>
      <c r="AD326" s="6" t="s">
        <v>37</v>
      </c>
      <c r="AE326" s="6" t="s">
        <v>37</v>
      </c>
    </row>
    <row r="327">
      <c r="A327" s="28" t="s">
        <v>239</v>
      </c>
      <c r="B327" s="6" t="s">
        <v>237</v>
      </c>
      <c r="C327" s="6" t="s">
        <v>238</v>
      </c>
      <c r="D327" s="7" t="s">
        <v>34</v>
      </c>
      <c r="E327" s="28" t="s">
        <v>35</v>
      </c>
      <c r="F327" s="5" t="s">
        <v>46</v>
      </c>
      <c r="G327" s="6" t="s">
        <v>37</v>
      </c>
      <c r="H327" s="6" t="s">
        <v>37</v>
      </c>
      <c r="I327" s="6" t="s">
        <v>37</v>
      </c>
      <c r="J327" s="8" t="s">
        <v>107</v>
      </c>
      <c r="K327" s="5" t="s">
        <v>108</v>
      </c>
      <c r="L327" s="7" t="s">
        <v>109</v>
      </c>
      <c r="M327" s="9">
        <v>7871</v>
      </c>
      <c r="N327" s="5" t="s">
        <v>40</v>
      </c>
      <c r="O327" s="31">
        <v>42828.6395486111</v>
      </c>
      <c r="P327" s="32">
        <v>42828.6395486111</v>
      </c>
      <c r="Q327" s="28" t="s">
        <v>236</v>
      </c>
      <c r="R327" s="29" t="s">
        <v>37</v>
      </c>
      <c r="S327" s="28" t="s">
        <v>53</v>
      </c>
      <c r="T327" s="28" t="s">
        <v>54</v>
      </c>
      <c r="U327" s="5" t="s">
        <v>55</v>
      </c>
      <c r="V327" s="28" t="s">
        <v>56</v>
      </c>
      <c r="W327" s="7" t="s">
        <v>37</v>
      </c>
      <c r="X327" s="7" t="s">
        <v>37</v>
      </c>
      <c r="Y327" s="5" t="s">
        <v>37</v>
      </c>
      <c r="Z327" s="5" t="s">
        <v>37</v>
      </c>
      <c r="AA327" s="6" t="s">
        <v>37</v>
      </c>
      <c r="AB327" s="6" t="s">
        <v>37</v>
      </c>
      <c r="AC327" s="6" t="s">
        <v>37</v>
      </c>
      <c r="AD327" s="6" t="s">
        <v>37</v>
      </c>
      <c r="AE327" s="6" t="s">
        <v>37</v>
      </c>
    </row>
    <row r="328">
      <c r="A328" s="28" t="s">
        <v>1014</v>
      </c>
      <c r="B328" s="6" t="s">
        <v>1015</v>
      </c>
      <c r="C328" s="6" t="s">
        <v>1016</v>
      </c>
      <c r="D328" s="7" t="s">
        <v>34</v>
      </c>
      <c r="E328" s="28" t="s">
        <v>35</v>
      </c>
      <c r="F328" s="5" t="s">
        <v>187</v>
      </c>
      <c r="G328" s="6" t="s">
        <v>47</v>
      </c>
      <c r="H328" s="6" t="s">
        <v>37</v>
      </c>
      <c r="I328" s="6" t="s">
        <v>37</v>
      </c>
      <c r="J328" s="8" t="s">
        <v>107</v>
      </c>
      <c r="K328" s="5" t="s">
        <v>108</v>
      </c>
      <c r="L328" s="7" t="s">
        <v>109</v>
      </c>
      <c r="M328" s="9">
        <v>95700</v>
      </c>
      <c r="N328" s="5" t="s">
        <v>40</v>
      </c>
      <c r="O328" s="31">
        <v>42828.6395486111</v>
      </c>
      <c r="P328" s="32">
        <v>42828.6395486111</v>
      </c>
      <c r="Q328" s="28" t="s">
        <v>37</v>
      </c>
      <c r="R328" s="29" t="s">
        <v>37</v>
      </c>
      <c r="S328" s="28" t="s">
        <v>37</v>
      </c>
      <c r="T328" s="28" t="s">
        <v>37</v>
      </c>
      <c r="U328" s="5" t="s">
        <v>37</v>
      </c>
      <c r="V328" s="28" t="s">
        <v>37</v>
      </c>
      <c r="W328" s="7" t="s">
        <v>37</v>
      </c>
      <c r="X328" s="7" t="s">
        <v>37</v>
      </c>
      <c r="Y328" s="5" t="s">
        <v>37</v>
      </c>
      <c r="Z328" s="5" t="s">
        <v>37</v>
      </c>
      <c r="AA328" s="6" t="s">
        <v>37</v>
      </c>
      <c r="AB328" s="6" t="s">
        <v>1017</v>
      </c>
      <c r="AC328" s="6" t="s">
        <v>37</v>
      </c>
      <c r="AD328" s="6" t="s">
        <v>37</v>
      </c>
      <c r="AE328" s="6" t="s">
        <v>37</v>
      </c>
    </row>
    <row r="329">
      <c r="A329" s="28" t="s">
        <v>242</v>
      </c>
      <c r="B329" s="6" t="s">
        <v>241</v>
      </c>
      <c r="C329" s="6" t="s">
        <v>210</v>
      </c>
      <c r="D329" s="7" t="s">
        <v>34</v>
      </c>
      <c r="E329" s="28" t="s">
        <v>35</v>
      </c>
      <c r="F329" s="5" t="s">
        <v>46</v>
      </c>
      <c r="G329" s="6" t="s">
        <v>37</v>
      </c>
      <c r="H329" s="6" t="s">
        <v>37</v>
      </c>
      <c r="I329" s="6" t="s">
        <v>37</v>
      </c>
      <c r="J329" s="8" t="s">
        <v>107</v>
      </c>
      <c r="K329" s="5" t="s">
        <v>108</v>
      </c>
      <c r="L329" s="7" t="s">
        <v>109</v>
      </c>
      <c r="M329" s="9">
        <v>8211</v>
      </c>
      <c r="N329" s="5" t="s">
        <v>40</v>
      </c>
      <c r="O329" s="31">
        <v>42829.4421759259</v>
      </c>
      <c r="P329" s="32">
        <v>42829.4421759259</v>
      </c>
      <c r="Q329" s="28" t="s">
        <v>240</v>
      </c>
      <c r="R329" s="29" t="s">
        <v>37</v>
      </c>
      <c r="S329" s="28" t="s">
        <v>53</v>
      </c>
      <c r="T329" s="28" t="s">
        <v>54</v>
      </c>
      <c r="U329" s="5" t="s">
        <v>55</v>
      </c>
      <c r="V329" s="28" t="s">
        <v>56</v>
      </c>
      <c r="W329" s="7" t="s">
        <v>37</v>
      </c>
      <c r="X329" s="7" t="s">
        <v>37</v>
      </c>
      <c r="Y329" s="5" t="s">
        <v>37</v>
      </c>
      <c r="Z329" s="5" t="s">
        <v>37</v>
      </c>
      <c r="AA329" s="6" t="s">
        <v>37</v>
      </c>
      <c r="AB329" s="6" t="s">
        <v>37</v>
      </c>
      <c r="AC329" s="6" t="s">
        <v>37</v>
      </c>
      <c r="AD329" s="6" t="s">
        <v>37</v>
      </c>
      <c r="AE329" s="6" t="s">
        <v>37</v>
      </c>
    </row>
    <row r="330">
      <c r="A330" s="28" t="s">
        <v>260</v>
      </c>
      <c r="B330" s="6" t="s">
        <v>259</v>
      </c>
      <c r="C330" s="6" t="s">
        <v>210</v>
      </c>
      <c r="D330" s="7" t="s">
        <v>34</v>
      </c>
      <c r="E330" s="28" t="s">
        <v>35</v>
      </c>
      <c r="F330" s="5" t="s">
        <v>46</v>
      </c>
      <c r="G330" s="6" t="s">
        <v>37</v>
      </c>
      <c r="H330" s="6" t="s">
        <v>37</v>
      </c>
      <c r="I330" s="6" t="s">
        <v>37</v>
      </c>
      <c r="J330" s="8" t="s">
        <v>91</v>
      </c>
      <c r="K330" s="5" t="s">
        <v>92</v>
      </c>
      <c r="L330" s="7" t="s">
        <v>93</v>
      </c>
      <c r="M330" s="9">
        <v>6141</v>
      </c>
      <c r="N330" s="5" t="s">
        <v>40</v>
      </c>
      <c r="O330" s="31">
        <v>42829.4421759259</v>
      </c>
      <c r="P330" s="32">
        <v>42829.4421759259</v>
      </c>
      <c r="Q330" s="28" t="s">
        <v>258</v>
      </c>
      <c r="R330" s="29" t="s">
        <v>37</v>
      </c>
      <c r="S330" s="28" t="s">
        <v>53</v>
      </c>
      <c r="T330" s="28" t="s">
        <v>54</v>
      </c>
      <c r="U330" s="5" t="s">
        <v>55</v>
      </c>
      <c r="V330" s="28" t="s">
        <v>56</v>
      </c>
      <c r="W330" s="7" t="s">
        <v>37</v>
      </c>
      <c r="X330" s="7" t="s">
        <v>37</v>
      </c>
      <c r="Y330" s="5" t="s">
        <v>37</v>
      </c>
      <c r="Z330" s="5" t="s">
        <v>37</v>
      </c>
      <c r="AA330" s="6" t="s">
        <v>37</v>
      </c>
      <c r="AB330" s="6" t="s">
        <v>37</v>
      </c>
      <c r="AC330" s="6" t="s">
        <v>37</v>
      </c>
      <c r="AD330" s="6" t="s">
        <v>37</v>
      </c>
      <c r="AE330" s="6" t="s">
        <v>37</v>
      </c>
    </row>
    <row r="331">
      <c r="A331" s="28" t="s">
        <v>251</v>
      </c>
      <c r="B331" s="6" t="s">
        <v>249</v>
      </c>
      <c r="C331" s="6" t="s">
        <v>250</v>
      </c>
      <c r="D331" s="7" t="s">
        <v>34</v>
      </c>
      <c r="E331" s="28" t="s">
        <v>35</v>
      </c>
      <c r="F331" s="5" t="s">
        <v>46</v>
      </c>
      <c r="G331" s="6" t="s">
        <v>37</v>
      </c>
      <c r="H331" s="6" t="s">
        <v>37</v>
      </c>
      <c r="I331" s="6" t="s">
        <v>37</v>
      </c>
      <c r="J331" s="8" t="s">
        <v>91</v>
      </c>
      <c r="K331" s="5" t="s">
        <v>92</v>
      </c>
      <c r="L331" s="7" t="s">
        <v>93</v>
      </c>
      <c r="M331" s="9">
        <v>6171</v>
      </c>
      <c r="N331" s="5" t="s">
        <v>40</v>
      </c>
      <c r="O331" s="31">
        <v>42829.4421759259</v>
      </c>
      <c r="P331" s="32">
        <v>42829.4421759259</v>
      </c>
      <c r="Q331" s="28" t="s">
        <v>248</v>
      </c>
      <c r="R331" s="29" t="s">
        <v>37</v>
      </c>
      <c r="S331" s="28" t="s">
        <v>53</v>
      </c>
      <c r="T331" s="28" t="s">
        <v>54</v>
      </c>
      <c r="U331" s="5" t="s">
        <v>55</v>
      </c>
      <c r="V331" s="28" t="s">
        <v>56</v>
      </c>
      <c r="W331" s="7" t="s">
        <v>37</v>
      </c>
      <c r="X331" s="7" t="s">
        <v>37</v>
      </c>
      <c r="Y331" s="5" t="s">
        <v>37</v>
      </c>
      <c r="Z331" s="5" t="s">
        <v>37</v>
      </c>
      <c r="AA331" s="6" t="s">
        <v>37</v>
      </c>
      <c r="AB331" s="6" t="s">
        <v>37</v>
      </c>
      <c r="AC331" s="6" t="s">
        <v>37</v>
      </c>
      <c r="AD331" s="6" t="s">
        <v>37</v>
      </c>
      <c r="AE331" s="6" t="s">
        <v>37</v>
      </c>
    </row>
    <row r="332">
      <c r="A332" s="28" t="s">
        <v>247</v>
      </c>
      <c r="B332" s="6" t="s">
        <v>246</v>
      </c>
      <c r="C332" s="6" t="s">
        <v>210</v>
      </c>
      <c r="D332" s="7" t="s">
        <v>34</v>
      </c>
      <c r="E332" s="28" t="s">
        <v>35</v>
      </c>
      <c r="F332" s="5" t="s">
        <v>46</v>
      </c>
      <c r="G332" s="6" t="s">
        <v>37</v>
      </c>
      <c r="H332" s="6" t="s">
        <v>37</v>
      </c>
      <c r="I332" s="6" t="s">
        <v>37</v>
      </c>
      <c r="J332" s="8" t="s">
        <v>91</v>
      </c>
      <c r="K332" s="5" t="s">
        <v>92</v>
      </c>
      <c r="L332" s="7" t="s">
        <v>93</v>
      </c>
      <c r="M332" s="9">
        <v>6231</v>
      </c>
      <c r="N332" s="5" t="s">
        <v>40</v>
      </c>
      <c r="O332" s="31">
        <v>42829.4473611111</v>
      </c>
      <c r="P332" s="32">
        <v>42829.4473611111</v>
      </c>
      <c r="Q332" s="28" t="s">
        <v>245</v>
      </c>
      <c r="R332" s="29" t="s">
        <v>37</v>
      </c>
      <c r="S332" s="28" t="s">
        <v>53</v>
      </c>
      <c r="T332" s="28" t="s">
        <v>54</v>
      </c>
      <c r="U332" s="5" t="s">
        <v>55</v>
      </c>
      <c r="V332" s="28" t="s">
        <v>56</v>
      </c>
      <c r="W332" s="7" t="s">
        <v>37</v>
      </c>
      <c r="X332" s="7" t="s">
        <v>37</v>
      </c>
      <c r="Y332" s="5" t="s">
        <v>37</v>
      </c>
      <c r="Z332" s="5" t="s">
        <v>37</v>
      </c>
      <c r="AA332" s="6" t="s">
        <v>37</v>
      </c>
      <c r="AB332" s="6" t="s">
        <v>37</v>
      </c>
      <c r="AC332" s="6" t="s">
        <v>37</v>
      </c>
      <c r="AD332" s="6" t="s">
        <v>37</v>
      </c>
      <c r="AE332" s="6" t="s">
        <v>37</v>
      </c>
    </row>
    <row r="333">
      <c r="A333" s="28" t="s">
        <v>406</v>
      </c>
      <c r="B333" s="6" t="s">
        <v>405</v>
      </c>
      <c r="C333" s="6" t="s">
        <v>121</v>
      </c>
      <c r="D333" s="7" t="s">
        <v>34</v>
      </c>
      <c r="E333" s="28" t="s">
        <v>35</v>
      </c>
      <c r="F333" s="5" t="s">
        <v>46</v>
      </c>
      <c r="G333" s="6" t="s">
        <v>37</v>
      </c>
      <c r="H333" s="6" t="s">
        <v>37</v>
      </c>
      <c r="I333" s="6" t="s">
        <v>37</v>
      </c>
      <c r="J333" s="8" t="s">
        <v>91</v>
      </c>
      <c r="K333" s="5" t="s">
        <v>92</v>
      </c>
      <c r="L333" s="7" t="s">
        <v>93</v>
      </c>
      <c r="M333" s="9">
        <v>8131</v>
      </c>
      <c r="N333" s="5" t="s">
        <v>40</v>
      </c>
      <c r="O333" s="31">
        <v>42829.4668518519</v>
      </c>
      <c r="P333" s="32">
        <v>42829.4668518519</v>
      </c>
      <c r="Q333" s="28" t="s">
        <v>404</v>
      </c>
      <c r="R333" s="29" t="s">
        <v>37</v>
      </c>
      <c r="S333" s="28" t="s">
        <v>53</v>
      </c>
      <c r="T333" s="28" t="s">
        <v>54</v>
      </c>
      <c r="U333" s="5" t="s">
        <v>55</v>
      </c>
      <c r="V333" s="28" t="s">
        <v>56</v>
      </c>
      <c r="W333" s="7" t="s">
        <v>37</v>
      </c>
      <c r="X333" s="7" t="s">
        <v>37</v>
      </c>
      <c r="Y333" s="5" t="s">
        <v>37</v>
      </c>
      <c r="Z333" s="5" t="s">
        <v>37</v>
      </c>
      <c r="AA333" s="6" t="s">
        <v>37</v>
      </c>
      <c r="AB333" s="6" t="s">
        <v>37</v>
      </c>
      <c r="AC333" s="6" t="s">
        <v>37</v>
      </c>
      <c r="AD333" s="6" t="s">
        <v>37</v>
      </c>
      <c r="AE333" s="6" t="s">
        <v>37</v>
      </c>
    </row>
    <row r="334">
      <c r="A334" s="28" t="s">
        <v>825</v>
      </c>
      <c r="B334" s="6" t="s">
        <v>824</v>
      </c>
      <c r="C334" s="6" t="s">
        <v>810</v>
      </c>
      <c r="D334" s="7" t="s">
        <v>34</v>
      </c>
      <c r="E334" s="28" t="s">
        <v>35</v>
      </c>
      <c r="F334" s="5" t="s">
        <v>46</v>
      </c>
      <c r="G334" s="6" t="s">
        <v>47</v>
      </c>
      <c r="H334" s="6" t="s">
        <v>37</v>
      </c>
      <c r="I334" s="6" t="s">
        <v>37</v>
      </c>
      <c r="J334" s="8" t="s">
        <v>205</v>
      </c>
      <c r="K334" s="5" t="s">
        <v>206</v>
      </c>
      <c r="L334" s="7" t="s">
        <v>207</v>
      </c>
      <c r="M334" s="9">
        <v>7341</v>
      </c>
      <c r="N334" s="5" t="s">
        <v>40</v>
      </c>
      <c r="O334" s="31">
        <v>42829.4668518519</v>
      </c>
      <c r="P334" s="32">
        <v>42829.4668518519</v>
      </c>
      <c r="Q334" s="28" t="s">
        <v>823</v>
      </c>
      <c r="R334" s="29" t="s">
        <v>37</v>
      </c>
      <c r="S334" s="28" t="s">
        <v>53</v>
      </c>
      <c r="T334" s="28" t="s">
        <v>54</v>
      </c>
      <c r="U334" s="5" t="s">
        <v>55</v>
      </c>
      <c r="V334" s="28" t="s">
        <v>56</v>
      </c>
      <c r="W334" s="7" t="s">
        <v>37</v>
      </c>
      <c r="X334" s="7" t="s">
        <v>37</v>
      </c>
      <c r="Y334" s="5" t="s">
        <v>37</v>
      </c>
      <c r="Z334" s="5" t="s">
        <v>37</v>
      </c>
      <c r="AA334" s="6" t="s">
        <v>37</v>
      </c>
      <c r="AB334" s="6" t="s">
        <v>37</v>
      </c>
      <c r="AC334" s="6" t="s">
        <v>37</v>
      </c>
      <c r="AD334" s="6" t="s">
        <v>37</v>
      </c>
      <c r="AE334" s="6" t="s">
        <v>37</v>
      </c>
    </row>
    <row r="335">
      <c r="A335" s="28" t="s">
        <v>1018</v>
      </c>
      <c r="B335" s="6" t="s">
        <v>1019</v>
      </c>
      <c r="C335" s="6" t="s">
        <v>501</v>
      </c>
      <c r="D335" s="7" t="s">
        <v>34</v>
      </c>
      <c r="E335" s="28" t="s">
        <v>35</v>
      </c>
      <c r="F335" s="5" t="s">
        <v>187</v>
      </c>
      <c r="G335" s="6" t="s">
        <v>47</v>
      </c>
      <c r="H335" s="6" t="s">
        <v>37</v>
      </c>
      <c r="I335" s="6" t="s">
        <v>37</v>
      </c>
      <c r="J335" s="8" t="s">
        <v>205</v>
      </c>
      <c r="K335" s="5" t="s">
        <v>206</v>
      </c>
      <c r="L335" s="7" t="s">
        <v>207</v>
      </c>
      <c r="M335" s="9">
        <v>7380</v>
      </c>
      <c r="N335" s="5" t="s">
        <v>40</v>
      </c>
      <c r="O335" s="31">
        <v>42829.4668518519</v>
      </c>
      <c r="P335" s="32">
        <v>42829.4668518519</v>
      </c>
      <c r="Q335" s="28" t="s">
        <v>37</v>
      </c>
      <c r="R335" s="29" t="s">
        <v>37</v>
      </c>
      <c r="S335" s="28" t="s">
        <v>37</v>
      </c>
      <c r="T335" s="28" t="s">
        <v>37</v>
      </c>
      <c r="U335" s="5" t="s">
        <v>37</v>
      </c>
      <c r="V335" s="28" t="s">
        <v>37</v>
      </c>
      <c r="W335" s="7" t="s">
        <v>37</v>
      </c>
      <c r="X335" s="7" t="s">
        <v>37</v>
      </c>
      <c r="Y335" s="5" t="s">
        <v>37</v>
      </c>
      <c r="Z335" s="5" t="s">
        <v>37</v>
      </c>
      <c r="AA335" s="6" t="s">
        <v>37</v>
      </c>
      <c r="AB335" s="6" t="s">
        <v>1020</v>
      </c>
      <c r="AC335" s="6" t="s">
        <v>37</v>
      </c>
      <c r="AD335" s="6" t="s">
        <v>37</v>
      </c>
      <c r="AE335" s="6" t="s">
        <v>1021</v>
      </c>
    </row>
    <row r="336">
      <c r="A336" s="28" t="s">
        <v>300</v>
      </c>
      <c r="B336" s="6" t="s">
        <v>298</v>
      </c>
      <c r="C336" s="6" t="s">
        <v>210</v>
      </c>
      <c r="D336" s="7" t="s">
        <v>34</v>
      </c>
      <c r="E336" s="28" t="s">
        <v>35</v>
      </c>
      <c r="F336" s="5" t="s">
        <v>46</v>
      </c>
      <c r="G336" s="6" t="s">
        <v>47</v>
      </c>
      <c r="H336" s="6" t="s">
        <v>37</v>
      </c>
      <c r="I336" s="6" t="s">
        <v>37</v>
      </c>
      <c r="J336" s="8" t="s">
        <v>205</v>
      </c>
      <c r="K336" s="5" t="s">
        <v>206</v>
      </c>
      <c r="L336" s="7" t="s">
        <v>207</v>
      </c>
      <c r="M336" s="9">
        <v>7351</v>
      </c>
      <c r="N336" s="5" t="s">
        <v>40</v>
      </c>
      <c r="O336" s="31">
        <v>42829.4668518519</v>
      </c>
      <c r="P336" s="32">
        <v>42829.4668518519</v>
      </c>
      <c r="Q336" s="28" t="s">
        <v>297</v>
      </c>
      <c r="R336" s="29" t="s">
        <v>37</v>
      </c>
      <c r="S336" s="28" t="s">
        <v>53</v>
      </c>
      <c r="T336" s="28" t="s">
        <v>54</v>
      </c>
      <c r="U336" s="5" t="s">
        <v>55</v>
      </c>
      <c r="V336" s="28" t="s">
        <v>56</v>
      </c>
      <c r="W336" s="7" t="s">
        <v>37</v>
      </c>
      <c r="X336" s="7" t="s">
        <v>37</v>
      </c>
      <c r="Y336" s="5" t="s">
        <v>37</v>
      </c>
      <c r="Z336" s="5" t="s">
        <v>37</v>
      </c>
      <c r="AA336" s="6" t="s">
        <v>37</v>
      </c>
      <c r="AB336" s="6" t="s">
        <v>37</v>
      </c>
      <c r="AC336" s="6" t="s">
        <v>37</v>
      </c>
      <c r="AD336" s="6" t="s">
        <v>37</v>
      </c>
      <c r="AE336" s="6" t="s">
        <v>37</v>
      </c>
    </row>
    <row r="337">
      <c r="A337" s="28" t="s">
        <v>498</v>
      </c>
      <c r="B337" s="6" t="s">
        <v>497</v>
      </c>
      <c r="C337" s="6" t="s">
        <v>495</v>
      </c>
      <c r="D337" s="7" t="s">
        <v>34</v>
      </c>
      <c r="E337" s="28" t="s">
        <v>35</v>
      </c>
      <c r="F337" s="5" t="s">
        <v>46</v>
      </c>
      <c r="G337" s="6" t="s">
        <v>37</v>
      </c>
      <c r="H337" s="6" t="s">
        <v>37</v>
      </c>
      <c r="I337" s="6" t="s">
        <v>37</v>
      </c>
      <c r="J337" s="8" t="s">
        <v>283</v>
      </c>
      <c r="K337" s="5" t="s">
        <v>284</v>
      </c>
      <c r="L337" s="7" t="s">
        <v>285</v>
      </c>
      <c r="M337" s="9">
        <v>8751</v>
      </c>
      <c r="N337" s="5" t="s">
        <v>110</v>
      </c>
      <c r="O337" s="31">
        <v>42829.4812384259</v>
      </c>
      <c r="P337" s="32">
        <v>42829.4812384259</v>
      </c>
      <c r="Q337" s="28" t="s">
        <v>496</v>
      </c>
      <c r="R337" s="29" t="s">
        <v>975</v>
      </c>
      <c r="S337" s="28" t="s">
        <v>53</v>
      </c>
      <c r="T337" s="28" t="s">
        <v>54</v>
      </c>
      <c r="U337" s="5" t="s">
        <v>55</v>
      </c>
      <c r="V337" s="28" t="s">
        <v>56</v>
      </c>
      <c r="W337" s="7" t="s">
        <v>37</v>
      </c>
      <c r="X337" s="7" t="s">
        <v>37</v>
      </c>
      <c r="Y337" s="5" t="s">
        <v>37</v>
      </c>
      <c r="Z337" s="5" t="s">
        <v>37</v>
      </c>
      <c r="AA337" s="6" t="s">
        <v>37</v>
      </c>
      <c r="AB337" s="6" t="s">
        <v>37</v>
      </c>
      <c r="AC337" s="6" t="s">
        <v>37</v>
      </c>
      <c r="AD337" s="6" t="s">
        <v>37</v>
      </c>
      <c r="AE337" s="6" t="s">
        <v>37</v>
      </c>
    </row>
    <row r="338">
      <c r="A338" s="28" t="s">
        <v>817</v>
      </c>
      <c r="B338" s="6" t="s">
        <v>816</v>
      </c>
      <c r="C338" s="6" t="s">
        <v>810</v>
      </c>
      <c r="D338" s="7" t="s">
        <v>34</v>
      </c>
      <c r="E338" s="28" t="s">
        <v>35</v>
      </c>
      <c r="F338" s="5" t="s">
        <v>46</v>
      </c>
      <c r="G338" s="6" t="s">
        <v>47</v>
      </c>
      <c r="H338" s="6" t="s">
        <v>37</v>
      </c>
      <c r="I338" s="6" t="s">
        <v>37</v>
      </c>
      <c r="J338" s="8" t="s">
        <v>205</v>
      </c>
      <c r="K338" s="5" t="s">
        <v>206</v>
      </c>
      <c r="L338" s="7" t="s">
        <v>207</v>
      </c>
      <c r="M338" s="9">
        <v>6331</v>
      </c>
      <c r="N338" s="5" t="s">
        <v>40</v>
      </c>
      <c r="O338" s="31">
        <v>42829.4668518519</v>
      </c>
      <c r="P338" s="32">
        <v>42829.4668518519</v>
      </c>
      <c r="Q338" s="28" t="s">
        <v>815</v>
      </c>
      <c r="R338" s="29" t="s">
        <v>37</v>
      </c>
      <c r="S338" s="28" t="s">
        <v>53</v>
      </c>
      <c r="T338" s="28" t="s">
        <v>54</v>
      </c>
      <c r="U338" s="5" t="s">
        <v>55</v>
      </c>
      <c r="V338" s="28" t="s">
        <v>56</v>
      </c>
      <c r="W338" s="7" t="s">
        <v>37</v>
      </c>
      <c r="X338" s="7" t="s">
        <v>37</v>
      </c>
      <c r="Y338" s="5" t="s">
        <v>37</v>
      </c>
      <c r="Z338" s="5" t="s">
        <v>37</v>
      </c>
      <c r="AA338" s="6" t="s">
        <v>37</v>
      </c>
      <c r="AB338" s="6" t="s">
        <v>37</v>
      </c>
      <c r="AC338" s="6" t="s">
        <v>37</v>
      </c>
      <c r="AD338" s="6" t="s">
        <v>37</v>
      </c>
      <c r="AE338" s="6" t="s">
        <v>37</v>
      </c>
    </row>
    <row r="339">
      <c r="A339" s="28" t="s">
        <v>820</v>
      </c>
      <c r="B339" s="6" t="s">
        <v>819</v>
      </c>
      <c r="C339" s="6" t="s">
        <v>810</v>
      </c>
      <c r="D339" s="7" t="s">
        <v>34</v>
      </c>
      <c r="E339" s="28" t="s">
        <v>35</v>
      </c>
      <c r="F339" s="5" t="s">
        <v>46</v>
      </c>
      <c r="G339" s="6" t="s">
        <v>47</v>
      </c>
      <c r="H339" s="6" t="s">
        <v>37</v>
      </c>
      <c r="I339" s="6" t="s">
        <v>37</v>
      </c>
      <c r="J339" s="8" t="s">
        <v>283</v>
      </c>
      <c r="K339" s="5" t="s">
        <v>284</v>
      </c>
      <c r="L339" s="7" t="s">
        <v>285</v>
      </c>
      <c r="M339" s="9">
        <v>8761</v>
      </c>
      <c r="N339" s="5" t="s">
        <v>40</v>
      </c>
      <c r="O339" s="31">
        <v>42829.4827199074</v>
      </c>
      <c r="P339" s="32">
        <v>42829.4827199074</v>
      </c>
      <c r="Q339" s="28" t="s">
        <v>818</v>
      </c>
      <c r="R339" s="29" t="s">
        <v>37</v>
      </c>
      <c r="S339" s="28" t="s">
        <v>53</v>
      </c>
      <c r="T339" s="28" t="s">
        <v>54</v>
      </c>
      <c r="U339" s="5" t="s">
        <v>55</v>
      </c>
      <c r="V339" s="28" t="s">
        <v>56</v>
      </c>
      <c r="W339" s="7" t="s">
        <v>37</v>
      </c>
      <c r="X339" s="7" t="s">
        <v>37</v>
      </c>
      <c r="Y339" s="5" t="s">
        <v>37</v>
      </c>
      <c r="Z339" s="5" t="s">
        <v>37</v>
      </c>
      <c r="AA339" s="6" t="s">
        <v>37</v>
      </c>
      <c r="AB339" s="6" t="s">
        <v>37</v>
      </c>
      <c r="AC339" s="6" t="s">
        <v>37</v>
      </c>
      <c r="AD339" s="6" t="s">
        <v>37</v>
      </c>
      <c r="AE339" s="6" t="s">
        <v>37</v>
      </c>
    </row>
    <row r="340">
      <c r="A340" s="28" t="s">
        <v>347</v>
      </c>
      <c r="B340" s="6" t="s">
        <v>1022</v>
      </c>
      <c r="C340" s="6" t="s">
        <v>344</v>
      </c>
      <c r="D340" s="7" t="s">
        <v>34</v>
      </c>
      <c r="E340" s="28" t="s">
        <v>35</v>
      </c>
      <c r="F340" s="5" t="s">
        <v>187</v>
      </c>
      <c r="G340" s="6" t="s">
        <v>47</v>
      </c>
      <c r="H340" s="6" t="s">
        <v>37</v>
      </c>
      <c r="I340" s="6" t="s">
        <v>37</v>
      </c>
      <c r="J340" s="8" t="s">
        <v>333</v>
      </c>
      <c r="K340" s="5" t="s">
        <v>334</v>
      </c>
      <c r="L340" s="7" t="s">
        <v>335</v>
      </c>
      <c r="M340" s="9">
        <v>8741</v>
      </c>
      <c r="N340" s="5" t="s">
        <v>40</v>
      </c>
      <c r="O340" s="31">
        <v>42828.6179398148</v>
      </c>
      <c r="P340" s="32">
        <v>42828.6179398148</v>
      </c>
      <c r="Q340" s="28" t="s">
        <v>342</v>
      </c>
      <c r="R340" s="29" t="s">
        <v>37</v>
      </c>
      <c r="S340" s="28" t="s">
        <v>37</v>
      </c>
      <c r="T340" s="28" t="s">
        <v>37</v>
      </c>
      <c r="U340" s="5" t="s">
        <v>37</v>
      </c>
      <c r="V340" s="28" t="s">
        <v>163</v>
      </c>
      <c r="W340" s="7" t="s">
        <v>37</v>
      </c>
      <c r="X340" s="7" t="s">
        <v>37</v>
      </c>
      <c r="Y340" s="5" t="s">
        <v>37</v>
      </c>
      <c r="Z340" s="5" t="s">
        <v>37</v>
      </c>
      <c r="AA340" s="6" t="s">
        <v>37</v>
      </c>
      <c r="AB340" s="6" t="s">
        <v>1023</v>
      </c>
      <c r="AC340" s="6" t="s">
        <v>1024</v>
      </c>
      <c r="AD340" s="6" t="s">
        <v>37</v>
      </c>
      <c r="AE340" s="6" t="s">
        <v>37</v>
      </c>
    </row>
    <row r="341">
      <c r="A341" s="28" t="s">
        <v>504</v>
      </c>
      <c r="B341" s="6" t="s">
        <v>500</v>
      </c>
      <c r="C341" s="6" t="s">
        <v>501</v>
      </c>
      <c r="D341" s="7" t="s">
        <v>34</v>
      </c>
      <c r="E341" s="28" t="s">
        <v>35</v>
      </c>
      <c r="F341" s="5" t="s">
        <v>46</v>
      </c>
      <c r="G341" s="6" t="s">
        <v>47</v>
      </c>
      <c r="H341" s="6" t="s">
        <v>37</v>
      </c>
      <c r="I341" s="6" t="s">
        <v>37</v>
      </c>
      <c r="J341" s="8" t="s">
        <v>205</v>
      </c>
      <c r="K341" s="5" t="s">
        <v>206</v>
      </c>
      <c r="L341" s="7" t="s">
        <v>207</v>
      </c>
      <c r="M341" s="9">
        <v>8261</v>
      </c>
      <c r="N341" s="5" t="s">
        <v>40</v>
      </c>
      <c r="O341" s="31">
        <v>42829.4812384259</v>
      </c>
      <c r="P341" s="32">
        <v>42829.4812384259</v>
      </c>
      <c r="Q341" s="28" t="s">
        <v>499</v>
      </c>
      <c r="R341" s="29" t="s">
        <v>37</v>
      </c>
      <c r="S341" s="28" t="s">
        <v>53</v>
      </c>
      <c r="T341" s="28" t="s">
        <v>54</v>
      </c>
      <c r="U341" s="5" t="s">
        <v>168</v>
      </c>
      <c r="V341" s="28" t="s">
        <v>56</v>
      </c>
      <c r="W341" s="7" t="s">
        <v>37</v>
      </c>
      <c r="X341" s="7" t="s">
        <v>37</v>
      </c>
      <c r="Y341" s="5" t="s">
        <v>37</v>
      </c>
      <c r="Z341" s="5" t="s">
        <v>37</v>
      </c>
      <c r="AA341" s="6" t="s">
        <v>37</v>
      </c>
      <c r="AB341" s="6" t="s">
        <v>37</v>
      </c>
      <c r="AC341" s="6" t="s">
        <v>37</v>
      </c>
      <c r="AD341" s="6" t="s">
        <v>37</v>
      </c>
      <c r="AE341" s="6" t="s">
        <v>37</v>
      </c>
    </row>
    <row r="342">
      <c r="A342" s="28" t="s">
        <v>518</v>
      </c>
      <c r="B342" s="6" t="s">
        <v>517</v>
      </c>
      <c r="C342" s="6" t="s">
        <v>501</v>
      </c>
      <c r="D342" s="7" t="s">
        <v>34</v>
      </c>
      <c r="E342" s="28" t="s">
        <v>35</v>
      </c>
      <c r="F342" s="5" t="s">
        <v>46</v>
      </c>
      <c r="G342" s="6" t="s">
        <v>47</v>
      </c>
      <c r="H342" s="6" t="s">
        <v>37</v>
      </c>
      <c r="I342" s="6" t="s">
        <v>37</v>
      </c>
      <c r="J342" s="8" t="s">
        <v>205</v>
      </c>
      <c r="K342" s="5" t="s">
        <v>206</v>
      </c>
      <c r="L342" s="7" t="s">
        <v>207</v>
      </c>
      <c r="M342" s="9">
        <v>8181</v>
      </c>
      <c r="N342" s="5" t="s">
        <v>40</v>
      </c>
      <c r="O342" s="31">
        <v>42829.4812384259</v>
      </c>
      <c r="P342" s="32">
        <v>42829.4812384259</v>
      </c>
      <c r="Q342" s="28" t="s">
        <v>516</v>
      </c>
      <c r="R342" s="29" t="s">
        <v>37</v>
      </c>
      <c r="S342" s="28" t="s">
        <v>53</v>
      </c>
      <c r="T342" s="28" t="s">
        <v>54</v>
      </c>
      <c r="U342" s="5" t="s">
        <v>168</v>
      </c>
      <c r="V342" s="28" t="s">
        <v>56</v>
      </c>
      <c r="W342" s="7" t="s">
        <v>37</v>
      </c>
      <c r="X342" s="7" t="s">
        <v>37</v>
      </c>
      <c r="Y342" s="5" t="s">
        <v>37</v>
      </c>
      <c r="Z342" s="5" t="s">
        <v>37</v>
      </c>
      <c r="AA342" s="6" t="s">
        <v>37</v>
      </c>
      <c r="AB342" s="6" t="s">
        <v>37</v>
      </c>
      <c r="AC342" s="6" t="s">
        <v>37</v>
      </c>
      <c r="AD342" s="6" t="s">
        <v>37</v>
      </c>
      <c r="AE342" s="6" t="s">
        <v>37</v>
      </c>
    </row>
    <row r="343">
      <c r="A343" s="28" t="s">
        <v>521</v>
      </c>
      <c r="B343" s="6" t="s">
        <v>520</v>
      </c>
      <c r="C343" s="6" t="s">
        <v>501</v>
      </c>
      <c r="D343" s="7" t="s">
        <v>34</v>
      </c>
      <c r="E343" s="28" t="s">
        <v>35</v>
      </c>
      <c r="F343" s="5" t="s">
        <v>46</v>
      </c>
      <c r="G343" s="6" t="s">
        <v>47</v>
      </c>
      <c r="H343" s="6" t="s">
        <v>37</v>
      </c>
      <c r="I343" s="6" t="s">
        <v>37</v>
      </c>
      <c r="J343" s="8" t="s">
        <v>205</v>
      </c>
      <c r="K343" s="5" t="s">
        <v>206</v>
      </c>
      <c r="L343" s="7" t="s">
        <v>207</v>
      </c>
      <c r="M343" s="9">
        <v>8271</v>
      </c>
      <c r="N343" s="5" t="s">
        <v>40</v>
      </c>
      <c r="O343" s="31">
        <v>42829.4812384259</v>
      </c>
      <c r="P343" s="32">
        <v>42829.4812384259</v>
      </c>
      <c r="Q343" s="28" t="s">
        <v>519</v>
      </c>
      <c r="R343" s="29" t="s">
        <v>37</v>
      </c>
      <c r="S343" s="28" t="s">
        <v>53</v>
      </c>
      <c r="T343" s="28" t="s">
        <v>54</v>
      </c>
      <c r="U343" s="5" t="s">
        <v>168</v>
      </c>
      <c r="V343" s="28" t="s">
        <v>56</v>
      </c>
      <c r="W343" s="7" t="s">
        <v>37</v>
      </c>
      <c r="X343" s="7" t="s">
        <v>37</v>
      </c>
      <c r="Y343" s="5" t="s">
        <v>37</v>
      </c>
      <c r="Z343" s="5" t="s">
        <v>37</v>
      </c>
      <c r="AA343" s="6" t="s">
        <v>37</v>
      </c>
      <c r="AB343" s="6" t="s">
        <v>37</v>
      </c>
      <c r="AC343" s="6" t="s">
        <v>37</v>
      </c>
      <c r="AD343" s="6" t="s">
        <v>37</v>
      </c>
      <c r="AE343" s="6" t="s">
        <v>37</v>
      </c>
    </row>
    <row r="344">
      <c r="A344" s="28" t="s">
        <v>524</v>
      </c>
      <c r="B344" s="6" t="s">
        <v>523</v>
      </c>
      <c r="C344" s="6" t="s">
        <v>501</v>
      </c>
      <c r="D344" s="7" t="s">
        <v>34</v>
      </c>
      <c r="E344" s="28" t="s">
        <v>35</v>
      </c>
      <c r="F344" s="5" t="s">
        <v>46</v>
      </c>
      <c r="G344" s="6" t="s">
        <v>47</v>
      </c>
      <c r="H344" s="6" t="s">
        <v>37</v>
      </c>
      <c r="I344" s="6" t="s">
        <v>37</v>
      </c>
      <c r="J344" s="8" t="s">
        <v>205</v>
      </c>
      <c r="K344" s="5" t="s">
        <v>206</v>
      </c>
      <c r="L344" s="7" t="s">
        <v>207</v>
      </c>
      <c r="M344" s="9">
        <v>8291</v>
      </c>
      <c r="N344" s="5" t="s">
        <v>40</v>
      </c>
      <c r="O344" s="31">
        <v>42829.4812384259</v>
      </c>
      <c r="P344" s="32">
        <v>42829.4812384259</v>
      </c>
      <c r="Q344" s="28" t="s">
        <v>522</v>
      </c>
      <c r="R344" s="29" t="s">
        <v>37</v>
      </c>
      <c r="S344" s="28" t="s">
        <v>53</v>
      </c>
      <c r="T344" s="28" t="s">
        <v>54</v>
      </c>
      <c r="U344" s="5" t="s">
        <v>168</v>
      </c>
      <c r="V344" s="28" t="s">
        <v>56</v>
      </c>
      <c r="W344" s="7" t="s">
        <v>37</v>
      </c>
      <c r="X344" s="7" t="s">
        <v>37</v>
      </c>
      <c r="Y344" s="5" t="s">
        <v>37</v>
      </c>
      <c r="Z344" s="5" t="s">
        <v>37</v>
      </c>
      <c r="AA344" s="6" t="s">
        <v>37</v>
      </c>
      <c r="AB344" s="6" t="s">
        <v>37</v>
      </c>
      <c r="AC344" s="6" t="s">
        <v>37</v>
      </c>
      <c r="AD344" s="6" t="s">
        <v>37</v>
      </c>
      <c r="AE344" s="6" t="s">
        <v>37</v>
      </c>
    </row>
    <row r="345">
      <c r="A345" s="28" t="s">
        <v>1025</v>
      </c>
      <c r="B345" s="6" t="s">
        <v>1026</v>
      </c>
      <c r="C345" s="6" t="s">
        <v>501</v>
      </c>
      <c r="D345" s="7" t="s">
        <v>34</v>
      </c>
      <c r="E345" s="28" t="s">
        <v>35</v>
      </c>
      <c r="F345" s="5" t="s">
        <v>997</v>
      </c>
      <c r="G345" s="6" t="s">
        <v>47</v>
      </c>
      <c r="H345" s="6" t="s">
        <v>37</v>
      </c>
      <c r="I345" s="6" t="s">
        <v>37</v>
      </c>
      <c r="J345" s="8" t="s">
        <v>67</v>
      </c>
      <c r="K345" s="5" t="s">
        <v>68</v>
      </c>
      <c r="L345" s="7" t="s">
        <v>69</v>
      </c>
      <c r="M345" s="9">
        <v>96600</v>
      </c>
      <c r="N345" s="5" t="s">
        <v>40</v>
      </c>
      <c r="O345" s="31">
        <v>42837.5251081366</v>
      </c>
      <c r="P345" s="32">
        <v>42838.3176579514</v>
      </c>
      <c r="Q345" s="28" t="s">
        <v>37</v>
      </c>
      <c r="R345" s="29" t="s">
        <v>37</v>
      </c>
      <c r="S345" s="28" t="s">
        <v>53</v>
      </c>
      <c r="T345" s="28" t="s">
        <v>54</v>
      </c>
      <c r="U345" s="5" t="s">
        <v>979</v>
      </c>
      <c r="V345" s="28" t="s">
        <v>56</v>
      </c>
      <c r="W345" s="7" t="s">
        <v>37</v>
      </c>
      <c r="X345" s="7" t="s">
        <v>37</v>
      </c>
      <c r="Y345" s="5" t="s">
        <v>37</v>
      </c>
      <c r="Z345" s="5" t="s">
        <v>37</v>
      </c>
      <c r="AA345" s="6" t="s">
        <v>37</v>
      </c>
      <c r="AB345" s="6" t="s">
        <v>37</v>
      </c>
      <c r="AC345" s="6" t="s">
        <v>37</v>
      </c>
      <c r="AD345" s="6" t="s">
        <v>37</v>
      </c>
      <c r="AE345" s="6" t="s">
        <v>37</v>
      </c>
    </row>
    <row r="346">
      <c r="A346" s="28" t="s">
        <v>749</v>
      </c>
      <c r="B346" s="6" t="s">
        <v>745</v>
      </c>
      <c r="C346" s="6" t="s">
        <v>746</v>
      </c>
      <c r="D346" s="7" t="s">
        <v>34</v>
      </c>
      <c r="E346" s="28" t="s">
        <v>35</v>
      </c>
      <c r="F346" s="5" t="s">
        <v>187</v>
      </c>
      <c r="G346" s="6" t="s">
        <v>47</v>
      </c>
      <c r="H346" s="6" t="s">
        <v>37</v>
      </c>
      <c r="I346" s="6" t="s">
        <v>37</v>
      </c>
      <c r="J346" s="8" t="s">
        <v>698</v>
      </c>
      <c r="K346" s="5" t="s">
        <v>699</v>
      </c>
      <c r="L346" s="7" t="s">
        <v>700</v>
      </c>
      <c r="M346" s="9">
        <v>8141</v>
      </c>
      <c r="N346" s="5" t="s">
        <v>40</v>
      </c>
      <c r="O346" s="31">
        <v>42829.4812384259</v>
      </c>
      <c r="P346" s="32">
        <v>42829.4812384259</v>
      </c>
      <c r="Q346" s="28" t="s">
        <v>744</v>
      </c>
      <c r="R346" s="29" t="s">
        <v>37</v>
      </c>
      <c r="S346" s="28" t="s">
        <v>53</v>
      </c>
      <c r="T346" s="28" t="s">
        <v>37</v>
      </c>
      <c r="U346" s="5" t="s">
        <v>37</v>
      </c>
      <c r="V346" s="28" t="s">
        <v>37</v>
      </c>
      <c r="W346" s="7" t="s">
        <v>37</v>
      </c>
      <c r="X346" s="7" t="s">
        <v>37</v>
      </c>
      <c r="Y346" s="5" t="s">
        <v>37</v>
      </c>
      <c r="Z346" s="5" t="s">
        <v>37</v>
      </c>
      <c r="AA346" s="6" t="s">
        <v>37</v>
      </c>
      <c r="AB346" s="6" t="s">
        <v>750</v>
      </c>
      <c r="AC346" s="6" t="s">
        <v>37</v>
      </c>
      <c r="AD346" s="6" t="s">
        <v>37</v>
      </c>
      <c r="AE346" s="6" t="s">
        <v>37</v>
      </c>
    </row>
    <row r="347">
      <c r="A347" s="28" t="s">
        <v>1027</v>
      </c>
      <c r="B347" s="6" t="s">
        <v>1028</v>
      </c>
      <c r="C347" s="6" t="s">
        <v>891</v>
      </c>
      <c r="D347" s="7" t="s">
        <v>34</v>
      </c>
      <c r="E347" s="28" t="s">
        <v>35</v>
      </c>
      <c r="F347" s="5" t="s">
        <v>997</v>
      </c>
      <c r="G347" s="6" t="s">
        <v>47</v>
      </c>
      <c r="H347" s="6" t="s">
        <v>37</v>
      </c>
      <c r="I347" s="6" t="s">
        <v>37</v>
      </c>
      <c r="J347" s="8" t="s">
        <v>67</v>
      </c>
      <c r="K347" s="5" t="s">
        <v>68</v>
      </c>
      <c r="L347" s="7" t="s">
        <v>69</v>
      </c>
      <c r="M347" s="9">
        <v>96600</v>
      </c>
      <c r="N347" s="5" t="s">
        <v>40</v>
      </c>
      <c r="O347" s="31">
        <v>42829.5947453704</v>
      </c>
      <c r="P347" s="32">
        <v>42829.5947453704</v>
      </c>
      <c r="Q347" s="28" t="s">
        <v>37</v>
      </c>
      <c r="R347" s="29" t="s">
        <v>37</v>
      </c>
      <c r="S347" s="28" t="s">
        <v>160</v>
      </c>
      <c r="T347" s="28" t="s">
        <v>933</v>
      </c>
      <c r="U347" s="5" t="s">
        <v>1029</v>
      </c>
      <c r="V347" s="28" t="s">
        <v>935</v>
      </c>
      <c r="W347" s="7" t="s">
        <v>37</v>
      </c>
      <c r="X347" s="7" t="s">
        <v>37</v>
      </c>
      <c r="Y347" s="5" t="s">
        <v>37</v>
      </c>
      <c r="Z347" s="5" t="s">
        <v>37</v>
      </c>
      <c r="AA347" s="6" t="s">
        <v>37</v>
      </c>
      <c r="AB347" s="6" t="s">
        <v>37</v>
      </c>
      <c r="AC347" s="6" t="s">
        <v>37</v>
      </c>
      <c r="AD347" s="6" t="s">
        <v>37</v>
      </c>
      <c r="AE347" s="6" t="s">
        <v>37</v>
      </c>
    </row>
    <row r="348">
      <c r="A348" s="28" t="s">
        <v>440</v>
      </c>
      <c r="B348" s="6" t="s">
        <v>439</v>
      </c>
      <c r="C348" s="6" t="s">
        <v>121</v>
      </c>
      <c r="D348" s="7" t="s">
        <v>34</v>
      </c>
      <c r="E348" s="28" t="s">
        <v>35</v>
      </c>
      <c r="F348" s="5" t="s">
        <v>46</v>
      </c>
      <c r="G348" s="6" t="s">
        <v>47</v>
      </c>
      <c r="H348" s="6" t="s">
        <v>37</v>
      </c>
      <c r="I348" s="6" t="s">
        <v>37</v>
      </c>
      <c r="J348" s="8" t="s">
        <v>91</v>
      </c>
      <c r="K348" s="5" t="s">
        <v>92</v>
      </c>
      <c r="L348" s="7" t="s">
        <v>93</v>
      </c>
      <c r="M348" s="9">
        <v>8441</v>
      </c>
      <c r="N348" s="5" t="s">
        <v>75</v>
      </c>
      <c r="O348" s="31">
        <v>42829.4668518519</v>
      </c>
      <c r="P348" s="32">
        <v>42829.4668518519</v>
      </c>
      <c r="Q348" s="28" t="s">
        <v>438</v>
      </c>
      <c r="R348" s="29" t="s">
        <v>37</v>
      </c>
      <c r="S348" s="28" t="s">
        <v>53</v>
      </c>
      <c r="T348" s="28" t="s">
        <v>54</v>
      </c>
      <c r="U348" s="5" t="s">
        <v>55</v>
      </c>
      <c r="V348" s="28" t="s">
        <v>56</v>
      </c>
      <c r="W348" s="7" t="s">
        <v>37</v>
      </c>
      <c r="X348" s="7" t="s">
        <v>37</v>
      </c>
      <c r="Y348" s="5" t="s">
        <v>37</v>
      </c>
      <c r="Z348" s="5" t="s">
        <v>37</v>
      </c>
      <c r="AA348" s="6" t="s">
        <v>37</v>
      </c>
      <c r="AB348" s="6" t="s">
        <v>37</v>
      </c>
      <c r="AC348" s="6" t="s">
        <v>37</v>
      </c>
      <c r="AD348" s="6" t="s">
        <v>37</v>
      </c>
      <c r="AE348"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62d8bc80e9f4a5e"/>
    <hyperlink ref="E2" r:id="Rea676e6f3b0b4a5a"/>
    <hyperlink ref="A3" r:id="R6497dfac842b4c24"/>
    <hyperlink ref="E3" r:id="Ra959df112c1444da"/>
    <hyperlink ref="S3" r:id="Rc888f3e633504a49"/>
    <hyperlink ref="T3" r:id="R51594db27301465e"/>
    <hyperlink ref="V3" r:id="R52d6ad71d8bc442b"/>
    <hyperlink ref="A4" r:id="R3e18433bac824f4e"/>
    <hyperlink ref="E4" r:id="Re6cba07477074ba5"/>
    <hyperlink ref="S4" r:id="Rc801b9445dbb4120"/>
    <hyperlink ref="T4" r:id="R5b8993218c964229"/>
    <hyperlink ref="V4" r:id="Rb4afb279a8f54017"/>
    <hyperlink ref="A5" r:id="R5d72acc2ec2f40f5"/>
    <hyperlink ref="E5" r:id="R0292f472a98d4ecb"/>
    <hyperlink ref="S5" r:id="Raad77188af684e9d"/>
    <hyperlink ref="T5" r:id="R51f41f8830f4458e"/>
    <hyperlink ref="V5" r:id="R2edc0fd5aae349d8"/>
    <hyperlink ref="A6" r:id="Rc4672f681d8c4e54"/>
    <hyperlink ref="E6" r:id="R8d343609badf4ace"/>
    <hyperlink ref="A7" r:id="Rc9694af523ff4461"/>
    <hyperlink ref="E7" r:id="R1538030b254e4d15"/>
    <hyperlink ref="A8" r:id="Rfe9a0d2e9f8b418e"/>
    <hyperlink ref="E8" r:id="R4a70428ba4274229"/>
    <hyperlink ref="A9" r:id="Rd99bf9d2d805451a"/>
    <hyperlink ref="E9" r:id="R77d1c020a52048b8"/>
    <hyperlink ref="A10" r:id="R484628ba801c49f7"/>
    <hyperlink ref="E10" r:id="R9def85784a714346"/>
    <hyperlink ref="Q10" r:id="R2489d11e81ec4d78"/>
    <hyperlink ref="R10" r:id="R7fd20e5753e94ab2"/>
    <hyperlink ref="S10" r:id="Rdab78c24511c49d3"/>
    <hyperlink ref="T10" r:id="R20cda36a4bc44093"/>
    <hyperlink ref="V10" r:id="R0c29f30fe25d462b"/>
    <hyperlink ref="A11" r:id="R050ea32a84a34f6d"/>
    <hyperlink ref="E11" r:id="Rd3be4a473c554545"/>
    <hyperlink ref="Q11" r:id="R587169cbd68a4316"/>
    <hyperlink ref="R11" r:id="Rd88ae27c616646d7"/>
    <hyperlink ref="S11" r:id="R88cae2f0926e4444"/>
    <hyperlink ref="T11" r:id="R185bc881390e47af"/>
    <hyperlink ref="V11" r:id="Rc2b10141c7d54467"/>
    <hyperlink ref="A12" r:id="R0384c30ffee34f67"/>
    <hyperlink ref="E12" r:id="R6c0890ca85274d5c"/>
    <hyperlink ref="R12" r:id="R62bfe774fad74e7c"/>
    <hyperlink ref="S12" r:id="Rf41c60a5daa1463b"/>
    <hyperlink ref="T12" r:id="Rc5346d75c7984662"/>
    <hyperlink ref="V12" r:id="Rf31babcac7a649f5"/>
    <hyperlink ref="A13" r:id="R505fe7b6aeb24db8"/>
    <hyperlink ref="E13" r:id="Rd0d41602f6994ad3"/>
    <hyperlink ref="R13" r:id="R88f981ffac224ebc"/>
    <hyperlink ref="S13" r:id="R83d6368ecf3a47ae"/>
    <hyperlink ref="T13" r:id="Reee1fc0c100c484a"/>
    <hyperlink ref="V13" r:id="R194f633883244278"/>
    <hyperlink ref="A14" r:id="Rd5f34aab82864a26"/>
    <hyperlink ref="E14" r:id="R2236b3414da1459b"/>
    <hyperlink ref="S14" r:id="Rb8fea3a95b0644b7"/>
    <hyperlink ref="T14" r:id="Rc43d1648ecd74b65"/>
    <hyperlink ref="V14" r:id="R6f562a105be44c96"/>
    <hyperlink ref="A15" r:id="R511ed9ce5d494874"/>
    <hyperlink ref="E15" r:id="R14983aebb958461b"/>
    <hyperlink ref="S15" r:id="R340ed2202ad24d28"/>
    <hyperlink ref="T15" r:id="R709fd90802ff4016"/>
    <hyperlink ref="V15" r:id="R5c5be5aee5d44036"/>
    <hyperlink ref="A16" r:id="Rc46a05f1edeb42f7"/>
    <hyperlink ref="E16" r:id="R83c26b50d14f4230"/>
    <hyperlink ref="S16" r:id="R61d47bfba5b94b20"/>
    <hyperlink ref="T16" r:id="R82002c7374c84808"/>
    <hyperlink ref="V16" r:id="Re8e3e2912ce54557"/>
    <hyperlink ref="A17" r:id="R10332a3e8d8942e4"/>
    <hyperlink ref="E17" r:id="R28edbd512d00429d"/>
    <hyperlink ref="S17" r:id="Ra596be4a3ae4412c"/>
    <hyperlink ref="T17" r:id="R066422abe00c4bcd"/>
    <hyperlink ref="V17" r:id="R2ff5c66f39ad4661"/>
    <hyperlink ref="A18" r:id="Rc4912066002340f5"/>
    <hyperlink ref="E18" r:id="R9b8d888dcc1146df"/>
    <hyperlink ref="S18" r:id="Ra15d597fd0e24271"/>
    <hyperlink ref="T18" r:id="R04866603608c4227"/>
    <hyperlink ref="V18" r:id="Rdc5cfab160c94be4"/>
    <hyperlink ref="A19" r:id="R711124df531e41c5"/>
    <hyperlink ref="E19" r:id="R14b4fe59d46d4dcd"/>
    <hyperlink ref="S19" r:id="Rae2d29af6ed74cbb"/>
    <hyperlink ref="T19" r:id="Rb3513d2f1cd64a27"/>
    <hyperlink ref="V19" r:id="R35203de6d5fd437d"/>
    <hyperlink ref="E20" r:id="Rd6149d21eb8a4fee"/>
    <hyperlink ref="R20" r:id="R2c2bfddf555e4574"/>
    <hyperlink ref="S20" r:id="R3009997d27484389"/>
    <hyperlink ref="T20" r:id="R1e84dd30c75443b3"/>
    <hyperlink ref="V20" r:id="Rbc221a023ab446d7"/>
    <hyperlink ref="A21" r:id="R4caceed9b0fa433f"/>
    <hyperlink ref="E21" r:id="Rc8c5af576b984d25"/>
    <hyperlink ref="Q21" r:id="R71a398dec4c24190"/>
    <hyperlink ref="S21" r:id="Ra828a17b521c4f00"/>
    <hyperlink ref="T21" r:id="R50d7518e7f7f401d"/>
    <hyperlink ref="V21" r:id="Racf0ae121864447d"/>
    <hyperlink ref="A22" r:id="R13775a545e454b57"/>
    <hyperlink ref="E22" r:id="Rb22cc586c5f04d79"/>
    <hyperlink ref="S22" r:id="R7d0100682f06493e"/>
    <hyperlink ref="T22" r:id="Rf2aab83302b54929"/>
    <hyperlink ref="V22" r:id="R17d8b6722821459e"/>
    <hyperlink ref="A23" r:id="Rc506028fb8cd4e8b"/>
    <hyperlink ref="E23" r:id="R37a93dd2b8db46ee"/>
    <hyperlink ref="S23" r:id="Rb313265b730b44db"/>
    <hyperlink ref="T23" r:id="R3c0bd7ed0c044d5a"/>
    <hyperlink ref="V23" r:id="R494f10345aa44809"/>
    <hyperlink ref="A24" r:id="R4027b0d15de44dad"/>
    <hyperlink ref="E24" r:id="R6ea45c925984413c"/>
    <hyperlink ref="S24" r:id="R6c6512a75b3c4928"/>
    <hyperlink ref="T24" r:id="Rb8d82a08080e4dc2"/>
    <hyperlink ref="V24" r:id="Rb90a0e7db6d44864"/>
    <hyperlink ref="A25" r:id="Rd056cf92dc7849c9"/>
    <hyperlink ref="E25" r:id="R731ddee41c7d462f"/>
    <hyperlink ref="S25" r:id="R0cea0efa2d8945c6"/>
    <hyperlink ref="T25" r:id="R2ec8ad808f2a4d8a"/>
    <hyperlink ref="V25" r:id="R5e3487ce7ebf4a5d"/>
    <hyperlink ref="E26" r:id="Re53df8db864a4441"/>
    <hyperlink ref="Q26" r:id="R8698fdc33c7740b0"/>
    <hyperlink ref="S26" r:id="Rc0c81b3b58304007"/>
    <hyperlink ref="T26" r:id="R3bb80d2773fd462f"/>
    <hyperlink ref="V26" r:id="R8ac2e79b47854145"/>
    <hyperlink ref="A27" r:id="Rd3067beb60a04f39"/>
    <hyperlink ref="E27" r:id="R5a62a2dad70848b4"/>
    <hyperlink ref="Q27" r:id="Rdad27723c3304aa2"/>
    <hyperlink ref="S27" r:id="Rc77396d8baf0444d"/>
    <hyperlink ref="T27" r:id="R480de4eb99da417a"/>
    <hyperlink ref="V27" r:id="Rb71d201a503e439b"/>
    <hyperlink ref="A28" r:id="Rec302bfb5caf4773"/>
    <hyperlink ref="E28" r:id="R6baeabbf52fa4b7c"/>
    <hyperlink ref="S28" r:id="Ra81e7937c74e4500"/>
    <hyperlink ref="T28" r:id="Rca657b7f96ea4c51"/>
    <hyperlink ref="V28" r:id="R8d4a593872bc4e2f"/>
    <hyperlink ref="A29" r:id="Rd7ec0d50c07a4b11"/>
    <hyperlink ref="E29" r:id="Rf8f58a26548649f2"/>
    <hyperlink ref="S29" r:id="Rc6c2352d36d3414e"/>
    <hyperlink ref="T29" r:id="Rb42bfcdb5add41f8"/>
    <hyperlink ref="V29" r:id="R23397cfe2ead43e8"/>
    <hyperlink ref="A30" r:id="R73eb497d04864e84"/>
    <hyperlink ref="E30" r:id="R044e34d9562f4019"/>
    <hyperlink ref="S30" r:id="R626da3e697714769"/>
    <hyperlink ref="T30" r:id="R5bb5a611fcc44249"/>
    <hyperlink ref="V30" r:id="R3473e2650d804af8"/>
    <hyperlink ref="A31" r:id="R1256f513f0324006"/>
    <hyperlink ref="E31" r:id="Rc3754c7b804b47af"/>
    <hyperlink ref="S31" r:id="Rfdb926403f594366"/>
    <hyperlink ref="T31" r:id="R19a1e58dbfad4614"/>
    <hyperlink ref="V31" r:id="Rd13964dfaea74829"/>
    <hyperlink ref="A32" r:id="R7261607f6ffe46e4"/>
    <hyperlink ref="E32" r:id="R39b0f076258144f8"/>
    <hyperlink ref="S32" r:id="R3a5334e405da48b8"/>
    <hyperlink ref="V32" r:id="Rd15417df1e9440a5"/>
    <hyperlink ref="A33" r:id="R5bd87dae2b884d28"/>
    <hyperlink ref="E33" r:id="R4a8cbf129a154b01"/>
    <hyperlink ref="S33" r:id="Raac1effd16af48ff"/>
    <hyperlink ref="T33" r:id="R562b82a044824284"/>
    <hyperlink ref="V33" r:id="Rb0cfb1fe3aed43cb"/>
    <hyperlink ref="A34" r:id="R0405344f77c24932"/>
    <hyperlink ref="E34" r:id="R7302375c53544b72"/>
    <hyperlink ref="S34" r:id="R8b6a575aed664704"/>
    <hyperlink ref="T34" r:id="R60bbda0ddcfc44d9"/>
    <hyperlink ref="V34" r:id="R9ec104ea19874019"/>
    <hyperlink ref="A35" r:id="Rc62a0ae784154f45"/>
    <hyperlink ref="E35" r:id="Rb5f1e553f2734ce0"/>
    <hyperlink ref="T35" r:id="R6658b481e20d4f68"/>
    <hyperlink ref="A36" r:id="R0e0d0eb599b5457d"/>
    <hyperlink ref="E36" r:id="R843b83020ed24421"/>
    <hyperlink ref="T36" r:id="R01a7e537373942ee"/>
    <hyperlink ref="A37" r:id="Rbfed4aec66e846a4"/>
    <hyperlink ref="E37" r:id="R5a61785ae6e749e6"/>
    <hyperlink ref="R37" r:id="R849a68a334524505"/>
    <hyperlink ref="S37" r:id="Rd5d572aa942d49ad"/>
    <hyperlink ref="T37" r:id="R02806e4955ab4e36"/>
    <hyperlink ref="V37" r:id="R1a7d789b32944a59"/>
    <hyperlink ref="A38" r:id="R79b2e2b353224d4e"/>
    <hyperlink ref="E38" r:id="Rc581e20966ed4a3b"/>
    <hyperlink ref="T38" r:id="R34a18c680e484449"/>
    <hyperlink ref="A39" r:id="R5a163ad2f9f54beb"/>
    <hyperlink ref="E39" r:id="Rdfb616106e7c4586"/>
    <hyperlink ref="R39" r:id="R5641e70df1fe48c9"/>
    <hyperlink ref="S39" r:id="R846738f8161148f8"/>
    <hyperlink ref="T39" r:id="R22043bfcb09b4fee"/>
    <hyperlink ref="V39" r:id="Rdf45fa5393af486e"/>
    <hyperlink ref="A40" r:id="Rd423a18762994fdd"/>
    <hyperlink ref="E40" r:id="Rc7f3c20af7794536"/>
    <hyperlink ref="S40" r:id="R912e91fca1e64469"/>
    <hyperlink ref="T40" r:id="Re7e8268c086c4796"/>
    <hyperlink ref="V40" r:id="R307f7ccc73cb4e7e"/>
    <hyperlink ref="A41" r:id="Re9a00b2002144df3"/>
    <hyperlink ref="E41" r:id="R4f4babd789c14d64"/>
    <hyperlink ref="S41" r:id="Rf12a508ec78c4fe0"/>
    <hyperlink ref="T41" r:id="R1147badadccc430e"/>
    <hyperlink ref="V41" r:id="R84e25b943cdf44f4"/>
    <hyperlink ref="A42" r:id="R9f85c1e598e944c6"/>
    <hyperlink ref="E42" r:id="R8ddbc18aea9d4444"/>
    <hyperlink ref="R42" r:id="Rcc313c5563464225"/>
    <hyperlink ref="S42" r:id="Rc6aa826068bc4282"/>
    <hyperlink ref="T42" r:id="R8b23efde4fe6488a"/>
    <hyperlink ref="V42" r:id="R4d5726b33e134d03"/>
    <hyperlink ref="A43" r:id="R016281bc72de45a6"/>
    <hyperlink ref="E43" r:id="Ra27c154553e1400a"/>
    <hyperlink ref="S43" r:id="R0ffd28c23c0c4ab8"/>
    <hyperlink ref="T43" r:id="R37c6bbbcc78a41e1"/>
    <hyperlink ref="V43" r:id="R23ffd60b896f4ab7"/>
    <hyperlink ref="A44" r:id="R0d8e527036ee4ac5"/>
    <hyperlink ref="E44" r:id="R4a1ad7703ac343d0"/>
    <hyperlink ref="R44" r:id="R3fe726c78b51496e"/>
    <hyperlink ref="S44" r:id="R9090db8f78a640d7"/>
    <hyperlink ref="T44" r:id="Rfcfb93878dfe49c3"/>
    <hyperlink ref="V44" r:id="Rd325b68c0dd5481d"/>
    <hyperlink ref="A45" r:id="Rbbdb7b52191b4327"/>
    <hyperlink ref="E45" r:id="Ree49b3d137114f63"/>
    <hyperlink ref="R45" r:id="R96ce52cc7c63427f"/>
    <hyperlink ref="S45" r:id="R588e57da74834ae3"/>
    <hyperlink ref="T45" r:id="R7c4befe24d964a52"/>
    <hyperlink ref="V45" r:id="Rc6c2d001230c4f0f"/>
    <hyperlink ref="A46" r:id="R53c9334f010c4fbf"/>
    <hyperlink ref="E46" r:id="R3fe1c0a5caac458d"/>
    <hyperlink ref="R46" r:id="R92ca27bc1be6452c"/>
    <hyperlink ref="S46" r:id="Rf1607e18c66342d6"/>
    <hyperlink ref="T46" r:id="R3335162f08b34394"/>
    <hyperlink ref="V46" r:id="R4c714650962d4e07"/>
    <hyperlink ref="A47" r:id="R9ff46cc1f274412a"/>
    <hyperlink ref="E47" r:id="Rebf9e7c937ca404c"/>
    <hyperlink ref="R47" r:id="R8ef755c608e440f0"/>
    <hyperlink ref="S47" r:id="R47ae707cf4ca4f3d"/>
    <hyperlink ref="T47" r:id="R084630e14e17490d"/>
    <hyperlink ref="V47" r:id="Rd6853400bee34f68"/>
    <hyperlink ref="A48" r:id="R4094d07f957e40f0"/>
    <hyperlink ref="E48" r:id="Rdd0ff01b584242a1"/>
    <hyperlink ref="S48" r:id="R5d5654d094484bf1"/>
    <hyperlink ref="T48" r:id="R79383c4c502c46db"/>
    <hyperlink ref="V48" r:id="R4c019797825d45c8"/>
    <hyperlink ref="A49" r:id="R17c49f690d2e4358"/>
    <hyperlink ref="E49" r:id="Rc465cc54237c4308"/>
    <hyperlink ref="R49" r:id="Rd94b3335ed1b4ca5"/>
    <hyperlink ref="S49" r:id="Re212692010ae45a1"/>
    <hyperlink ref="T49" r:id="R2014b5da024b4045"/>
    <hyperlink ref="V49" r:id="Rd949086eaaae41e6"/>
    <hyperlink ref="A50" r:id="Re3fb9ceca3c04d65"/>
    <hyperlink ref="E50" r:id="R9d0f8e6ebffb4223"/>
    <hyperlink ref="R50" r:id="R27b8655669f240e9"/>
    <hyperlink ref="S50" r:id="R01de94a8b0714bca"/>
    <hyperlink ref="T50" r:id="R40f78fdc94a547f2"/>
    <hyperlink ref="V50" r:id="Re61d9d93299543a4"/>
    <hyperlink ref="A51" r:id="R45ec7a5496754505"/>
    <hyperlink ref="E51" r:id="R3d6877f4eda14eb6"/>
    <hyperlink ref="R51" r:id="R7c0b5f8b5ed948c9"/>
    <hyperlink ref="S51" r:id="Refa3a3bfd85e4321"/>
    <hyperlink ref="T51" r:id="Rfa5e252940f44fa2"/>
    <hyperlink ref="V51" r:id="R24ceda74efed4632"/>
    <hyperlink ref="A52" r:id="R94304e7ab9ce43e3"/>
    <hyperlink ref="E52" r:id="Recb8343d03bb4805"/>
    <hyperlink ref="R52" r:id="R41c6627290644f09"/>
    <hyperlink ref="S52" r:id="Ra020f1fc7b254327"/>
    <hyperlink ref="T52" r:id="R2677ae84d595443a"/>
    <hyperlink ref="V52" r:id="Rcae36c48ccfa4218"/>
    <hyperlink ref="A53" r:id="R5c4aea3c157a4bb5"/>
    <hyperlink ref="E53" r:id="R557d5d11a0f447b5"/>
    <hyperlink ref="R53" r:id="Ra447c19c60ce486f"/>
    <hyperlink ref="S53" r:id="Rcb96aa506e6f46dd"/>
    <hyperlink ref="T53" r:id="R096777d667bd4114"/>
    <hyperlink ref="V53" r:id="R15f4ff0ee05b4760"/>
    <hyperlink ref="A54" r:id="R7efc72618b0641e4"/>
    <hyperlink ref="E54" r:id="R59ffe6bf645d4aaa"/>
    <hyperlink ref="S54" r:id="Rac989ebed2e14792"/>
    <hyperlink ref="T54" r:id="Rb9cdb12f55c04aff"/>
    <hyperlink ref="V54" r:id="Rcd44dad082704022"/>
    <hyperlink ref="A55" r:id="Re95e6c26f79840e1"/>
    <hyperlink ref="E55" r:id="R7dd5cac9df994e59"/>
    <hyperlink ref="S55" r:id="R58eb939ac74c4958"/>
    <hyperlink ref="T55" r:id="R3bae0949ce6c4528"/>
    <hyperlink ref="V55" r:id="R32b26665238c4f78"/>
    <hyperlink ref="A56" r:id="Rd75a657aafbf4f3d"/>
    <hyperlink ref="E56" r:id="R9d4be5c6aab14318"/>
    <hyperlink ref="S56" r:id="Rd17793c7e975435f"/>
    <hyperlink ref="T56" r:id="Rbcf73ea6d00b4cdf"/>
    <hyperlink ref="V56" r:id="R433ec903ea144690"/>
    <hyperlink ref="A57" r:id="Ra81790ce23554d8d"/>
    <hyperlink ref="E57" r:id="R31ddf31f31c14c0d"/>
    <hyperlink ref="S57" r:id="R95eb9d30353a43ec"/>
    <hyperlink ref="T57" r:id="R1b7cbf5035fe4523"/>
    <hyperlink ref="V57" r:id="R92426d6cb5b44511"/>
    <hyperlink ref="A58" r:id="R1db1c3bd01e54c05"/>
    <hyperlink ref="E58" r:id="R8fc1e65130b8491c"/>
    <hyperlink ref="S58" r:id="R2c805e548a4e4b86"/>
    <hyperlink ref="A59" r:id="R6eca910653f94eab"/>
    <hyperlink ref="E59" r:id="Ra9d367cc19684a94"/>
    <hyperlink ref="A60" r:id="Rba832ec015334f92"/>
    <hyperlink ref="E60" r:id="Rb91756e0e0554224"/>
    <hyperlink ref="S60" r:id="Rdc373d009de24cb7"/>
    <hyperlink ref="T60" r:id="Re6c45108b2454434"/>
    <hyperlink ref="V60" r:id="R4ad86da7cb224790"/>
    <hyperlink ref="A61" r:id="R95bba3ad2fad417c"/>
    <hyperlink ref="E61" r:id="R71f3ef94c6654e59"/>
    <hyperlink ref="S61" r:id="R344342344b3a4b42"/>
    <hyperlink ref="T61" r:id="Rdb42434cac804c49"/>
    <hyperlink ref="V61" r:id="R4d9df702d44544a4"/>
    <hyperlink ref="A62" r:id="Rb1c43efbe4344241"/>
    <hyperlink ref="E62" r:id="R16831081ecc74bd8"/>
    <hyperlink ref="S62" r:id="R38054670fadb4930"/>
    <hyperlink ref="T62" r:id="Rba3e1f8a21bd45d7"/>
    <hyperlink ref="A63" r:id="Rf871584101e44974"/>
    <hyperlink ref="E63" r:id="R6d96f1e49b80408d"/>
    <hyperlink ref="R63" r:id="Rd7aa9249212d4f3e"/>
    <hyperlink ref="S63" r:id="Re8d0da09eccc45cb"/>
    <hyperlink ref="T63" r:id="Rad59c295635f43c8"/>
    <hyperlink ref="V63" r:id="R095ba7d2bf234b39"/>
    <hyperlink ref="A64" r:id="R317aabe40c7e4ad9"/>
    <hyperlink ref="E64" r:id="R330a808919804775"/>
    <hyperlink ref="S64" r:id="R5824a55b60614dd5"/>
    <hyperlink ref="T64" r:id="R49b6e0adcad9422c"/>
    <hyperlink ref="V64" r:id="R676e217cec0940c2"/>
    <hyperlink ref="A65" r:id="Ra9276ed7aa54403d"/>
    <hyperlink ref="E65" r:id="R24725f0effc141cc"/>
    <hyperlink ref="S65" r:id="R3ce9a7efc66c4645"/>
    <hyperlink ref="T65" r:id="R0f01ae839e9148f6"/>
    <hyperlink ref="V65" r:id="Ra9689fd00e594d4b"/>
    <hyperlink ref="A66" r:id="R3803caa0e4a64084"/>
    <hyperlink ref="E66" r:id="Rda4e840347704aa3"/>
    <hyperlink ref="S66" r:id="R4b5865c53a704fe8"/>
    <hyperlink ref="T66" r:id="Ra406dd021bd54dae"/>
    <hyperlink ref="V66" r:id="R376082e565b743a4"/>
    <hyperlink ref="A67" r:id="R396ed823236b4281"/>
    <hyperlink ref="E67" r:id="R01018696e9d040ae"/>
    <hyperlink ref="S67" r:id="Rc8eb0b4eb9104ff3"/>
    <hyperlink ref="T67" r:id="R381bb1d84a714ccb"/>
    <hyperlink ref="V67" r:id="Raa7f8902a56144f2"/>
    <hyperlink ref="A68" r:id="R2e0413aca8e44d23"/>
    <hyperlink ref="E68" r:id="Rb18a9facdc0a40fb"/>
    <hyperlink ref="T68" r:id="Rd2afd880256c46fd"/>
    <hyperlink ref="A69" r:id="R2542cb2130e94171"/>
    <hyperlink ref="E69" r:id="R4fdeadee23904586"/>
    <hyperlink ref="S69" r:id="R2f431734f5904147"/>
    <hyperlink ref="T69" r:id="R110e5b557d68479f"/>
    <hyperlink ref="V69" r:id="R351bb140f0f74448"/>
    <hyperlink ref="A70" r:id="Rdee8fe713804476e"/>
    <hyperlink ref="E70" r:id="Rcc9ab553050040e5"/>
    <hyperlink ref="S70" r:id="Rd0e39b1515f9477b"/>
    <hyperlink ref="T70" r:id="R87a3d60c240c4556"/>
    <hyperlink ref="V70" r:id="Rff67255de5404444"/>
    <hyperlink ref="A71" r:id="Rd2ad3455bedc4ba4"/>
    <hyperlink ref="E71" r:id="R4a8b4ad932be4bbe"/>
    <hyperlink ref="S71" r:id="Rb974454d48d24c4d"/>
    <hyperlink ref="T71" r:id="R4279049bff204376"/>
    <hyperlink ref="V71" r:id="Re4f08646cdd54558"/>
    <hyperlink ref="A72" r:id="Re609b2ea610248fd"/>
    <hyperlink ref="E72" r:id="R40573f0344874b8e"/>
    <hyperlink ref="Q72" r:id="R68d45d33ee1f4739"/>
    <hyperlink ref="R72" r:id="Rad88b70e1dbc444c"/>
    <hyperlink ref="S72" r:id="Rf4c8a58044394e8e"/>
    <hyperlink ref="T72" r:id="R0e1e066ab18a4dee"/>
    <hyperlink ref="V72" r:id="R63b38395da0a4ccf"/>
    <hyperlink ref="A73" r:id="R2c50d046fbf141e0"/>
    <hyperlink ref="E73" r:id="R18a95d159b704931"/>
    <hyperlink ref="Q73" r:id="R2ea9e6485ffa4e2a"/>
    <hyperlink ref="R73" r:id="R0a0882a03e694fcd"/>
    <hyperlink ref="V73" r:id="R9e0d44ae5e5f46b9"/>
    <hyperlink ref="A74" r:id="Rbcda5781b5044a16"/>
    <hyperlink ref="E74" r:id="R00f9c833b34c4ade"/>
    <hyperlink ref="S74" r:id="Rd53dc2d144d141b7"/>
    <hyperlink ref="T74" r:id="R2dd92757642a4217"/>
    <hyperlink ref="V74" r:id="Rf1b8406b2986444c"/>
    <hyperlink ref="A75" r:id="R62fd33aade104f56"/>
    <hyperlink ref="E75" r:id="Rabb12a3f852748d0"/>
    <hyperlink ref="S75" r:id="Ra167d5dd72b74105"/>
    <hyperlink ref="T75" r:id="R67f3df6fbce94eaa"/>
    <hyperlink ref="V75" r:id="Ra3741da9d8f44049"/>
    <hyperlink ref="A76" r:id="R3bf6cb9c112b4787"/>
    <hyperlink ref="E76" r:id="Rd629b255f97f4666"/>
    <hyperlink ref="S76" r:id="R2946a8bf75234887"/>
    <hyperlink ref="T76" r:id="Rbb283a01f8d54b35"/>
    <hyperlink ref="V76" r:id="Rbbec568ad44948e0"/>
    <hyperlink ref="A77" r:id="R78053effdab4451d"/>
    <hyperlink ref="E77" r:id="R8eb6420ae8664c56"/>
    <hyperlink ref="R77" r:id="R36a15afca8b94ab5"/>
    <hyperlink ref="S77" r:id="Reb0dd0e29d9b460c"/>
    <hyperlink ref="T77" r:id="Rb0c067387a2b4592"/>
    <hyperlink ref="V77" r:id="R59cfe13a077542da"/>
    <hyperlink ref="A78" r:id="R9a6d04260188431b"/>
    <hyperlink ref="E78" r:id="Rb0e2d9eb16414863"/>
    <hyperlink ref="S78" r:id="R968d1a078c674ea9"/>
    <hyperlink ref="T78" r:id="Rf17055a0f9b34425"/>
    <hyperlink ref="V78" r:id="R5959d1f48a74429f"/>
    <hyperlink ref="A79" r:id="Rc3452d8fc2cd451f"/>
    <hyperlink ref="E79" r:id="R8aa2ed18d6504eaa"/>
    <hyperlink ref="S79" r:id="Rd19f319992224abb"/>
    <hyperlink ref="T79" r:id="R29ee935189ce4dba"/>
    <hyperlink ref="V79" r:id="Rb899877b7909499f"/>
    <hyperlink ref="A80" r:id="R1c854cbca8de426d"/>
    <hyperlink ref="E80" r:id="R3b9e7a911f7745c9"/>
    <hyperlink ref="S80" r:id="R47c25b30dec94903"/>
    <hyperlink ref="T80" r:id="Reff9fe3018834441"/>
    <hyperlink ref="V80" r:id="R9a3478ae33494675"/>
    <hyperlink ref="A81" r:id="R753ff0f3d7d44981"/>
    <hyperlink ref="E81" r:id="R02e21b15cc304992"/>
    <hyperlink ref="S81" r:id="Rf8deadee804344a2"/>
    <hyperlink ref="T81" r:id="R8d8b943b3c8f4902"/>
    <hyperlink ref="V81" r:id="Rb2f03aa05fea4ad6"/>
    <hyperlink ref="A82" r:id="Rce717c1a824142c0"/>
    <hyperlink ref="E82" r:id="R17254d5358684fc0"/>
    <hyperlink ref="S82" r:id="Ra84a805c96734aa8"/>
    <hyperlink ref="T82" r:id="Rb066c635e42d485c"/>
    <hyperlink ref="V82" r:id="R8f4a1c9f281945eb"/>
    <hyperlink ref="A83" r:id="Re3e133e1638b46f6"/>
    <hyperlink ref="E83" r:id="R0038a394135446b0"/>
    <hyperlink ref="S83" r:id="Re86c42d8ba144460"/>
    <hyperlink ref="T83" r:id="Rdb542e62d3904438"/>
    <hyperlink ref="A84" r:id="R4c2ff955c4d14ff7"/>
    <hyperlink ref="E84" r:id="R57e5b08f8b974435"/>
    <hyperlink ref="S84" r:id="R6dde0257cc3a4d9d"/>
    <hyperlink ref="T84" r:id="Rc39eb91a6d94445b"/>
    <hyperlink ref="V84" r:id="R31e7e6aecf82488c"/>
    <hyperlink ref="A85" r:id="Rd8019e7f070d4407"/>
    <hyperlink ref="E85" r:id="R3bc0747fce3a4660"/>
    <hyperlink ref="S85" r:id="Reabc87f88a9f42a1"/>
    <hyperlink ref="T85" r:id="R37c643884bdb4123"/>
    <hyperlink ref="V85" r:id="R2eec8490b5c447fb"/>
    <hyperlink ref="A86" r:id="Ra5816b7af4bc4930"/>
    <hyperlink ref="E86" r:id="R75ea480e69aa4ab4"/>
    <hyperlink ref="S86" r:id="Rf3a86bdb9728448c"/>
    <hyperlink ref="T86" r:id="R393d92257e07427d"/>
    <hyperlink ref="V86" r:id="R93d627b3849f4126"/>
    <hyperlink ref="A87" r:id="R3f0b48f007804620"/>
    <hyperlink ref="E87" r:id="Re94870ba7f674103"/>
    <hyperlink ref="S87" r:id="R9a48f3ed0974411c"/>
    <hyperlink ref="T87" r:id="Rb73cc233942b4b8b"/>
    <hyperlink ref="V87" r:id="Rda1537c8492c4757"/>
    <hyperlink ref="A88" r:id="R6a555667370c42d6"/>
    <hyperlink ref="E88" r:id="Rbcf1679a61fc41a2"/>
    <hyperlink ref="S88" r:id="R5aaeef05c0494ef0"/>
    <hyperlink ref="T88" r:id="R42aeeeb20cea4181"/>
    <hyperlink ref="V88" r:id="R36bff58353294321"/>
    <hyperlink ref="A89" r:id="Rbf113c0db2d24402"/>
    <hyperlink ref="E89" r:id="R4c97b01cdb8c4b63"/>
    <hyperlink ref="S89" r:id="Re49cad6854b246c7"/>
    <hyperlink ref="T89" r:id="R0673301ddd0c49e8"/>
    <hyperlink ref="V89" r:id="R8f79927fafab4ddb"/>
    <hyperlink ref="A90" r:id="R9618c0ede43b4f9f"/>
    <hyperlink ref="E90" r:id="R790eb177e2a6418c"/>
    <hyperlink ref="S90" r:id="R69c8a59a32b54cfa"/>
    <hyperlink ref="T90" r:id="Re4f0e0e856e14d40"/>
    <hyperlink ref="V90" r:id="R9425dd91a56945b4"/>
    <hyperlink ref="A91" r:id="R14b1ebfc694d4edb"/>
    <hyperlink ref="E91" r:id="Rc0ebf76b29b2477e"/>
    <hyperlink ref="R91" r:id="R661ea9d5108f4205"/>
    <hyperlink ref="S91" r:id="R74f2769b10a64762"/>
    <hyperlink ref="T91" r:id="Raa72c27c0d0043ca"/>
    <hyperlink ref="V91" r:id="Rba83495d14484981"/>
    <hyperlink ref="A92" r:id="R35326d577df44cf5"/>
    <hyperlink ref="E92" r:id="Rafb9fe0db74a4d69"/>
    <hyperlink ref="S92" r:id="R67eb9626416c47b3"/>
    <hyperlink ref="T92" r:id="R8f363f23b5d845a9"/>
    <hyperlink ref="V92" r:id="Rc83d3546b4ba491f"/>
    <hyperlink ref="A93" r:id="Rb9590263e45540c1"/>
    <hyperlink ref="E93" r:id="R5aa1dc0718e14911"/>
    <hyperlink ref="S93" r:id="R7f23e2fa594f4840"/>
    <hyperlink ref="T93" r:id="R6a9f1411ef804370"/>
    <hyperlink ref="V93" r:id="R89709df2b7e04028"/>
    <hyperlink ref="A94" r:id="R764c7e2acf984266"/>
    <hyperlink ref="E94" r:id="R01a98bf402144815"/>
    <hyperlink ref="S94" r:id="Re87590a990304aba"/>
    <hyperlink ref="T94" r:id="R71fe36ff43564cb8"/>
    <hyperlink ref="V94" r:id="Rae89082df27242b8"/>
    <hyperlink ref="A95" r:id="Rd01efaeba9e64ad1"/>
    <hyperlink ref="E95" r:id="R33b1b1f9476648b0"/>
    <hyperlink ref="S95" r:id="R8a0fe68be6b045ec"/>
    <hyperlink ref="T95" r:id="R9281a350e8094203"/>
    <hyperlink ref="V95" r:id="Rf9b6929bb33d49ba"/>
    <hyperlink ref="A96" r:id="R0cabc0ca9b974056"/>
    <hyperlink ref="E96" r:id="Rb059d039d0644ced"/>
    <hyperlink ref="S96" r:id="Rcafb72f13c5f4ce2"/>
    <hyperlink ref="T96" r:id="R27697b7755c74364"/>
    <hyperlink ref="V96" r:id="R7e02b83bd04949c1"/>
    <hyperlink ref="A97" r:id="R42c4fa9f8aef427e"/>
    <hyperlink ref="E97" r:id="Ra7d74c6552114add"/>
    <hyperlink ref="S97" r:id="R4a16d7d5d5814fdb"/>
    <hyperlink ref="T97" r:id="Re3bdba5a39de423e"/>
    <hyperlink ref="V97" r:id="Rfc336d6c08aa450a"/>
    <hyperlink ref="A98" r:id="R47c6c4ef78b74afe"/>
    <hyperlink ref="E98" r:id="R56eb446e3c5b4617"/>
    <hyperlink ref="S98" r:id="R0723f8a9a15446d8"/>
    <hyperlink ref="T98" r:id="R08c283145178484c"/>
    <hyperlink ref="V98" r:id="R44c20c78e38b4cc7"/>
    <hyperlink ref="A99" r:id="R9d5e2e1797d94653"/>
    <hyperlink ref="E99" r:id="R2c847305ba0b4b9b"/>
    <hyperlink ref="Q99" r:id="R894988dbb6764192"/>
    <hyperlink ref="R99" r:id="R0c51df009acf497e"/>
    <hyperlink ref="S99" r:id="Rfe3b68036f7e4ee3"/>
    <hyperlink ref="T99" r:id="R980d56a189614164"/>
    <hyperlink ref="V99" r:id="Rd9805d64ba584394"/>
    <hyperlink ref="A100" r:id="Rd5a5cc1c159c4db3"/>
    <hyperlink ref="E100" r:id="Re551d45977e541e8"/>
    <hyperlink ref="S100" r:id="Rb72b4be984a248dc"/>
    <hyperlink ref="T100" r:id="Rae1737e5b67648d2"/>
    <hyperlink ref="V100" r:id="Rbd9d3a674f704909"/>
    <hyperlink ref="A101" r:id="R8f0c6b17a1f54771"/>
    <hyperlink ref="E101" r:id="Rb14015e264a94b1f"/>
    <hyperlink ref="S101" r:id="R1fedf63a7da84f0f"/>
    <hyperlink ref="T101" r:id="R450d950b9c3441d4"/>
    <hyperlink ref="V101" r:id="R34b9ef0fce7c4b2f"/>
    <hyperlink ref="A102" r:id="R9cb357037a51440c"/>
    <hyperlink ref="E102" r:id="Raca3145f62af47e0"/>
    <hyperlink ref="S102" r:id="R63c4800a0d854ce3"/>
    <hyperlink ref="T102" r:id="R232ecafc47564f7a"/>
    <hyperlink ref="V102" r:id="Raf4b5c519e194d8e"/>
    <hyperlink ref="A103" r:id="Ra6d2b5eb2c324ba2"/>
    <hyperlink ref="E103" r:id="Rd705f9ae7eed43db"/>
    <hyperlink ref="S103" r:id="Rb20a592d886145a4"/>
    <hyperlink ref="T103" r:id="R2fa46ef3297c42b7"/>
    <hyperlink ref="V103" r:id="Rab3bca57ae0f4c93"/>
    <hyperlink ref="A104" r:id="R37a4904d03d8456d"/>
    <hyperlink ref="E104" r:id="R72a69dcbbc6b4979"/>
    <hyperlink ref="S104" r:id="R36340a47d54a4fa3"/>
    <hyperlink ref="T104" r:id="R13b5e3c4bfad4004"/>
    <hyperlink ref="V104" r:id="Rfbc91f6da6834895"/>
    <hyperlink ref="A105" r:id="R1cb54253941348a8"/>
    <hyperlink ref="E105" r:id="R2edbaafaefa440f2"/>
    <hyperlink ref="S105" r:id="R11d489374f13466b"/>
    <hyperlink ref="T105" r:id="Ra45d1c4a26a04286"/>
    <hyperlink ref="V105" r:id="R2ec451bb36d24493"/>
    <hyperlink ref="A106" r:id="Re32380906156479b"/>
    <hyperlink ref="E106" r:id="Rd5ca78782e97407b"/>
    <hyperlink ref="R106" r:id="R2f01e982f29e4178"/>
    <hyperlink ref="S106" r:id="R7e66cbd3de66409b"/>
    <hyperlink ref="T106" r:id="R1be332e9f49143fa"/>
    <hyperlink ref="V106" r:id="Rb7745a5ce7ae4f77"/>
    <hyperlink ref="A107" r:id="Rfb81afe711fc490e"/>
    <hyperlink ref="E107" r:id="Rb95046e64ed54836"/>
    <hyperlink ref="S107" r:id="Rbff5a004dc2c48c9"/>
    <hyperlink ref="T107" r:id="R8bc1f48d43c14be7"/>
    <hyperlink ref="V107" r:id="Rf1ac3f77998c4dd3"/>
    <hyperlink ref="A108" r:id="Rdc853330ac484996"/>
    <hyperlink ref="E108" r:id="Rfddc2b6e34244183"/>
    <hyperlink ref="S108" r:id="R2be4c2de58b44fb7"/>
    <hyperlink ref="T108" r:id="R946fe04d0ede4aea"/>
    <hyperlink ref="V108" r:id="R7afcb43077954f92"/>
    <hyperlink ref="A109" r:id="R6464db1e37ad41d7"/>
    <hyperlink ref="E109" r:id="Rfb7a8eefa57e4cf1"/>
    <hyperlink ref="S109" r:id="R94fc8bdeac9443e4"/>
    <hyperlink ref="T109" r:id="R05b35bce7e0e4325"/>
    <hyperlink ref="V109" r:id="R8199a27482444477"/>
    <hyperlink ref="A110" r:id="R9cfd9a30bb964c0c"/>
    <hyperlink ref="E110" r:id="R10ca475121c747a6"/>
    <hyperlink ref="S110" r:id="Refd99df48f5c455f"/>
    <hyperlink ref="T110" r:id="R0b12fdbde2ca417e"/>
    <hyperlink ref="V110" r:id="Rc0c796a5676249dc"/>
    <hyperlink ref="A111" r:id="R038660af993d425f"/>
    <hyperlink ref="E111" r:id="Rca43c9d5033c4df1"/>
    <hyperlink ref="R111" r:id="R2c6d085acf22466d"/>
    <hyperlink ref="S111" r:id="R16407398c1ab4e21"/>
    <hyperlink ref="T111" r:id="R66256afaff6c4888"/>
    <hyperlink ref="V111" r:id="Raa67129c00c94a98"/>
    <hyperlink ref="A112" r:id="Rbe4998e344f84250"/>
    <hyperlink ref="E112" r:id="Rb381c1865bf34313"/>
    <hyperlink ref="S112" r:id="Rb500f32ed86f4471"/>
    <hyperlink ref="T112" r:id="R26b27292dc4b4f67"/>
    <hyperlink ref="V112" r:id="R5bc5f261e3b341f4"/>
    <hyperlink ref="A113" r:id="Rd26afb06381f46f9"/>
    <hyperlink ref="E113" r:id="Rce12f0fa9dd647be"/>
    <hyperlink ref="S113" r:id="R854936e8d8d34802"/>
    <hyperlink ref="T113" r:id="R3c818e1814824e94"/>
    <hyperlink ref="V113" r:id="R6397aad34e384a7f"/>
    <hyperlink ref="A114" r:id="R36de1b44399e4a91"/>
    <hyperlink ref="E114" r:id="R46b7987aa9644717"/>
    <hyperlink ref="S114" r:id="Rc2960cba33f14bbf"/>
    <hyperlink ref="T114" r:id="R5e48f11bc06a4886"/>
    <hyperlink ref="V114" r:id="R8f3a30ec1c584310"/>
    <hyperlink ref="A115" r:id="Ra47a909984544be6"/>
    <hyperlink ref="E115" r:id="Rb61a6235b0834c6a"/>
    <hyperlink ref="S115" r:id="Rf8407f8c89914725"/>
    <hyperlink ref="T115" r:id="Rf690e7df5ee74d78"/>
    <hyperlink ref="V115" r:id="R55162e86731d40a9"/>
    <hyperlink ref="A116" r:id="R694e595c85ae4b2e"/>
    <hyperlink ref="E116" r:id="R8c15d1fd1199401b"/>
    <hyperlink ref="S116" r:id="Ra1b5eb35c9614aac"/>
    <hyperlink ref="T116" r:id="R3c04ad2295234237"/>
    <hyperlink ref="V116" r:id="R4cce7cc0fb9a41e9"/>
    <hyperlink ref="A117" r:id="R03b924b0f6834bb9"/>
    <hyperlink ref="E117" r:id="Rb5889b82672e49d8"/>
    <hyperlink ref="S117" r:id="R82724941b982465c"/>
    <hyperlink ref="A118" r:id="R609bb25b98cd4ef2"/>
    <hyperlink ref="E118" r:id="R2f0c257439dd4533"/>
    <hyperlink ref="S118" r:id="R189bff4e297d4b99"/>
    <hyperlink ref="T118" r:id="R16862575e0ca4df7"/>
    <hyperlink ref="V118" r:id="R16f79d8cfe31464d"/>
    <hyperlink ref="A119" r:id="R41919320242c40cc"/>
    <hyperlink ref="E119" r:id="R4f06402466ab423d"/>
    <hyperlink ref="S119" r:id="R734172ecd5bc4af3"/>
    <hyperlink ref="T119" r:id="R5c25276e0dc8428f"/>
    <hyperlink ref="V119" r:id="R9cd2c924d8a04580"/>
    <hyperlink ref="A120" r:id="R32bd84d1ac134b28"/>
    <hyperlink ref="E120" r:id="R972a21f111da4282"/>
    <hyperlink ref="S120" r:id="R49fd03868b284a65"/>
    <hyperlink ref="T120" r:id="Rd6259951790f4a15"/>
    <hyperlink ref="V120" r:id="Ra534856ae7c24d39"/>
    <hyperlink ref="A121" r:id="R02ccd8ba909f41f9"/>
    <hyperlink ref="E121" r:id="R313588dddd804dd2"/>
    <hyperlink ref="R121" r:id="R4515ffae53e04d55"/>
    <hyperlink ref="S121" r:id="Rb70b6de71e6f42d4"/>
    <hyperlink ref="T121" r:id="R0ee80394dd9a4fc6"/>
    <hyperlink ref="V121" r:id="R86e5d7c4082447a1"/>
    <hyperlink ref="A122" r:id="R0fdc8f5a330d4e72"/>
    <hyperlink ref="E122" r:id="Rc8de618873404690"/>
    <hyperlink ref="S122" r:id="Rd316af5c030b4ef6"/>
    <hyperlink ref="T122" r:id="R31202a5460444cef"/>
    <hyperlink ref="V122" r:id="R48d499e9829e477c"/>
    <hyperlink ref="A123" r:id="Rbd9dbdda42b8494a"/>
    <hyperlink ref="E123" r:id="R6aa7f25968054bc3"/>
    <hyperlink ref="S123" r:id="R36be2e5da36c44b9"/>
    <hyperlink ref="T123" r:id="R9da6c151bc8540dc"/>
    <hyperlink ref="V123" r:id="R8189ddf6f34b4f00"/>
    <hyperlink ref="A124" r:id="R5721d35513cc4200"/>
    <hyperlink ref="E124" r:id="Rec3a22a4512348c5"/>
    <hyperlink ref="S124" r:id="R63c45e06b36c4dd4"/>
    <hyperlink ref="T124" r:id="R5e86b7ecc5a74040"/>
    <hyperlink ref="V124" r:id="Rdb3e74a42145401d"/>
    <hyperlink ref="A125" r:id="Re279f0d2c4134bc9"/>
    <hyperlink ref="E125" r:id="R4fd4662a21974070"/>
    <hyperlink ref="R125" r:id="R786bd054b15e4c6f"/>
    <hyperlink ref="S125" r:id="R14064177c7a143cc"/>
    <hyperlink ref="T125" r:id="R4982a20dc3b8437b"/>
    <hyperlink ref="V125" r:id="R695cd15f76a94a38"/>
    <hyperlink ref="A126" r:id="Ref1a3c24cb714691"/>
    <hyperlink ref="E126" r:id="R5300d38862334b22"/>
    <hyperlink ref="S126" r:id="Raf9da9754157461a"/>
    <hyperlink ref="T126" r:id="Rb0ee3505d8a5448e"/>
    <hyperlink ref="V126" r:id="R2de81b5284374a53"/>
    <hyperlink ref="A127" r:id="Rb0f308ba5f6f4b81"/>
    <hyperlink ref="E127" r:id="Rf418a30a783f4d56"/>
    <hyperlink ref="Q127" r:id="R3e53bf1832044552"/>
    <hyperlink ref="S127" r:id="R41d0b98116ef4daf"/>
    <hyperlink ref="T127" r:id="R42d7e5fee79c4c4d"/>
    <hyperlink ref="V127" r:id="R33c9c92d903b4e3b"/>
    <hyperlink ref="A128" r:id="Rd48612febf344b97"/>
    <hyperlink ref="E128" r:id="R52579036b9ba4855"/>
    <hyperlink ref="S128" r:id="Rab995a0c77484656"/>
    <hyperlink ref="T128" r:id="R56eb50605334492e"/>
    <hyperlink ref="V128" r:id="R58df4ec38f304687"/>
    <hyperlink ref="A129" r:id="Rf35a0533836a4468"/>
    <hyperlink ref="E129" r:id="R84da4f7a824742c6"/>
    <hyperlink ref="R129" r:id="R3747d365fa394c6b"/>
    <hyperlink ref="S129" r:id="R91991cd7b0ab4cdc"/>
    <hyperlink ref="T129" r:id="R2536fc99374d421b"/>
    <hyperlink ref="V129" r:id="Rdc2994e588744b4a"/>
    <hyperlink ref="A130" r:id="Ra8a7e61f3c5b46da"/>
    <hyperlink ref="E130" r:id="R5ecd3a0005954309"/>
    <hyperlink ref="R130" r:id="Rf55bd0253de74710"/>
    <hyperlink ref="S130" r:id="R853cfd221a99496c"/>
    <hyperlink ref="T130" r:id="Rf41a960661344a7b"/>
    <hyperlink ref="V130" r:id="Rc8702407dcb640a9"/>
    <hyperlink ref="A131" r:id="Rbc30243f56234a65"/>
    <hyperlink ref="E131" r:id="Ra97b9405d82e4e3f"/>
    <hyperlink ref="S131" r:id="R5af9a342b36e4cd1"/>
    <hyperlink ref="T131" r:id="Rbb2ca3911ae44427"/>
    <hyperlink ref="V131" r:id="Ra957157ec2164370"/>
    <hyperlink ref="A132" r:id="Re685fc8e1a594c63"/>
    <hyperlink ref="E132" r:id="R598c8eb6acf84917"/>
    <hyperlink ref="S132" r:id="Rc18e6ff6edcd4ca4"/>
    <hyperlink ref="T132" r:id="R26523a2933b440e9"/>
    <hyperlink ref="V132" r:id="Re065d7d1dea340b5"/>
    <hyperlink ref="A133" r:id="R4d67e424a9034608"/>
    <hyperlink ref="E133" r:id="Red577456f6d64817"/>
    <hyperlink ref="S133" r:id="R2aefeae10ac94a22"/>
    <hyperlink ref="T133" r:id="R7c4a543ca0d94461"/>
    <hyperlink ref="V133" r:id="R61e873da793c46ae"/>
    <hyperlink ref="A134" r:id="Rd1ecbf9580eb4739"/>
    <hyperlink ref="E134" r:id="R11e8e3adaea1432d"/>
    <hyperlink ref="R134" r:id="Rc2f5e0a0b9f145d0"/>
    <hyperlink ref="S134" r:id="R1287ebbedb9f4da1"/>
    <hyperlink ref="T134" r:id="Re3c44a1f17e74d23"/>
    <hyperlink ref="V134" r:id="Rb0ff3e6e6e09485f"/>
    <hyperlink ref="A135" r:id="Rbc4aeda6b3ca49b1"/>
    <hyperlink ref="E135" r:id="R100fa7f761064cd2"/>
    <hyperlink ref="S135" r:id="R729ff0a8fb894988"/>
    <hyperlink ref="T135" r:id="Re7936581366948ce"/>
    <hyperlink ref="V135" r:id="Rb7a72b448c36455b"/>
    <hyperlink ref="A136" r:id="R84febdff475b4b14"/>
    <hyperlink ref="E136" r:id="Rf5cddf51ef2b49de"/>
    <hyperlink ref="R136" r:id="R958c238802c3496e"/>
    <hyperlink ref="S136" r:id="Rc93f60d8cc6c4010"/>
    <hyperlink ref="T136" r:id="Rf11889f1d97f426a"/>
    <hyperlink ref="V136" r:id="R9b07360b170f4369"/>
    <hyperlink ref="A137" r:id="R1b5ad2304b274896"/>
    <hyperlink ref="E137" r:id="R0628cfbb99684182"/>
    <hyperlink ref="R137" r:id="R10240fd9b19045fc"/>
    <hyperlink ref="S137" r:id="R1953ef449b954524"/>
    <hyperlink ref="T137" r:id="R3b4e6b6d1e9e4c69"/>
    <hyperlink ref="V137" r:id="R0594ed595ccd4892"/>
    <hyperlink ref="A138" r:id="R94ee9f6e850743e2"/>
    <hyperlink ref="E138" r:id="R202a9f61d61f46ad"/>
    <hyperlink ref="R138" r:id="R1540044f95154881"/>
    <hyperlink ref="S138" r:id="R9c54d69ca0bd4f89"/>
    <hyperlink ref="T138" r:id="Rf0d02521bf8e4f42"/>
    <hyperlink ref="V138" r:id="R6cb82fec01e24331"/>
    <hyperlink ref="A139" r:id="Ra5c48bc859274f46"/>
    <hyperlink ref="E139" r:id="Rfaacc3f72b0542cb"/>
    <hyperlink ref="S139" r:id="R68345e91ad824c58"/>
    <hyperlink ref="T139" r:id="Rf99a46e8e0814ea5"/>
    <hyperlink ref="V139" r:id="R6040688d942041c9"/>
    <hyperlink ref="A140" r:id="R8df847854d364208"/>
    <hyperlink ref="E140" r:id="R79ac08f401174d25"/>
    <hyperlink ref="S140" r:id="R3f21648cf81645dc"/>
    <hyperlink ref="T140" r:id="Rabd3a42af8334b37"/>
    <hyperlink ref="V140" r:id="Ra301020000124cb7"/>
    <hyperlink ref="A141" r:id="Rcc24400e486c4710"/>
    <hyperlink ref="E141" r:id="Rb99db55fa5f04f2c"/>
    <hyperlink ref="S141" r:id="R6d45c422875544b9"/>
    <hyperlink ref="T141" r:id="R81016e04e8594093"/>
    <hyperlink ref="V141" r:id="R29bf1442edb74a41"/>
    <hyperlink ref="A142" r:id="R81e7e5efcca9464d"/>
    <hyperlink ref="E142" r:id="R5521e7ac15254d6e"/>
    <hyperlink ref="S142" r:id="R7f2c9e76d5714fe2"/>
    <hyperlink ref="T142" r:id="Rd648ca94bf9c4712"/>
    <hyperlink ref="V142" r:id="R1d20cbbca1524bcd"/>
    <hyperlink ref="A143" r:id="R3cec17933b324c14"/>
    <hyperlink ref="E143" r:id="R200e2e0a76794816"/>
    <hyperlink ref="S143" r:id="R6880655682644964"/>
    <hyperlink ref="T143" r:id="R673f53e9f7244739"/>
    <hyperlink ref="V143" r:id="R42c3a487c6564f2e"/>
    <hyperlink ref="A144" r:id="R838b9d3b864744c3"/>
    <hyperlink ref="E144" r:id="Rf480b7d0f13643db"/>
    <hyperlink ref="S144" r:id="R33c6a5585f904f75"/>
    <hyperlink ref="T144" r:id="R79668baadf6d4273"/>
    <hyperlink ref="V144" r:id="R6c50773ca9734257"/>
    <hyperlink ref="E145" r:id="Reb6548534d094c6f"/>
    <hyperlink ref="S145" r:id="Rd4a307d93f794ab8"/>
    <hyperlink ref="T145" r:id="Rd13ab954c48840c7"/>
    <hyperlink ref="V145" r:id="R6140c02288874cb8"/>
    <hyperlink ref="A146" r:id="R9bb5752b8eb34e88"/>
    <hyperlink ref="E146" r:id="R93ad8b68c8e04e2c"/>
    <hyperlink ref="S146" r:id="R0c14a4c75df54516"/>
    <hyperlink ref="T146" r:id="Rf363ccf0772b4910"/>
    <hyperlink ref="V146" r:id="R14b4b069eb4c4d0f"/>
    <hyperlink ref="A147" r:id="R01063556502d456b"/>
    <hyperlink ref="E147" r:id="R643fcbff51344c79"/>
    <hyperlink ref="S147" r:id="R514e266ef66d4a86"/>
    <hyperlink ref="T147" r:id="Re84b8c629c844b47"/>
    <hyperlink ref="V147" r:id="Rf6d6359136454afb"/>
    <hyperlink ref="A148" r:id="R037a5c2f79424e14"/>
    <hyperlink ref="E148" r:id="Rb24955a0661041d3"/>
    <hyperlink ref="S148" r:id="Rbfd6b23db9b54817"/>
    <hyperlink ref="T148" r:id="R4c99b76680714b85"/>
    <hyperlink ref="V148" r:id="R233a0f208ed44e98"/>
    <hyperlink ref="A149" r:id="Re182a053292c4579"/>
    <hyperlink ref="E149" r:id="R568aab90558c4259"/>
    <hyperlink ref="R149" r:id="Rc178f95f3f814487"/>
    <hyperlink ref="S149" r:id="Rb65b46cdfbd54594"/>
    <hyperlink ref="T149" r:id="Ra284088e1d2e4f41"/>
    <hyperlink ref="V149" r:id="R8b2fcb5608dd4256"/>
    <hyperlink ref="A150" r:id="R6208b7c31cf3455f"/>
    <hyperlink ref="E150" r:id="Rd5eeae96188b4742"/>
    <hyperlink ref="S150" r:id="R6a2512d39ef0476f"/>
    <hyperlink ref="T150" r:id="Rc9b5d894ada64b5d"/>
    <hyperlink ref="V150" r:id="Raaa2222c67a14533"/>
    <hyperlink ref="A151" r:id="R55d33f8ad92147fe"/>
    <hyperlink ref="E151" r:id="R53fd87aa631c4ba1"/>
    <hyperlink ref="R151" r:id="R6643b30805664474"/>
    <hyperlink ref="S151" r:id="R2c2b0bb2ab5f4094"/>
    <hyperlink ref="T151" r:id="Rb6b0fa010f4c4293"/>
    <hyperlink ref="V151" r:id="R71f9342ecd6f46aa"/>
    <hyperlink ref="A152" r:id="R489a93e6ea43447b"/>
    <hyperlink ref="E152" r:id="Rc4f5fb845002462c"/>
    <hyperlink ref="S152" r:id="R8866a34b0ec54823"/>
    <hyperlink ref="T152" r:id="R3973e1761c954b6a"/>
    <hyperlink ref="V152" r:id="Rb5f0924996f34ebe"/>
    <hyperlink ref="A153" r:id="R0ef66b5096e04cb8"/>
    <hyperlink ref="E153" r:id="Ra62672b2f9984836"/>
    <hyperlink ref="S153" r:id="R3503d2656c6745d2"/>
    <hyperlink ref="T153" r:id="R3bb00dfd2a8144a1"/>
    <hyperlink ref="V153" r:id="Rfbcd3d72b52d4e55"/>
    <hyperlink ref="A154" r:id="R315852ad5d904b1f"/>
    <hyperlink ref="E154" r:id="Rec295f111e2f41c2"/>
    <hyperlink ref="S154" r:id="R6cebd2581413481d"/>
    <hyperlink ref="T154" r:id="R6a8b075f78474a06"/>
    <hyperlink ref="V154" r:id="R7d4aa55649484b49"/>
    <hyperlink ref="A155" r:id="R09111d0d3cc647ea"/>
    <hyperlink ref="E155" r:id="R89de6d61620b48b3"/>
    <hyperlink ref="S155" r:id="Rb89c1b1f60544560"/>
    <hyperlink ref="T155" r:id="Rad53080a2092448f"/>
    <hyperlink ref="V155" r:id="R62bc1fc47cb34a8d"/>
    <hyperlink ref="A156" r:id="R0153453cdc98481f"/>
    <hyperlink ref="E156" r:id="R0134c9ada67540f4"/>
    <hyperlink ref="S156" r:id="R223fb384d1f54af7"/>
    <hyperlink ref="T156" r:id="R8ac5cd0a58564ceb"/>
    <hyperlink ref="V156" r:id="R785215fcc401429b"/>
    <hyperlink ref="A157" r:id="Rc11e96c4956d4df9"/>
    <hyperlink ref="E157" r:id="Re211b10b2bdc41be"/>
    <hyperlink ref="S157" r:id="R3e37b32c74c84b05"/>
    <hyperlink ref="T157" r:id="R4dc815d5d1224eab"/>
    <hyperlink ref="V157" r:id="R0f42c087a77b468c"/>
    <hyperlink ref="A158" r:id="R9f478bc56e364a1d"/>
    <hyperlink ref="E158" r:id="Radd188d50e6849d5"/>
    <hyperlink ref="S158" r:id="R35e5b3c3a10a48bb"/>
    <hyperlink ref="T158" r:id="Rf0e3dab2770d428d"/>
    <hyperlink ref="V158" r:id="R1b7ce195a85f4784"/>
    <hyperlink ref="A159" r:id="Rf2cf157ef5c14ea5"/>
    <hyperlink ref="E159" r:id="Rdf00a5edbfac4e6f"/>
    <hyperlink ref="S159" r:id="R07a76045ade64151"/>
    <hyperlink ref="T159" r:id="R9b6b641eef4d464d"/>
    <hyperlink ref="V159" r:id="R302205e0253c4f96"/>
    <hyperlink ref="A160" r:id="R64afc71003064893"/>
    <hyperlink ref="E160" r:id="R581685579487434a"/>
    <hyperlink ref="Q160" r:id="R34aa6ff8496a4428"/>
    <hyperlink ref="S160" r:id="R1d9c2cb11e834ed0"/>
    <hyperlink ref="T160" r:id="Rd8893584037a4b79"/>
    <hyperlink ref="V160" r:id="Rf36ab6819217449b"/>
    <hyperlink ref="A161" r:id="R0be641d1597b43c7"/>
    <hyperlink ref="E161" r:id="R7b15f00dc72941dc"/>
    <hyperlink ref="Q161" r:id="Rcae09c90219f44d5"/>
    <hyperlink ref="S161" r:id="Rb96e6675b19c4ddf"/>
    <hyperlink ref="T161" r:id="Rccf2dcf986d34d6d"/>
    <hyperlink ref="V161" r:id="R4ad773e0a6e44d6e"/>
    <hyperlink ref="A162" r:id="R7be921890add4483"/>
    <hyperlink ref="E162" r:id="R655c9fa46b7a422e"/>
    <hyperlink ref="Q162" r:id="R5dea0e9016da4a2b"/>
    <hyperlink ref="S162" r:id="R3bb37e311ac646b5"/>
    <hyperlink ref="T162" r:id="R127a3547e172456d"/>
    <hyperlink ref="V162" r:id="R8a154ad1bb1a4fb4"/>
    <hyperlink ref="A163" r:id="Ra048dbacc9384024"/>
    <hyperlink ref="E163" r:id="Rf96889af7ae6489a"/>
    <hyperlink ref="Q163" r:id="R04db96b33c594baa"/>
    <hyperlink ref="S163" r:id="R90bc1a81b9ee479d"/>
    <hyperlink ref="T163" r:id="Rdcfd8c0a76ca4645"/>
    <hyperlink ref="V163" r:id="Rdef45f7da8db4622"/>
    <hyperlink ref="A164" r:id="Rede4e6e4ccf24b21"/>
    <hyperlink ref="E164" r:id="R6a5f7cc2d06f4a5c"/>
    <hyperlink ref="Q164" r:id="R385f4756edd34c9e"/>
    <hyperlink ref="S164" r:id="R5865acaf1e7a4fc9"/>
    <hyperlink ref="T164" r:id="R9c881f92652f4015"/>
    <hyperlink ref="V164" r:id="Ra59d3ecb7ac84d31"/>
    <hyperlink ref="A165" r:id="Rf9a235c87661403f"/>
    <hyperlink ref="E165" r:id="Ra6a7190a9de8401e"/>
    <hyperlink ref="Q165" r:id="Re2e007390c4947f9"/>
    <hyperlink ref="S165" r:id="R0197d5f9a7bb4b24"/>
    <hyperlink ref="T165" r:id="R908111a02dfa4a2c"/>
    <hyperlink ref="V165" r:id="Rc99497bba5ca4262"/>
    <hyperlink ref="A166" r:id="Ra724fdc4a9694df2"/>
    <hyperlink ref="E166" r:id="R618ee89575474f91"/>
    <hyperlink ref="Q166" r:id="Re34be109d12b4cdf"/>
    <hyperlink ref="S166" r:id="R08d262f81324453c"/>
    <hyperlink ref="T166" r:id="Rf2a62168ae474e9d"/>
    <hyperlink ref="V166" r:id="Rda6f518853494787"/>
    <hyperlink ref="A167" r:id="R257e2112feb44318"/>
    <hyperlink ref="E167" r:id="R4b32e3b553d5460b"/>
    <hyperlink ref="Q167" r:id="Rf565b046fa624fc4"/>
    <hyperlink ref="S167" r:id="Rac1a35e3a1084075"/>
    <hyperlink ref="T167" r:id="R702c078ea0d8410a"/>
    <hyperlink ref="V167" r:id="R119a511724af4905"/>
    <hyperlink ref="A168" r:id="Raa107c374baa4a47"/>
    <hyperlink ref="E168" r:id="Rc180d9ad9de14720"/>
    <hyperlink ref="Q168" r:id="R0275bafbcf1a4ebe"/>
    <hyperlink ref="S168" r:id="R894556493a214622"/>
    <hyperlink ref="T168" r:id="R8a5f404814c14940"/>
    <hyperlink ref="V168" r:id="R5b9c8615617641ac"/>
    <hyperlink ref="A169" r:id="R570b9e470e054eb8"/>
    <hyperlink ref="E169" r:id="R3c1010c185cf4d9a"/>
    <hyperlink ref="Q169" r:id="Ra886779229ee4421"/>
    <hyperlink ref="S169" r:id="R0089a05ff6bd4343"/>
    <hyperlink ref="T169" r:id="Rab4e0a80e6d74867"/>
    <hyperlink ref="V169" r:id="R4952bb912f3c4177"/>
    <hyperlink ref="A170" r:id="Rf2c5650ab7854d8e"/>
    <hyperlink ref="E170" r:id="R397196a60a8d4422"/>
    <hyperlink ref="S170" r:id="R619959304b55495f"/>
    <hyperlink ref="T170" r:id="R9f835d1a60d74ff8"/>
    <hyperlink ref="V170" r:id="Ra27f40ec5a094831"/>
    <hyperlink ref="E171" r:id="R349c3a0ab6df4a22"/>
    <hyperlink ref="S171" r:id="R12380aad4c3c4106"/>
    <hyperlink ref="T171" r:id="R096a844d805b46bf"/>
    <hyperlink ref="V171" r:id="R31f6a8273c6a495d"/>
    <hyperlink ref="A172" r:id="R066013d3fb1c4712"/>
    <hyperlink ref="E172" r:id="Rdf50e9968143481e"/>
    <hyperlink ref="S172" r:id="R1631ab9e3f914d49"/>
    <hyperlink ref="T172" r:id="Rb215e4aa11614301"/>
    <hyperlink ref="V172" r:id="R01d65ddbada34571"/>
    <hyperlink ref="A173" r:id="Rf5cbced3e8bf4a84"/>
    <hyperlink ref="E173" r:id="Rad444fccc59b44b5"/>
    <hyperlink ref="S173" r:id="R49a4db5557864cab"/>
    <hyperlink ref="T173" r:id="Rd60ad989c9434a02"/>
    <hyperlink ref="V173" r:id="Raa75de173e6741bc"/>
    <hyperlink ref="A174" r:id="Raec673f093214a07"/>
    <hyperlink ref="E174" r:id="R8f84de28aef64bc5"/>
    <hyperlink ref="S174" r:id="Ra5603757b12549b5"/>
    <hyperlink ref="T174" r:id="R08c67c9c3d0c4084"/>
    <hyperlink ref="V174" r:id="R9267ac43083547c6"/>
    <hyperlink ref="A175" r:id="R8cc0f49d966e4518"/>
    <hyperlink ref="E175" r:id="Rb81d81c813b8492d"/>
    <hyperlink ref="S175" r:id="R898d1530618d4908"/>
    <hyperlink ref="T175" r:id="Rc7891cce83704436"/>
    <hyperlink ref="A176" r:id="R7f1046158ae74a37"/>
    <hyperlink ref="E176" r:id="R490a428e45444778"/>
    <hyperlink ref="S176" r:id="R512eaa20dfc540ce"/>
    <hyperlink ref="T176" r:id="R8aabe72c92c84b2b"/>
    <hyperlink ref="V176" r:id="R7123f526e3f44da6"/>
    <hyperlink ref="A177" r:id="Reb48c57e264c4607"/>
    <hyperlink ref="E177" r:id="Refa9e72a1bee4538"/>
    <hyperlink ref="S177" r:id="R65ddd6b17d5a459b"/>
    <hyperlink ref="T177" r:id="R1efd7f3da3334777"/>
    <hyperlink ref="V177" r:id="Rb5f9cfad5f4648df"/>
    <hyperlink ref="A178" r:id="R432e6210e1514de0"/>
    <hyperlink ref="E178" r:id="Rde8a752c8a614bc0"/>
    <hyperlink ref="Q178" r:id="R06f572bbc80f48b7"/>
    <hyperlink ref="S178" r:id="R1e21140a252d424f"/>
    <hyperlink ref="T178" r:id="Ra8aa8741a88544de"/>
    <hyperlink ref="V178" r:id="R2a18fcd025cb45e0"/>
    <hyperlink ref="A179" r:id="R944edf72553649b2"/>
    <hyperlink ref="E179" r:id="R1d6093d8607345c2"/>
    <hyperlink ref="S179" r:id="Rc1527de263d04bad"/>
    <hyperlink ref="T179" r:id="R40b218a960664a05"/>
    <hyperlink ref="A180" r:id="R1f1cb82be76445ac"/>
    <hyperlink ref="E180" r:id="R8633a2952c8649c7"/>
    <hyperlink ref="S180" r:id="R855f50f6b04248e1"/>
    <hyperlink ref="T180" r:id="R0f87256a2c6842e6"/>
    <hyperlink ref="V180" r:id="R6d1d3b63ff2049b1"/>
    <hyperlink ref="A181" r:id="Re887c449471e4d45"/>
    <hyperlink ref="E181" r:id="R103c2102640f4c2a"/>
    <hyperlink ref="S181" r:id="R199202c27a2d4586"/>
    <hyperlink ref="T181" r:id="R81303ea5f42d4dda"/>
    <hyperlink ref="A182" r:id="Rc075101fc8474785"/>
    <hyperlink ref="E182" r:id="Rada86ae9a4774512"/>
    <hyperlink ref="S182" r:id="Rfc0295ba2bc54242"/>
    <hyperlink ref="T182" r:id="Rc5df3f0ff68041b1"/>
    <hyperlink ref="V182" r:id="Rf747cbadadf147c2"/>
    <hyperlink ref="A183" r:id="R60f58b8adf344e67"/>
    <hyperlink ref="E183" r:id="R0f8602b331af4fd0"/>
    <hyperlink ref="S183" r:id="Rac9d0d6315674dff"/>
    <hyperlink ref="T183" r:id="R86fb658fd2684d09"/>
    <hyperlink ref="V183" r:id="Ra31e1c23e3c147f9"/>
    <hyperlink ref="A184" r:id="R38c912016f1749a4"/>
    <hyperlink ref="E184" r:id="Re5bd0c745ef94de9"/>
    <hyperlink ref="S184" r:id="R850c6843d4354dfb"/>
    <hyperlink ref="T184" r:id="Rc8a1956385ed4f54"/>
    <hyperlink ref="V184" r:id="Rb3c90174580a472a"/>
    <hyperlink ref="A185" r:id="R44f870e2d8d64201"/>
    <hyperlink ref="E185" r:id="R532317c893fa46bb"/>
    <hyperlink ref="Q185" r:id="R47d853f4c5484321"/>
    <hyperlink ref="S185" r:id="R71b4bb1d1dfb4758"/>
    <hyperlink ref="T185" r:id="R18b8b5c3feec4be8"/>
    <hyperlink ref="V185" r:id="R7e54d2212d2c463f"/>
    <hyperlink ref="A186" r:id="Rd0835661dcac47d1"/>
    <hyperlink ref="E186" r:id="Rac873c421a8143a0"/>
    <hyperlink ref="S186" r:id="R3f676d9a7f734ba0"/>
    <hyperlink ref="T186" r:id="R394dcc7210d84e61"/>
    <hyperlink ref="V186" r:id="Rfdbbe38b36584969"/>
    <hyperlink ref="A187" r:id="R7c8a643e9662494f"/>
    <hyperlink ref="E187" r:id="R7a8dde9aeaa14129"/>
    <hyperlink ref="S187" r:id="R7423e64d446f4cab"/>
    <hyperlink ref="T187" r:id="R44a2b4149c5a4bcb"/>
    <hyperlink ref="V187" r:id="R9adc9c1318f541c7"/>
    <hyperlink ref="A188" r:id="Re7114cc18e884f98"/>
    <hyperlink ref="E188" r:id="R784fefe719ec477c"/>
    <hyperlink ref="S188" r:id="Rd73cb7b57e5f4206"/>
    <hyperlink ref="T188" r:id="R71c5130e1e1e43b4"/>
    <hyperlink ref="V188" r:id="R1520ed1718f54790"/>
    <hyperlink ref="A189" r:id="R42aa76e033884f3f"/>
    <hyperlink ref="E189" r:id="Rbcbcb36e785040a3"/>
    <hyperlink ref="R189" r:id="Ra0d0d9e4328540ea"/>
    <hyperlink ref="S189" r:id="R024cd29b6ef34d72"/>
    <hyperlink ref="T189" r:id="R5a2dc64e76b84e0a"/>
    <hyperlink ref="V189" r:id="R74033ecd2e8e4a3e"/>
    <hyperlink ref="A190" r:id="Rcf587ec8e6054f91"/>
    <hyperlink ref="E190" r:id="R9b87c5525fd04794"/>
    <hyperlink ref="S190" r:id="R93e96bbceca842e0"/>
    <hyperlink ref="T190" r:id="R2ffd574a8c374bfe"/>
    <hyperlink ref="V190" r:id="R302b073921eb4a4a"/>
    <hyperlink ref="A191" r:id="R5fd5176f31b749fd"/>
    <hyperlink ref="E191" r:id="R728d745cd432481c"/>
    <hyperlink ref="S191" r:id="Rfc2414445e5e4f0c"/>
    <hyperlink ref="T191" r:id="R7022595b8e2941ff"/>
    <hyperlink ref="V191" r:id="Rdb4dce8dcbe043a5"/>
    <hyperlink ref="A192" r:id="Rbcdea97203c44bf8"/>
    <hyperlink ref="E192" r:id="R19b5399f4e064c40"/>
    <hyperlink ref="S192" r:id="R34d67ee0c2b0406a"/>
    <hyperlink ref="T192" r:id="R8cf1a212faaf4c3f"/>
    <hyperlink ref="V192" r:id="Red2345210ccd4d7c"/>
    <hyperlink ref="A193" r:id="Rc1107a3dbea34162"/>
    <hyperlink ref="E193" r:id="R15743e831a604817"/>
    <hyperlink ref="S193" r:id="Ra394728ff689487c"/>
    <hyperlink ref="T193" r:id="R28fbb57976ed40aa"/>
    <hyperlink ref="V193" r:id="Rbfcac774f9994052"/>
    <hyperlink ref="A194" r:id="R39bfd8b5b41f46b9"/>
    <hyperlink ref="E194" r:id="R33f56837be264690"/>
    <hyperlink ref="S194" r:id="Rb8bb61cbf0974a45"/>
    <hyperlink ref="T194" r:id="Rb7598788d7fd4d79"/>
    <hyperlink ref="V194" r:id="R6cfae76903a14342"/>
    <hyperlink ref="A195" r:id="Rdf12267133c04592"/>
    <hyperlink ref="E195" r:id="Rdfb071935a8141bf"/>
    <hyperlink ref="S195" r:id="R9686cee460f24fa3"/>
    <hyperlink ref="T195" r:id="Rcdc6779dbfde415e"/>
    <hyperlink ref="V195" r:id="R09bd8aa32b0b46c6"/>
    <hyperlink ref="A196" r:id="Raec58e6b7be344e5"/>
    <hyperlink ref="E196" r:id="R4fc38c9871154871"/>
    <hyperlink ref="S196" r:id="R5cddbd013b644baa"/>
    <hyperlink ref="T196" r:id="R02dcc7e1e56d4ec0"/>
    <hyperlink ref="V196" r:id="R3fb58763c783478f"/>
    <hyperlink ref="A197" r:id="R4e7843bf5a74461c"/>
    <hyperlink ref="E197" r:id="R4947c7d381804a24"/>
    <hyperlink ref="S197" r:id="R110571e7696d4b06"/>
    <hyperlink ref="T197" r:id="R6d756aeffb724023"/>
    <hyperlink ref="V197" r:id="Rf1f6b0f56bd34e4e"/>
    <hyperlink ref="A198" r:id="Ra7b6214f6fb84122"/>
    <hyperlink ref="E198" r:id="Rf71ea6034fcf4c19"/>
    <hyperlink ref="A199" r:id="R01f2a17a400a4a0c"/>
    <hyperlink ref="E199" r:id="R36de3aa1967142d2"/>
    <hyperlink ref="S199" r:id="R41e91ddab7784fcb"/>
    <hyperlink ref="T199" r:id="R591df6de596a4adf"/>
    <hyperlink ref="V199" r:id="R5204c1b661984b93"/>
    <hyperlink ref="A200" r:id="R72b6025f8b7440d2"/>
    <hyperlink ref="E200" r:id="Red57a80bc3e0490e"/>
    <hyperlink ref="S200" r:id="R0d25b08da4c1433a"/>
    <hyperlink ref="T200" r:id="R4afd2333a71449de"/>
    <hyperlink ref="V200" r:id="R1885d62196e2427e"/>
    <hyperlink ref="A201" r:id="R07276ba8058e49de"/>
    <hyperlink ref="E201" r:id="Rd1517ad0c5b94f4b"/>
    <hyperlink ref="S201" r:id="Rb0504eec193c4a81"/>
    <hyperlink ref="T201" r:id="R313b3b8ede864aa7"/>
    <hyperlink ref="V201" r:id="R7790f743b450442c"/>
    <hyperlink ref="A202" r:id="Ra9f27d58cc744ed5"/>
    <hyperlink ref="E202" r:id="R4039d37d7bf54d5c"/>
    <hyperlink ref="A203" r:id="Rfb8bce1f9f57408a"/>
    <hyperlink ref="E203" r:id="Rb8a13e0e41974ae1"/>
    <hyperlink ref="S203" r:id="R51ba188d5a2348f2"/>
    <hyperlink ref="T203" r:id="R067762f73f4a4dea"/>
    <hyperlink ref="V203" r:id="Rd57a58395ec741a5"/>
    <hyperlink ref="A204" r:id="R8b445e56334b4edd"/>
    <hyperlink ref="E204" r:id="Rc8b5f275d9df4ce9"/>
    <hyperlink ref="S204" r:id="R4457c0c9205e4922"/>
    <hyperlink ref="T204" r:id="R9fa7a24bcd3544db"/>
    <hyperlink ref="V204" r:id="Rc636f4f6f2dc4023"/>
    <hyperlink ref="A205" r:id="Rea3fb472e6074e96"/>
    <hyperlink ref="E205" r:id="Rbed0cdb5efcf4d95"/>
    <hyperlink ref="S205" r:id="R02f789f397944009"/>
    <hyperlink ref="T205" r:id="Rf5080fce068a4bfc"/>
    <hyperlink ref="V205" r:id="Ra309190e01634440"/>
    <hyperlink ref="A206" r:id="Ra6db5f6ccbfe4751"/>
    <hyperlink ref="E206" r:id="Reb02f747861549ce"/>
    <hyperlink ref="S206" r:id="R059b72dd7b8f4b67"/>
    <hyperlink ref="T206" r:id="R6d9e49f93e93471b"/>
    <hyperlink ref="V206" r:id="R20de22a49933443b"/>
    <hyperlink ref="A207" r:id="Rd72039e1bd0c4715"/>
    <hyperlink ref="E207" r:id="Rcf1f956aa58a4370"/>
    <hyperlink ref="S207" r:id="R4e1044305d294a2a"/>
    <hyperlink ref="T207" r:id="R6fee15c668e6420f"/>
    <hyperlink ref="V207" r:id="R249f48d68cf842ec"/>
    <hyperlink ref="A208" r:id="R2ea8009f3fb64b80"/>
    <hyperlink ref="E208" r:id="R44affb5f65c8470c"/>
    <hyperlink ref="R208" r:id="R2eace99ce21c424e"/>
    <hyperlink ref="S208" r:id="Rf1737ab7dea84c9f"/>
    <hyperlink ref="A209" r:id="R25e3d89d41ed403b"/>
    <hyperlink ref="E209" r:id="R84b929c3d83e4921"/>
    <hyperlink ref="S209" r:id="R8422a44397c5454c"/>
    <hyperlink ref="T209" r:id="Ra6a9c93290ea4661"/>
    <hyperlink ref="V209" r:id="R046df153bd084964"/>
    <hyperlink ref="A210" r:id="R80a51dc0aa354e1d"/>
    <hyperlink ref="E210" r:id="R81dc86f86c344d15"/>
    <hyperlink ref="S210" r:id="R73576a9aeb544bc5"/>
    <hyperlink ref="T210" r:id="R60fc3ab4b3194b30"/>
    <hyperlink ref="V210" r:id="R99eb6a961f8c465d"/>
    <hyperlink ref="A211" r:id="Rc0f605dfde4541fa"/>
    <hyperlink ref="E211" r:id="R5327cdcf3cd64337"/>
    <hyperlink ref="R211" r:id="R407a360a9b2842d5"/>
    <hyperlink ref="S211" r:id="R6dc86b4ac6a548a9"/>
    <hyperlink ref="T211" r:id="R7c5791abe6d94035"/>
    <hyperlink ref="V211" r:id="R2519c23bff7a423f"/>
    <hyperlink ref="A212" r:id="R87ffef3656e741ca"/>
    <hyperlink ref="E212" r:id="R13408e403bd24540"/>
    <hyperlink ref="S212" r:id="Re35eb75a371c4bb8"/>
    <hyperlink ref="T212" r:id="Re8eb5b174bfb44de"/>
    <hyperlink ref="V212" r:id="R97e80254b9c947f2"/>
    <hyperlink ref="A213" r:id="R18ac14c57e874759"/>
    <hyperlink ref="E213" r:id="Rb823c88449e14ce0"/>
    <hyperlink ref="S213" r:id="Ra2472532b5db4b4c"/>
    <hyperlink ref="T213" r:id="R7c89d7b4ed5d4709"/>
    <hyperlink ref="V213" r:id="R640f118ab5ff43bf"/>
    <hyperlink ref="A214" r:id="Re40282f9484e4816"/>
    <hyperlink ref="E214" r:id="Rfa4f62e816a544cb"/>
    <hyperlink ref="S214" r:id="R4786433fc73043a5"/>
    <hyperlink ref="T214" r:id="Rb7474dbdea0c4743"/>
    <hyperlink ref="V214" r:id="R75ed70c53cf8415e"/>
    <hyperlink ref="A215" r:id="R9004a71021ce4a81"/>
    <hyperlink ref="E215" r:id="R8d32080a33ac4340"/>
    <hyperlink ref="S215" r:id="R1d0fc7e7dc77429f"/>
    <hyperlink ref="T215" r:id="Rb11aa303fd64433c"/>
    <hyperlink ref="V215" r:id="Rdb2fe7144e2e4548"/>
    <hyperlink ref="A216" r:id="Re0c9bce29ead4fa7"/>
    <hyperlink ref="E216" r:id="R4480c512dd7b4849"/>
    <hyperlink ref="R216" r:id="Rfc813d0ce2944b06"/>
    <hyperlink ref="S216" r:id="Rbe834ea7858e42d7"/>
    <hyperlink ref="T216" r:id="Rb59f52490627413d"/>
    <hyperlink ref="V216" r:id="R9874122b11a44f86"/>
    <hyperlink ref="A217" r:id="Re7bfee614ce1423f"/>
    <hyperlink ref="E217" r:id="R23a98749e9fb4cab"/>
    <hyperlink ref="S217" r:id="R4214c564325048ef"/>
    <hyperlink ref="T217" r:id="Recb771a301864101"/>
    <hyperlink ref="V217" r:id="Rb4864ef44a5a487f"/>
    <hyperlink ref="A218" r:id="Rf4377eb2c15c4067"/>
    <hyperlink ref="E218" r:id="R85fc6d6fc6e44543"/>
    <hyperlink ref="S218" r:id="Re226b93ccf0e41b3"/>
    <hyperlink ref="T218" r:id="Rb5925619fadf43f9"/>
    <hyperlink ref="V218" r:id="Re3c5fc9051d04965"/>
    <hyperlink ref="A219" r:id="R53a794efd9174397"/>
    <hyperlink ref="E219" r:id="Rba5d4519352d408c"/>
    <hyperlink ref="S219" r:id="Rbe931a8c82ba4b0f"/>
    <hyperlink ref="T219" r:id="Rc27237e8a16b4f36"/>
    <hyperlink ref="V219" r:id="R2b336b4417074911"/>
    <hyperlink ref="A220" r:id="R17ea940a86a843b8"/>
    <hyperlink ref="E220" r:id="Rbabcbab7f49e41b2"/>
    <hyperlink ref="S220" r:id="R14fc58f5866742ef"/>
    <hyperlink ref="T220" r:id="Rafa18dc777a74185"/>
    <hyperlink ref="V220" r:id="Re5b8b8d2ad0f4d77"/>
    <hyperlink ref="A221" r:id="R9daf56bc9e8a494d"/>
    <hyperlink ref="E221" r:id="R53e51d070dc3472e"/>
    <hyperlink ref="S221" r:id="Ra3657fd59aaf441c"/>
    <hyperlink ref="T221" r:id="Rf7b491ef002f4827"/>
    <hyperlink ref="V221" r:id="R31ca1cee0e4b4d81"/>
    <hyperlink ref="A222" r:id="R856d043bb0a44d0a"/>
    <hyperlink ref="E222" r:id="R3bc0521a9deb4f64"/>
    <hyperlink ref="R222" r:id="R52d46206617847cb"/>
    <hyperlink ref="S222" r:id="Ra2ba1f4c86cc49ad"/>
    <hyperlink ref="T222" r:id="R8c075f5cc0ee4661"/>
    <hyperlink ref="V222" r:id="Re5042f5fbc484b15"/>
    <hyperlink ref="A223" r:id="Ra8b5297a820e4aae"/>
    <hyperlink ref="E223" r:id="R576a3f2f54694390"/>
    <hyperlink ref="S223" r:id="R1bf37275cebd4a18"/>
    <hyperlink ref="T223" r:id="Rd671f6b5736a4db9"/>
    <hyperlink ref="V223" r:id="R21eb6a26e0a34d85"/>
    <hyperlink ref="A224" r:id="R9ebcce06ee224ede"/>
    <hyperlink ref="E224" r:id="R1b88a37cd3394f0f"/>
    <hyperlink ref="R224" r:id="R4faabeb8aa644eed"/>
    <hyperlink ref="S224" r:id="R0c54bfbcb08d4643"/>
    <hyperlink ref="T224" r:id="R33020f70d47f4fee"/>
    <hyperlink ref="V224" r:id="R9242d28a989c48d3"/>
    <hyperlink ref="A225" r:id="R31203a5d688b46dd"/>
    <hyperlink ref="E225" r:id="Rb7207a96037c4dd3"/>
    <hyperlink ref="S225" r:id="R01199dd586cd4af0"/>
    <hyperlink ref="T225" r:id="Rd13d787d4ba44aa5"/>
    <hyperlink ref="V225" r:id="R1e2317da8b7e42fa"/>
    <hyperlink ref="A226" r:id="Rbf1540ae8173418f"/>
    <hyperlink ref="E226" r:id="Re78da67c74994e89"/>
    <hyperlink ref="S226" r:id="R538d178fed0743d7"/>
    <hyperlink ref="T226" r:id="R4bd46122433a4c64"/>
    <hyperlink ref="V226" r:id="R02d084cc81394082"/>
    <hyperlink ref="A227" r:id="Rc45e1315e46a45f3"/>
    <hyperlink ref="E227" r:id="R4e853f53b29f408c"/>
    <hyperlink ref="S227" r:id="R28d9e12b6fbe4017"/>
    <hyperlink ref="T227" r:id="Rf6770f732c0640cb"/>
    <hyperlink ref="V227" r:id="R8f7d463171744cbc"/>
    <hyperlink ref="A228" r:id="Rc2f23556a0784c40"/>
    <hyperlink ref="E228" r:id="R32ae89648ef748f0"/>
    <hyperlink ref="A229" r:id="Re6bfd384bdfe4e97"/>
    <hyperlink ref="E229" r:id="Rfa2af8be9c704304"/>
    <hyperlink ref="R229" r:id="R56051fab555b4b48"/>
    <hyperlink ref="S229" r:id="R2a86e751cd7046c5"/>
    <hyperlink ref="T229" r:id="R6d5919ebd4af4871"/>
    <hyperlink ref="V229" r:id="R25c4d4d6480d478f"/>
    <hyperlink ref="A230" r:id="R2db3c3cf9bf54c23"/>
    <hyperlink ref="E230" r:id="Ra89e262742e64939"/>
    <hyperlink ref="R230" r:id="Rfbff6ad940de4441"/>
    <hyperlink ref="S230" r:id="R330b29a15a7443f7"/>
    <hyperlink ref="T230" r:id="R36609bf3639a4e47"/>
    <hyperlink ref="V230" r:id="Rafa19b6ed3d7464c"/>
    <hyperlink ref="A231" r:id="Rbd4bc2d8acd14df1"/>
    <hyperlink ref="E231" r:id="Ref7ae3832759428b"/>
    <hyperlink ref="A232" r:id="R2b34d52757054e47"/>
    <hyperlink ref="E232" r:id="R30906da82fa140d0"/>
    <hyperlink ref="R232" r:id="R4e4daf73d5ac40d8"/>
    <hyperlink ref="S232" r:id="R610e547d4f004754"/>
    <hyperlink ref="T232" r:id="R65efb7237a264f81"/>
    <hyperlink ref="V232" r:id="Ref967e939162459d"/>
    <hyperlink ref="A233" r:id="R0e2fd8156f6f4d49"/>
    <hyperlink ref="E233" r:id="R3be80420eb524b3c"/>
    <hyperlink ref="A234" r:id="R9e1bf051d0df4aaa"/>
    <hyperlink ref="E234" r:id="Rb18ac26643544ded"/>
    <hyperlink ref="Q234" r:id="Rd28d6bdc3d884b30"/>
    <hyperlink ref="R234" r:id="R42c8ab2042ef495a"/>
    <hyperlink ref="S234" r:id="R7d29cdecf2c540e8"/>
    <hyperlink ref="T234" r:id="R66eff1704c4441f6"/>
    <hyperlink ref="V234" r:id="R8bca78b27a32483f"/>
    <hyperlink ref="A235" r:id="Rfb1eb80db7c64145"/>
    <hyperlink ref="E235" r:id="R5ec9a507b41249b6"/>
    <hyperlink ref="Q235" r:id="Rd8a31df2f1284a6e"/>
    <hyperlink ref="R235" r:id="R75daffb56574439f"/>
    <hyperlink ref="S235" r:id="R91eab2e77f9042c2"/>
    <hyperlink ref="T235" r:id="Ra8d596660f60492f"/>
    <hyperlink ref="V235" r:id="Rab9e5d6d83774d16"/>
    <hyperlink ref="A236" r:id="R35353789fbab4c0d"/>
    <hyperlink ref="E236" r:id="Re8689f7ebfe740fb"/>
    <hyperlink ref="S236" r:id="R7ae20a9d92c9419a"/>
    <hyperlink ref="T236" r:id="R5f165815cf0f4212"/>
    <hyperlink ref="V236" r:id="R0253968b616d4b8a"/>
    <hyperlink ref="A237" r:id="R70b16afd75a84f69"/>
    <hyperlink ref="E237" r:id="R9cfaf94f687e4aee"/>
    <hyperlink ref="S237" r:id="R488feebb0b804cf9"/>
    <hyperlink ref="T237" r:id="R5826b1694d37438b"/>
    <hyperlink ref="V237" r:id="Rc6cd3ab5fa644dc3"/>
    <hyperlink ref="A238" r:id="R7759540f758e4def"/>
    <hyperlink ref="E238" r:id="R1372cb1e26b74e18"/>
    <hyperlink ref="R238" r:id="R081675b30098418b"/>
    <hyperlink ref="S238" r:id="Re2f07c0f65ba4d48"/>
    <hyperlink ref="T238" r:id="R4a5454fc54304670"/>
    <hyperlink ref="V238" r:id="R373b436abe094ac4"/>
    <hyperlink ref="A239" r:id="R168d5e426bde44ae"/>
    <hyperlink ref="E239" r:id="R7af1fac6b13c4aa7"/>
    <hyperlink ref="R239" r:id="Rdef0145a5ab64c97"/>
    <hyperlink ref="S239" r:id="R5cc1b22d9aea4bf6"/>
    <hyperlink ref="T239" r:id="R6a153be0e93f40f1"/>
    <hyperlink ref="V239" r:id="R40d0a10fb8b54b1f"/>
    <hyperlink ref="A240" r:id="R624c52b02ef7491e"/>
    <hyperlink ref="E240" r:id="Rb8a7e5cf8cd1420b"/>
    <hyperlink ref="Q240" r:id="R88509efab0864f3f"/>
    <hyperlink ref="R240" r:id="Re7c86ecbb23d4824"/>
    <hyperlink ref="S240" r:id="R98010d54c09e4aeb"/>
    <hyperlink ref="T240" r:id="Rce2dbc39171e4639"/>
    <hyperlink ref="V240" r:id="R5e4f6cb2c5194bfd"/>
    <hyperlink ref="A241" r:id="Rd8c9610e8b774d2b"/>
    <hyperlink ref="E241" r:id="R280e0fca67dc4e12"/>
    <hyperlink ref="S241" r:id="R462167a50ded4d38"/>
    <hyperlink ref="T241" r:id="Re699427482a445d1"/>
    <hyperlink ref="V241" r:id="R39ff0bdf5768461d"/>
    <hyperlink ref="A242" r:id="R16d802cbb0c04af3"/>
    <hyperlink ref="E242" r:id="Rd3235aeee49b45a9"/>
    <hyperlink ref="S242" r:id="Rfe662c871c75405c"/>
    <hyperlink ref="T242" r:id="R2699a08a60bd4ae1"/>
    <hyperlink ref="V242" r:id="Rc5682359664c473a"/>
    <hyperlink ref="A243" r:id="R5f82a28af2474ab9"/>
    <hyperlink ref="E243" r:id="Re9baa35157784d9d"/>
    <hyperlink ref="A244" r:id="Rd1657cffeab44889"/>
    <hyperlink ref="E244" r:id="R17793dc84a16498c"/>
    <hyperlink ref="A245" r:id="R5abbcff5a66d489c"/>
    <hyperlink ref="E245" r:id="R1e532c5bf1184d8e"/>
    <hyperlink ref="R245" r:id="R2e149845f0ab41d8"/>
    <hyperlink ref="S245" r:id="R276d57d90c844d01"/>
    <hyperlink ref="T245" r:id="R01aed3d83625460f"/>
    <hyperlink ref="V245" r:id="Ra8ed70d32b644161"/>
    <hyperlink ref="A246" r:id="Rbae3f81c96fb4bae"/>
    <hyperlink ref="E246" r:id="R5c034bd0564b491a"/>
    <hyperlink ref="S246" r:id="R0d7c44c27d124209"/>
    <hyperlink ref="T246" r:id="Rd7416f63fe3b48d6"/>
    <hyperlink ref="V246" r:id="R41767beddd084bae"/>
    <hyperlink ref="A247" r:id="Rbba7dd2ff9904217"/>
    <hyperlink ref="E247" r:id="Rc74b06e010644623"/>
    <hyperlink ref="A248" r:id="R9cf54f9a424447cb"/>
    <hyperlink ref="E248" r:id="Ra0a6e62e59e64c83"/>
    <hyperlink ref="S248" r:id="R27692ca1a76e4187"/>
    <hyperlink ref="T248" r:id="Rcf55b575d40649dd"/>
    <hyperlink ref="V248" r:id="Rc121613ba8864e36"/>
    <hyperlink ref="A249" r:id="R6d850a4fe33a42fd"/>
    <hyperlink ref="E249" r:id="Rae19cdd95e864a02"/>
    <hyperlink ref="S249" r:id="R5cd8b3970aa94255"/>
    <hyperlink ref="T249" r:id="R2948006dc9884377"/>
    <hyperlink ref="V249" r:id="R4331250ca6a84e55"/>
    <hyperlink ref="A250" r:id="R9bf37bbc10fe4441"/>
    <hyperlink ref="E250" r:id="R11057edcda5a42d4"/>
    <hyperlink ref="S250" r:id="Rc08898246a5f4727"/>
    <hyperlink ref="T250" r:id="R6489fe75c9814c45"/>
    <hyperlink ref="V250" r:id="R6c28f7558a0e4aca"/>
    <hyperlink ref="A251" r:id="R2f0864f2ad314abf"/>
    <hyperlink ref="E251" r:id="R2b4f21619d0c4518"/>
    <hyperlink ref="S251" r:id="Rb2b96c9f6f0a442e"/>
    <hyperlink ref="T251" r:id="R8f484a04627f470f"/>
    <hyperlink ref="V251" r:id="Re746599f1aa04f15"/>
    <hyperlink ref="A252" r:id="Rf9e66c8db2384a82"/>
    <hyperlink ref="E252" r:id="R4962c30a45ce4c20"/>
    <hyperlink ref="R252" r:id="R9c20fb2f401c4f1d"/>
    <hyperlink ref="S252" r:id="R536dd1ec26a1434a"/>
    <hyperlink ref="T252" r:id="Red4d3096999643a1"/>
    <hyperlink ref="V252" r:id="Rfd737bcc919c42e0"/>
    <hyperlink ref="A253" r:id="Rb1aede6c6ace400c"/>
    <hyperlink ref="E253" r:id="Rc8230ff2a9a94369"/>
    <hyperlink ref="S253" r:id="R1f6ee3fc17c74d34"/>
    <hyperlink ref="T253" r:id="Rb78400b48eed47e9"/>
    <hyperlink ref="V253" r:id="Rdd7b8610e4434051"/>
    <hyperlink ref="A254" r:id="Ra48bf8642c584b58"/>
    <hyperlink ref="E254" r:id="R345cb2e289a647c2"/>
    <hyperlink ref="S254" r:id="R8baeda6984f446fb"/>
    <hyperlink ref="T254" r:id="Rfb3cb101196a4eac"/>
    <hyperlink ref="V254" r:id="R6ecb564d56554917"/>
    <hyperlink ref="E255" r:id="R7e896bd32225402c"/>
    <hyperlink ref="S255" r:id="R7ec9b49a7cbc4596"/>
    <hyperlink ref="T255" r:id="R03213a1b0b854d60"/>
    <hyperlink ref="V255" r:id="R1cbaec64abd54fcc"/>
    <hyperlink ref="A256" r:id="R32dd46ee51134ab8"/>
    <hyperlink ref="E256" r:id="Re52778a2542447e8"/>
    <hyperlink ref="R256" r:id="R422e70dcbde44e65"/>
    <hyperlink ref="S256" r:id="R5bc25735bcb14a09"/>
    <hyperlink ref="T256" r:id="R09baf9799eec462a"/>
    <hyperlink ref="V256" r:id="R6ceb04b17bdc4fec"/>
    <hyperlink ref="A257" r:id="R224fe938e79648a8"/>
    <hyperlink ref="E257" r:id="R5e5d12c30af14914"/>
    <hyperlink ref="S257" r:id="R0b8753a6d8944adf"/>
    <hyperlink ref="T257" r:id="Rf6de2e0a84494188"/>
    <hyperlink ref="V257" r:id="R2c5ca61c5b07459c"/>
    <hyperlink ref="A258" r:id="R5cd5dcd3f2f04d70"/>
    <hyperlink ref="E258" r:id="Recceb72b6a174869"/>
    <hyperlink ref="R258" r:id="R3d95cdc325294603"/>
    <hyperlink ref="S258" r:id="Rba50158204f3418d"/>
    <hyperlink ref="T258" r:id="R94382d42728549d4"/>
    <hyperlink ref="V258" r:id="R814bef36ddda48cc"/>
    <hyperlink ref="A259" r:id="R121c33d436774732"/>
    <hyperlink ref="E259" r:id="R6c9edb853e884ef1"/>
    <hyperlink ref="R259" r:id="R2e81208804af418a"/>
    <hyperlink ref="S259" r:id="R4e3c101e42a64dcd"/>
    <hyperlink ref="T259" r:id="R74682c08a19f41a4"/>
    <hyperlink ref="V259" r:id="R93b3d09d6b8e4081"/>
    <hyperlink ref="A260" r:id="Red4120a43134434e"/>
    <hyperlink ref="E260" r:id="R74e251b94d4f4853"/>
    <hyperlink ref="R260" r:id="Rc813bc7370354b00"/>
    <hyperlink ref="S260" r:id="Rde8eb56854294326"/>
    <hyperlink ref="A261" r:id="R504bce338f4f4e17"/>
    <hyperlink ref="E261" r:id="R8a6a99b4caa14c46"/>
    <hyperlink ref="S261" r:id="Rea268b176dc44f41"/>
    <hyperlink ref="T261" r:id="R8001a5c9a56f4c0b"/>
    <hyperlink ref="V261" r:id="R305d39099d814bc7"/>
    <hyperlink ref="A262" r:id="R8e87262d18704529"/>
    <hyperlink ref="E262" r:id="R2c8ab5a2cfd7453b"/>
    <hyperlink ref="R262" r:id="R2c617e48ce16419a"/>
    <hyperlink ref="S262" r:id="R1a1cf57662be484c"/>
    <hyperlink ref="T262" r:id="R5608d050b7ca4bd3"/>
    <hyperlink ref="V262" r:id="R007888e8e8954f2e"/>
    <hyperlink ref="A263" r:id="R2b775626756d4a8e"/>
    <hyperlink ref="E263" r:id="R11102f4bee734c2c"/>
    <hyperlink ref="R263" r:id="R0d092900e9ad4549"/>
    <hyperlink ref="S263" r:id="R5ae754ed7b864e5e"/>
    <hyperlink ref="A264" r:id="R345ce2815fde4f0e"/>
    <hyperlink ref="E264" r:id="R96178e4757ac4dbf"/>
    <hyperlink ref="R264" r:id="R9764bab0be1a4248"/>
    <hyperlink ref="S264" r:id="Rc1d59d825561407f"/>
    <hyperlink ref="T264" r:id="R64693db441e64741"/>
    <hyperlink ref="V264" r:id="R0baba79da5a14039"/>
    <hyperlink ref="A265" r:id="R1ec8de2f567b4051"/>
    <hyperlink ref="E265" r:id="R8cb7ba4f6af94539"/>
    <hyperlink ref="S265" r:id="R16c4207c907c4bcd"/>
    <hyperlink ref="T265" r:id="R88995f239b574e6d"/>
    <hyperlink ref="V265" r:id="R2801c9f2aea94a1f"/>
    <hyperlink ref="A266" r:id="R2d43c28987c5465e"/>
    <hyperlink ref="E266" r:id="R28dc5be1b1384c4d"/>
    <hyperlink ref="R266" r:id="R3952804967e147b3"/>
    <hyperlink ref="S266" r:id="R0e2d6f6edcf44120"/>
    <hyperlink ref="T266" r:id="Rdfcf5dd946574950"/>
    <hyperlink ref="V266" r:id="R780bc4abc6e84c14"/>
    <hyperlink ref="A267" r:id="R4c3e622b57454120"/>
    <hyperlink ref="E267" r:id="Rbb54aa787e7b4162"/>
    <hyperlink ref="R267" r:id="Rbfe56012871f4ef8"/>
    <hyperlink ref="S267" r:id="R3ef123661cb140af"/>
    <hyperlink ref="T267" r:id="Rfc6cd5d951d94587"/>
    <hyperlink ref="V267" r:id="R272a3aafa497404c"/>
    <hyperlink ref="A268" r:id="Rbed19b9f8753422a"/>
    <hyperlink ref="E268" r:id="R797c9fa93f564232"/>
    <hyperlink ref="R268" r:id="R3827809f8ca34452"/>
    <hyperlink ref="S268" r:id="Rbe458155aea54572"/>
    <hyperlink ref="T268" r:id="R44927560ffd54862"/>
    <hyperlink ref="V268" r:id="Rfbb8f1566dcb4f63"/>
    <hyperlink ref="A269" r:id="Rbe505591b5db44be"/>
    <hyperlink ref="E269" r:id="R687ae5ec68e64dd8"/>
    <hyperlink ref="T269" r:id="Ra799f93ce4d94692"/>
    <hyperlink ref="A270" r:id="R53b567a72c7c4dbd"/>
    <hyperlink ref="E270" r:id="R018f6dede7d84c02"/>
    <hyperlink ref="Q270" r:id="Rda8d405d950248dc"/>
    <hyperlink ref="S270" r:id="R7f59b8d4c910499e"/>
    <hyperlink ref="T270" r:id="R8a52120f49c444c2"/>
    <hyperlink ref="V270" r:id="Re5059af77f294eab"/>
    <hyperlink ref="A271" r:id="R492e9af462224441"/>
    <hyperlink ref="E271" r:id="Rc3f8b3f0681548fa"/>
    <hyperlink ref="R271" r:id="R3421eece74ec471d"/>
    <hyperlink ref="S271" r:id="Rbbe3e0961e784905"/>
    <hyperlink ref="A272" r:id="R5eb15e1608974c3e"/>
    <hyperlink ref="E272" r:id="R5c5008a635aa4ad4"/>
    <hyperlink ref="S272" r:id="R7aec20f4ddd54ff7"/>
    <hyperlink ref="T272" r:id="Rf55d11fc4be94f1c"/>
    <hyperlink ref="V272" r:id="R4fa53368915c44e7"/>
    <hyperlink ref="A273" r:id="R17cc72bc249341b2"/>
    <hyperlink ref="E273" r:id="R83df740539684180"/>
    <hyperlink ref="S273" r:id="Ra63a579470354946"/>
    <hyperlink ref="T273" r:id="R04d73ee185ec4de2"/>
    <hyperlink ref="V273" r:id="R61a2968dbcab46fe"/>
    <hyperlink ref="A274" r:id="R242eaa4057a94ac1"/>
    <hyperlink ref="E274" r:id="R9e1ef409915b49e8"/>
    <hyperlink ref="S274" r:id="R766dd38b95d74126"/>
    <hyperlink ref="T274" r:id="Rdb73f9274a8d4497"/>
    <hyperlink ref="A275" r:id="R95f17a18bb55485e"/>
    <hyperlink ref="E275" r:id="R87d92776b15447ff"/>
    <hyperlink ref="S275" r:id="R7dcf84093fe5483a"/>
    <hyperlink ref="T275" r:id="Rdfb78b006fb54c6e"/>
    <hyperlink ref="V275" r:id="R385a6e3f95954698"/>
    <hyperlink ref="A276" r:id="Re991397b700c41d1"/>
    <hyperlink ref="E276" r:id="R093f09d58ca94ba1"/>
    <hyperlink ref="S276" r:id="Ra82edce06ebf4271"/>
    <hyperlink ref="T276" r:id="R3a36877e74894097"/>
    <hyperlink ref="A277" r:id="Rf012676b6adf4312"/>
    <hyperlink ref="E277" r:id="R3a8e26abd3754c40"/>
    <hyperlink ref="A278" r:id="R078917ca3718475a"/>
    <hyperlink ref="E278" r:id="R8cbe4756843b4c2a"/>
    <hyperlink ref="S278" r:id="R5488db91fdbf4904"/>
    <hyperlink ref="T278" r:id="R02538dc28fa44eb5"/>
    <hyperlink ref="V278" r:id="Rd2e8093f6d524f56"/>
    <hyperlink ref="A279" r:id="R2f0cff01bca6418c"/>
    <hyperlink ref="E279" r:id="R58f84a2e1ce840fa"/>
    <hyperlink ref="S279" r:id="R7d15104c85484faa"/>
    <hyperlink ref="T279" r:id="R485fee3cf6574755"/>
    <hyperlink ref="V279" r:id="R88bb79317cd2455d"/>
    <hyperlink ref="A280" r:id="R8d7cf4f5509d480c"/>
    <hyperlink ref="E280" r:id="R9acaa680b959461b"/>
    <hyperlink ref="S280" r:id="R3894dffaaecc4f28"/>
    <hyperlink ref="T280" r:id="Rb752de01e9824bbf"/>
    <hyperlink ref="V280" r:id="R0e2490295c294983"/>
    <hyperlink ref="A281" r:id="Rc931ed51558a4534"/>
    <hyperlink ref="E281" r:id="Rc2eefa8b190c4ba8"/>
    <hyperlink ref="S281" r:id="R8a9d41f9bf7f490c"/>
    <hyperlink ref="T281" r:id="R500c5ffac71e459e"/>
    <hyperlink ref="V281" r:id="Rd6df90128cda4a2f"/>
    <hyperlink ref="A282" r:id="R1b253f6e205f41db"/>
    <hyperlink ref="E282" r:id="R0da51bd8e95f4d45"/>
    <hyperlink ref="Q282" r:id="R8d8d8738982d4b15"/>
    <hyperlink ref="S282" r:id="Ra013cb29841e4b9b"/>
    <hyperlink ref="T282" r:id="Ra9dfdc0405744a6c"/>
    <hyperlink ref="V282" r:id="R91cd56ba74844255"/>
    <hyperlink ref="A283" r:id="Ra8203ee3c6d6450d"/>
    <hyperlink ref="E283" r:id="R50b5853925a54990"/>
    <hyperlink ref="Q283" r:id="Rea3e1933fbe9461e"/>
    <hyperlink ref="S283" r:id="R4013beaebd134002"/>
    <hyperlink ref="T283" r:id="R986792e12f144af6"/>
    <hyperlink ref="V283" r:id="R3d4b67d408ba4b76"/>
    <hyperlink ref="A284" r:id="R7ac6b8baa7484641"/>
    <hyperlink ref="E284" r:id="R53ffc4ca13d34cf3"/>
    <hyperlink ref="Q284" r:id="Re7c74665e3004be6"/>
    <hyperlink ref="S284" r:id="R54a0b76229434abd"/>
    <hyperlink ref="T284" r:id="Rada398de149e4f0f"/>
    <hyperlink ref="V284" r:id="Rac7bdb77f2df44cc"/>
    <hyperlink ref="A285" r:id="R66e4c24bbf9e4d6a"/>
    <hyperlink ref="E285" r:id="R3d0478177deb474a"/>
    <hyperlink ref="Q285" r:id="R2756b4e6b5604f42"/>
    <hyperlink ref="S285" r:id="Rc1072408b62e4e99"/>
    <hyperlink ref="T285" r:id="R950d58eaa3e044c0"/>
    <hyperlink ref="V285" r:id="R6fa4c756fe6d4ed1"/>
    <hyperlink ref="A286" r:id="R17ef3889bb674eda"/>
    <hyperlink ref="E286" r:id="R012952c0196f4b75"/>
    <hyperlink ref="Q286" r:id="Rd6492581dc234297"/>
    <hyperlink ref="S286" r:id="Rc44e112f532d4b50"/>
    <hyperlink ref="A287" r:id="R7be56cc1fcce4afc"/>
    <hyperlink ref="E287" r:id="R50c459a87ecf461f"/>
    <hyperlink ref="Q287" r:id="Rf89501f3ab3f49eb"/>
    <hyperlink ref="S287" r:id="Racc9c82edae04b26"/>
    <hyperlink ref="T287" r:id="R21c7463eca1a42d4"/>
    <hyperlink ref="V287" r:id="R60dc43ab42454a03"/>
    <hyperlink ref="A288" r:id="R00136803164b49ce"/>
    <hyperlink ref="E288" r:id="Red9b029fa00046f7"/>
    <hyperlink ref="Q288" r:id="R435aba9015b04037"/>
    <hyperlink ref="S288" r:id="R7618f1d2716a41b8"/>
    <hyperlink ref="T288" r:id="R023e026297ba4902"/>
    <hyperlink ref="V288" r:id="R56b833b853604408"/>
    <hyperlink ref="A289" r:id="R6001e5dacfc94f9c"/>
    <hyperlink ref="E289" r:id="R5b6e1c3f413a4408"/>
    <hyperlink ref="Q289" r:id="R69fcdf8bcfb642da"/>
    <hyperlink ref="S289" r:id="R2359bc6a242d4c53"/>
    <hyperlink ref="T289" r:id="R2cc442d1c4704a40"/>
    <hyperlink ref="V289" r:id="Rb0b0063c59a84a49"/>
    <hyperlink ref="A290" r:id="Ra63dd06f7a614d82"/>
    <hyperlink ref="E290" r:id="Rd4b622ca80e042b7"/>
    <hyperlink ref="Q290" r:id="R0f8b2f06025640b0"/>
    <hyperlink ref="S290" r:id="Rada8d47756604401"/>
    <hyperlink ref="T290" r:id="Re5d316f1e04a4198"/>
    <hyperlink ref="V290" r:id="Re94c8f72cd5d44b1"/>
    <hyperlink ref="A291" r:id="R06c70f090d0d4e85"/>
    <hyperlink ref="E291" r:id="R73190a30d2ad4b16"/>
    <hyperlink ref="Q291" r:id="R08123351add646a3"/>
    <hyperlink ref="S291" r:id="Rb0d264f5df674127"/>
    <hyperlink ref="T291" r:id="Rbe355eb8d2884f3f"/>
    <hyperlink ref="V291" r:id="R4ed942ae91f34dd9"/>
    <hyperlink ref="A292" r:id="R284622e5bde24286"/>
    <hyperlink ref="E292" r:id="R5dc9c60e3f9b4fbc"/>
    <hyperlink ref="Q292" r:id="R108c52f3eeef4b6b"/>
    <hyperlink ref="S292" r:id="R44df8969db254962"/>
    <hyperlink ref="T292" r:id="R1e15669df1284d40"/>
    <hyperlink ref="V292" r:id="Raae2fc7b739a4221"/>
    <hyperlink ref="A293" r:id="R7b90844fd4f94c9d"/>
    <hyperlink ref="E293" r:id="R8a5b059a832c4f19"/>
    <hyperlink ref="Q293" r:id="R348431894b7b49e5"/>
    <hyperlink ref="S293" r:id="R15bf3e41d2894dd0"/>
    <hyperlink ref="A294" r:id="Raa94b5b40c3747bc"/>
    <hyperlink ref="E294" r:id="Racaea25ecf804428"/>
    <hyperlink ref="Q294" r:id="R2018276f393d4d73"/>
    <hyperlink ref="S294" r:id="R1ea230c7a33e40ff"/>
    <hyperlink ref="T294" r:id="R00816bdae2684678"/>
    <hyperlink ref="V294" r:id="R0f0c66df5e4e4315"/>
    <hyperlink ref="A295" r:id="R318374ae74a04c31"/>
    <hyperlink ref="E295" r:id="R8a3ce165045e41cb"/>
    <hyperlink ref="S295" r:id="Rbad8cd1abbff470b"/>
    <hyperlink ref="T295" r:id="R0b2c3675b9224718"/>
    <hyperlink ref="V295" r:id="R8b1c2f20b0ed45db"/>
    <hyperlink ref="A296" r:id="R7f4980056cb8499a"/>
    <hyperlink ref="E296" r:id="Rb0253b9c7f71425b"/>
    <hyperlink ref="S296" r:id="R76068638b94a49db"/>
    <hyperlink ref="T296" r:id="Re500001b258c49fc"/>
    <hyperlink ref="V296" r:id="R1b5641d14fe1491d"/>
    <hyperlink ref="A297" r:id="Rd2eb2f036bfe45cd"/>
    <hyperlink ref="E297" r:id="Rf40d319d43b34d55"/>
    <hyperlink ref="Q297" r:id="R02c9876b8a32450a"/>
    <hyperlink ref="S297" r:id="Rd23a164a07a7489f"/>
    <hyperlink ref="T297" r:id="Rd9b2cfcc74534708"/>
    <hyperlink ref="V297" r:id="R23004d00a1534619"/>
    <hyperlink ref="A298" r:id="R1d574f731cce4879"/>
    <hyperlink ref="E298" r:id="Rf90e070b3b48407b"/>
    <hyperlink ref="A299" r:id="Rcfeede5388794a45"/>
    <hyperlink ref="E299" r:id="Rada59d9f0b504f70"/>
    <hyperlink ref="A300" r:id="Ra1093f9d29774c25"/>
    <hyperlink ref="E300" r:id="R2646cf15bc5a424b"/>
    <hyperlink ref="Q300" r:id="R3c6da83bd38d47da"/>
    <hyperlink ref="S300" r:id="Re7aeba81fd3b4440"/>
    <hyperlink ref="T300" r:id="Rd2514a5e8c624963"/>
    <hyperlink ref="V300" r:id="R6be37747773b4e52"/>
    <hyperlink ref="A301" r:id="R7f92f684c86849be"/>
    <hyperlink ref="E301" r:id="R3ea8edc446c54cce"/>
    <hyperlink ref="Q301" r:id="Rb11b099101fa4aea"/>
    <hyperlink ref="S301" r:id="R7181237f05094a22"/>
    <hyperlink ref="T301" r:id="R3e889a37d98646d8"/>
    <hyperlink ref="V301" r:id="Rb640981e34314a59"/>
    <hyperlink ref="A302" r:id="R54e6c593f59f4d20"/>
    <hyperlink ref="E302" r:id="R6683ce52b4374ffa"/>
    <hyperlink ref="Q302" r:id="Rdaf49ea9ff674ce5"/>
    <hyperlink ref="S302" r:id="R260c3dd64e3143bc"/>
    <hyperlink ref="T302" r:id="Rf460cf8dd4a14239"/>
    <hyperlink ref="V302" r:id="Rd79e884de98d4d7b"/>
    <hyperlink ref="A303" r:id="R7d92fc8b974a4faa"/>
    <hyperlink ref="E303" r:id="R1e094665f7f54841"/>
    <hyperlink ref="Q303" r:id="Rb4f4965f30e8451d"/>
    <hyperlink ref="S303" r:id="R6b0511ee20f64012"/>
    <hyperlink ref="T303" r:id="Rce56eb09a69b43b3"/>
    <hyperlink ref="V303" r:id="R3a2ed27939ab43c7"/>
    <hyperlink ref="A304" r:id="Rf29062d4d7af4fa9"/>
    <hyperlink ref="E304" r:id="R27f5a36997ec42f7"/>
    <hyperlink ref="Q304" r:id="Rdfe932a3227a47ca"/>
    <hyperlink ref="S304" r:id="R46badd41501e478d"/>
    <hyperlink ref="T304" r:id="R13c84c08216e432a"/>
    <hyperlink ref="V304" r:id="R8464a78c6ac5421c"/>
    <hyperlink ref="A305" r:id="R78a81be2764f4923"/>
    <hyperlink ref="E305" r:id="R81823621f0a64b38"/>
    <hyperlink ref="Q305" r:id="R518a88243c8c4da6"/>
    <hyperlink ref="S305" r:id="R793a11e87e8d42ed"/>
    <hyperlink ref="T305" r:id="R408ba1c0d59b422d"/>
    <hyperlink ref="V305" r:id="Rede6a8cd1f4640a2"/>
    <hyperlink ref="A306" r:id="Rfd2e4fcdb0184a59"/>
    <hyperlink ref="E306" r:id="Rbcae632a299e4208"/>
    <hyperlink ref="Q306" r:id="R2807bbda3b144d9d"/>
    <hyperlink ref="S306" r:id="Ra1d44f282c614fb0"/>
    <hyperlink ref="T306" r:id="Ra73e27a37551453f"/>
    <hyperlink ref="V306" r:id="Reb917e60cc40428b"/>
    <hyperlink ref="A307" r:id="R11863cac60c24fcc"/>
    <hyperlink ref="E307" r:id="R6bb1d581eb324eaf"/>
    <hyperlink ref="Q307" r:id="R3c1671a7d3584c56"/>
    <hyperlink ref="S307" r:id="R9e743c1f53244ca4"/>
    <hyperlink ref="T307" r:id="Rce1a6011fb294a67"/>
    <hyperlink ref="V307" r:id="R9856259c455a4ef9"/>
    <hyperlink ref="A308" r:id="R094b28d4ebe74b1f"/>
    <hyperlink ref="E308" r:id="R3ff220720acb4ade"/>
    <hyperlink ref="Q308" r:id="R592e891beefe4d2d"/>
    <hyperlink ref="S308" r:id="R384cc15025ea4e8d"/>
    <hyperlink ref="T308" r:id="R6a8cf7c384c14b45"/>
    <hyperlink ref="V308" r:id="Rcec55afa24a2427a"/>
    <hyperlink ref="A309" r:id="Rbb40f27ed29a433e"/>
    <hyperlink ref="E309" r:id="R02f23f2ea1884f60"/>
    <hyperlink ref="A310" r:id="Rf9eb78da2bf245bd"/>
    <hyperlink ref="E310" r:id="R0c76e7da7d784b40"/>
    <hyperlink ref="Q310" r:id="Ra19ca45baf8940f6"/>
    <hyperlink ref="S310" r:id="R292deb1d90b74482"/>
    <hyperlink ref="T310" r:id="Rb9d23a0536d24205"/>
    <hyperlink ref="V310" r:id="Rbc3829133fcf40e1"/>
    <hyperlink ref="A311" r:id="R8397ed0623ec4993"/>
    <hyperlink ref="E311" r:id="Rab670e39f43644b9"/>
    <hyperlink ref="S311" r:id="R56ad256843da45b3"/>
    <hyperlink ref="T311" r:id="Reec79aa7d8194355"/>
    <hyperlink ref="V311" r:id="R55c2f26eeb2b4317"/>
    <hyperlink ref="A312" r:id="R638505a8edc94675"/>
    <hyperlink ref="E312" r:id="R103f609e05074b85"/>
    <hyperlink ref="S312" r:id="Rd0423715213c4ab0"/>
    <hyperlink ref="T312" r:id="Rf315ed7fa26c4978"/>
    <hyperlink ref="V312" r:id="R421e749c3c6b4953"/>
    <hyperlink ref="A313" r:id="R635df57cf5be4ab0"/>
    <hyperlink ref="E313" r:id="Rd96c7af010524c62"/>
    <hyperlink ref="A314" r:id="R81b9289eca544bc5"/>
    <hyperlink ref="E314" r:id="R868289617ff1409b"/>
    <hyperlink ref="Q314" r:id="Rf34172c1818345e3"/>
    <hyperlink ref="S314" r:id="R8e7dd6c9d2f843ab"/>
    <hyperlink ref="A315" r:id="Ra0ff2c96d546469e"/>
    <hyperlink ref="E315" r:id="Rf15eb5b9ff1544b1"/>
    <hyperlink ref="A316" r:id="Rae654cfa784745b8"/>
    <hyperlink ref="E316" r:id="R465b6f32898d49ee"/>
    <hyperlink ref="A317" r:id="R797c6515cfc441fd"/>
    <hyperlink ref="E317" r:id="R5e99ae7623e84073"/>
    <hyperlink ref="A318" r:id="Re2b0cfa9438b4d95"/>
    <hyperlink ref="E318" r:id="R046403fff9ed4d4e"/>
    <hyperlink ref="Q318" r:id="R07b07460138248c6"/>
    <hyperlink ref="S318" r:id="R897a03121b7b4376"/>
    <hyperlink ref="T318" r:id="Rb1a9185746a04080"/>
    <hyperlink ref="V318" r:id="R1bfef90b039443aa"/>
    <hyperlink ref="A319" r:id="Re28e691ed22949be"/>
    <hyperlink ref="E319" r:id="R12ca07d34f194b04"/>
    <hyperlink ref="Q319" r:id="Re5356fdd4ff245c0"/>
    <hyperlink ref="S319" r:id="R90239b684c694cac"/>
    <hyperlink ref="T319" r:id="Rb088c1259ba7490e"/>
    <hyperlink ref="V319" r:id="R18b77a328a8d4bf2"/>
    <hyperlink ref="A320" r:id="R44012a87b09d4144"/>
    <hyperlink ref="E320" r:id="Rf5282f74d5e14772"/>
    <hyperlink ref="Q320" r:id="R831eec96955a4b7e"/>
    <hyperlink ref="S320" r:id="Rb5d566eb831f4fca"/>
    <hyperlink ref="T320" r:id="R380248c6b365423b"/>
    <hyperlink ref="V320" r:id="Rf89772009374482e"/>
    <hyperlink ref="A321" r:id="R99f05ba995b644f7"/>
    <hyperlink ref="E321" r:id="R1845484ef7654fd8"/>
    <hyperlink ref="Q321" r:id="R116c324c2fdd4440"/>
    <hyperlink ref="S321" r:id="R938b7563e50d4482"/>
    <hyperlink ref="T321" r:id="Rb2b1a6d0c9ad4a71"/>
    <hyperlink ref="V321" r:id="Rc30f4e8aa5d142ce"/>
    <hyperlink ref="A322" r:id="R0302401ca7124687"/>
    <hyperlink ref="E322" r:id="R529cabfafb964147"/>
    <hyperlink ref="Q322" r:id="Rc8dd46818f2349da"/>
    <hyperlink ref="S322" r:id="R210fd3a112d54dbd"/>
    <hyperlink ref="T322" r:id="R065068096f5c443d"/>
    <hyperlink ref="V322" r:id="R89f713b439b94e2d"/>
    <hyperlink ref="E323" r:id="R646508765be34078"/>
    <hyperlink ref="S323" r:id="Rb70479d9b9964535"/>
    <hyperlink ref="T323" r:id="Raeacc2678db54f25"/>
    <hyperlink ref="V323" r:id="R540e6249495f4d85"/>
    <hyperlink ref="A324" r:id="R6dfe9124eb104f8b"/>
    <hyperlink ref="E324" r:id="Rc87204289852494f"/>
    <hyperlink ref="A325" r:id="R4b1519e59e304c5f"/>
    <hyperlink ref="E325" r:id="Rf53e7be678d246b2"/>
    <hyperlink ref="S325" r:id="R69f4100d5d0c4885"/>
    <hyperlink ref="V325" r:id="R9ab63b6cc19347b4"/>
    <hyperlink ref="A326" r:id="R07e78f3c3f5c4592"/>
    <hyperlink ref="E326" r:id="Rb866b8b4505546f7"/>
    <hyperlink ref="Q326" r:id="R4b3cd41dcdc14a9c"/>
    <hyperlink ref="S326" r:id="Rc2a530bf7f734531"/>
    <hyperlink ref="T326" r:id="R2deca282538a4e8a"/>
    <hyperlink ref="V326" r:id="R112124807cc543e5"/>
    <hyperlink ref="A327" r:id="R5bc914e74a364e32"/>
    <hyperlink ref="E327" r:id="R9fd7a2cc9fed4ee1"/>
    <hyperlink ref="Q327" r:id="Re5a151d9ebd345a7"/>
    <hyperlink ref="S327" r:id="Rc760c8bfd2324c29"/>
    <hyperlink ref="T327" r:id="R82985f1192f9423a"/>
    <hyperlink ref="V327" r:id="Rcaf8a0b93cb04eff"/>
    <hyperlink ref="A328" r:id="Rc96b99ef66b94acc"/>
    <hyperlink ref="E328" r:id="Rd5787fcc31064521"/>
    <hyperlink ref="A329" r:id="R823cfecbf2ca422c"/>
    <hyperlink ref="E329" r:id="R50b8583c05dd4e56"/>
    <hyperlink ref="Q329" r:id="Raa8b3154e8c243be"/>
    <hyperlink ref="S329" r:id="Rbb9915ee194f41e4"/>
    <hyperlink ref="T329" r:id="R6e547c67da3c4d03"/>
    <hyperlink ref="V329" r:id="R492a1eb55f6a4715"/>
    <hyperlink ref="A330" r:id="Rf152c79ad6e6487c"/>
    <hyperlink ref="E330" r:id="R98a5d0a84ed44f90"/>
    <hyperlink ref="Q330" r:id="Rdbbaabaec90642d1"/>
    <hyperlink ref="S330" r:id="Rdcd440e2162448fe"/>
    <hyperlink ref="T330" r:id="R1aef3c3fd81a4a05"/>
    <hyperlink ref="V330" r:id="Rc5d824a4d87b4ce4"/>
    <hyperlink ref="A331" r:id="Rff3dde05730d496d"/>
    <hyperlink ref="E331" r:id="Re8ae249d38c34161"/>
    <hyperlink ref="Q331" r:id="R4627e1734233495d"/>
    <hyperlink ref="S331" r:id="Rf089c01d3d284cfb"/>
    <hyperlink ref="T331" r:id="Rfc7903e242bc4588"/>
    <hyperlink ref="V331" r:id="R952d5fd466e34150"/>
    <hyperlink ref="A332" r:id="R0533bc79974e430a"/>
    <hyperlink ref="E332" r:id="R29c178478ba248b8"/>
    <hyperlink ref="Q332" r:id="R352ce0ab33a64a48"/>
    <hyperlink ref="S332" r:id="Rac25689d3d294316"/>
    <hyperlink ref="T332" r:id="R7958371941714aed"/>
    <hyperlink ref="V332" r:id="R4d270051c365411d"/>
    <hyperlink ref="A333" r:id="Rfc673feed9964a4f"/>
    <hyperlink ref="E333" r:id="R2440d99db5b442b1"/>
    <hyperlink ref="Q333" r:id="R5c42884396014c87"/>
    <hyperlink ref="S333" r:id="Raf71871b8fbd4531"/>
    <hyperlink ref="T333" r:id="R13bed7e2c3554838"/>
    <hyperlink ref="V333" r:id="Ra46a84183f4442a9"/>
    <hyperlink ref="A334" r:id="R2608962f7b90408b"/>
    <hyperlink ref="E334" r:id="R3b55c06ca83a44cd"/>
    <hyperlink ref="Q334" r:id="R5319cf3a42c7431f"/>
    <hyperlink ref="S334" r:id="R20d237b34f79406f"/>
    <hyperlink ref="T334" r:id="R4076adb219a74c06"/>
    <hyperlink ref="V334" r:id="R7e8626d12154438b"/>
    <hyperlink ref="A335" r:id="R686f8bc3956e44ce"/>
    <hyperlink ref="E335" r:id="R6fd6e8cfa7944639"/>
    <hyperlink ref="A336" r:id="R5faec0fc63474b38"/>
    <hyperlink ref="E336" r:id="Rb5a0ce6b9e214625"/>
    <hyperlink ref="Q336" r:id="R91262c99071d40b5"/>
    <hyperlink ref="S336" r:id="Rc58d140905774a10"/>
    <hyperlink ref="T336" r:id="R537d5302ef03499a"/>
    <hyperlink ref="V336" r:id="R36b1d869ea954ce6"/>
    <hyperlink ref="A337" r:id="Rbec22698f0e144dc"/>
    <hyperlink ref="E337" r:id="R5d876e45dea34040"/>
    <hyperlink ref="Q337" r:id="Rc6313f0ae1b044ae"/>
    <hyperlink ref="R337" r:id="R46c1798473434e41"/>
    <hyperlink ref="S337" r:id="R908c64b358c646e8"/>
    <hyperlink ref="T337" r:id="Rdef1b86255f049ef"/>
    <hyperlink ref="V337" r:id="R8e4c999bf6854435"/>
    <hyperlink ref="A338" r:id="Rbd7959fe7c754f05"/>
    <hyperlink ref="E338" r:id="R856e20289124406a"/>
    <hyperlink ref="Q338" r:id="R42c01628ebd8472d"/>
    <hyperlink ref="S338" r:id="Rd3aeffe97449414d"/>
    <hyperlink ref="T338" r:id="Rd436c442378a49ab"/>
    <hyperlink ref="V338" r:id="R019d46a139db4cf7"/>
    <hyperlink ref="A339" r:id="R408b2bab28584f47"/>
    <hyperlink ref="E339" r:id="R1d67f54eef0b4e46"/>
    <hyperlink ref="Q339" r:id="R856e39702eb54af5"/>
    <hyperlink ref="S339" r:id="Rca10c953667d4da7"/>
    <hyperlink ref="T339" r:id="R6e1d7723959a47d4"/>
    <hyperlink ref="V339" r:id="Rde5d8b79aacf43f9"/>
    <hyperlink ref="A340" r:id="R65c1eebdb5bd4aa4"/>
    <hyperlink ref="E340" r:id="Rb82a1ab212a3402c"/>
    <hyperlink ref="Q340" r:id="R63fdafe122e44cf0"/>
    <hyperlink ref="V340" r:id="R50ac457def2643a3"/>
    <hyperlink ref="A341" r:id="Red126852323e411b"/>
    <hyperlink ref="E341" r:id="R36ebc758443946d8"/>
    <hyperlink ref="Q341" r:id="Rb296582ff4e24dd6"/>
    <hyperlink ref="S341" r:id="Ree13fdcae2e44381"/>
    <hyperlink ref="T341" r:id="Ra0c9f9103f9f4ce0"/>
    <hyperlink ref="V341" r:id="R856aeb15260f4141"/>
    <hyperlink ref="A342" r:id="Raa8cae1dbdff4252"/>
    <hyperlink ref="E342" r:id="R649b786865de4eea"/>
    <hyperlink ref="Q342" r:id="R1ae022d0e58f4cea"/>
    <hyperlink ref="S342" r:id="R9ac14bb6c55c4bbb"/>
    <hyperlink ref="T342" r:id="Rcf6974e9f4c64780"/>
    <hyperlink ref="V342" r:id="R827b095bb424436d"/>
    <hyperlink ref="A343" r:id="R6ce973ab2a034b86"/>
    <hyperlink ref="E343" r:id="R42780d272db44fbb"/>
    <hyperlink ref="Q343" r:id="R94c31afe3b9e4a81"/>
    <hyperlink ref="S343" r:id="Rda4e6de8fbe548f7"/>
    <hyperlink ref="T343" r:id="Reea0a35be0354288"/>
    <hyperlink ref="V343" r:id="R969ac04cd14e41b5"/>
    <hyperlink ref="A344" r:id="Rec09371224b0478d"/>
    <hyperlink ref="E344" r:id="R583f9e7aae0a4f2b"/>
    <hyperlink ref="Q344" r:id="R3116b7c6ad934060"/>
    <hyperlink ref="S344" r:id="Rcae80e2cdec04f5a"/>
    <hyperlink ref="T344" r:id="R4749f2fca7584cc3"/>
    <hyperlink ref="V344" r:id="R902886a3273c489a"/>
    <hyperlink ref="A345" r:id="Rbbc69b32d34549bc"/>
    <hyperlink ref="E345" r:id="Ra92a85dbfe4d432f"/>
    <hyperlink ref="S345" r:id="R147e6cdfc2ff40e7"/>
    <hyperlink ref="T345" r:id="R67418536476249f7"/>
    <hyperlink ref="V345" r:id="R26f3382c2ad94a17"/>
    <hyperlink ref="A346" r:id="R47a0d965db2e4e10"/>
    <hyperlink ref="E346" r:id="R85f13521a893407a"/>
    <hyperlink ref="Q346" r:id="R09660bc633804367"/>
    <hyperlink ref="S346" r:id="Rc5f7ebcc3ce145a7"/>
    <hyperlink ref="A347" r:id="R1d8096ba7cea4892"/>
    <hyperlink ref="E347" r:id="R1def91bc75a94eac"/>
    <hyperlink ref="S347" r:id="Re3451e2e9b0c4418"/>
    <hyperlink ref="T347" r:id="Rcbaa532934304308"/>
    <hyperlink ref="V347" r:id="R7bedf529fdcd41cc"/>
    <hyperlink ref="A348" r:id="R6638551ef37047e6"/>
    <hyperlink ref="E348" r:id="R333c7bd8b3ac4ac1"/>
    <hyperlink ref="Q348" r:id="R4f1d6090d79b4a51"/>
    <hyperlink ref="S348" r:id="Rb24ce4a6448a4157"/>
    <hyperlink ref="T348" r:id="Rb728b8c4c1474a3f"/>
    <hyperlink ref="V348" r:id="R2806e66061cd434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1030</v>
      </c>
      <c r="B1" s="12" t="s">
        <v>1031</v>
      </c>
      <c r="C1" s="12" t="s">
        <v>1032</v>
      </c>
      <c r="D1" s="12" t="s">
        <v>1033</v>
      </c>
      <c r="E1" s="12" t="s">
        <v>19</v>
      </c>
      <c r="F1" s="12" t="s">
        <v>22</v>
      </c>
      <c r="G1" s="12" t="s">
        <v>23</v>
      </c>
      <c r="H1" s="12" t="s">
        <v>24</v>
      </c>
      <c r="I1" s="12" t="s">
        <v>18</v>
      </c>
      <c r="J1" s="12" t="s">
        <v>20</v>
      </c>
      <c r="K1" s="12" t="s">
        <v>1034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1035</v>
      </c>
      <c r="B1" s="24" t="s">
        <v>1036</v>
      </c>
      <c r="C1" s="24" t="s">
        <v>1037</v>
      </c>
    </row>
    <row r="2" ht="10.5" customHeight="1">
      <c r="A2" s="25"/>
      <c r="B2" s="26"/>
      <c r="C2" s="27"/>
      <c r="D2" s="27"/>
    </row>
    <row r="3">
      <c r="A3" s="26" t="s">
        <v>36</v>
      </c>
      <c r="B3" s="26" t="s">
        <v>1038</v>
      </c>
      <c r="C3" s="27" t="s">
        <v>1039</v>
      </c>
      <c r="D3" s="27" t="s">
        <v>276</v>
      </c>
    </row>
    <row r="4">
      <c r="A4" s="26" t="s">
        <v>1040</v>
      </c>
      <c r="B4" s="26" t="s">
        <v>1041</v>
      </c>
      <c r="C4" s="27" t="s">
        <v>164</v>
      </c>
      <c r="D4" s="27" t="s">
        <v>154</v>
      </c>
    </row>
    <row r="5">
      <c r="A5" s="26" t="s">
        <v>66</v>
      </c>
      <c r="B5" s="26" t="s">
        <v>110</v>
      </c>
      <c r="C5" s="27" t="s">
        <v>1042</v>
      </c>
      <c r="D5" s="27" t="s">
        <v>47</v>
      </c>
    </row>
    <row r="6" ht="30">
      <c r="A6" s="26" t="s">
        <v>187</v>
      </c>
      <c r="B6" s="26" t="s">
        <v>570</v>
      </c>
      <c r="C6" s="27" t="s">
        <v>550</v>
      </c>
      <c r="D6" s="27" t="s">
        <v>941</v>
      </c>
    </row>
    <row r="7">
      <c r="A7" s="26" t="s">
        <v>46</v>
      </c>
      <c r="B7" s="26" t="s">
        <v>1043</v>
      </c>
      <c r="C7" s="27" t="s">
        <v>1044</v>
      </c>
      <c r="D7" s="27" t="s">
        <v>175</v>
      </c>
    </row>
    <row r="8">
      <c r="A8" s="26" t="s">
        <v>1045</v>
      </c>
      <c r="B8" s="26" t="s">
        <v>40</v>
      </c>
      <c r="C8" s="27" t="s">
        <v>573</v>
      </c>
      <c r="D8" s="27" t="s">
        <v>1046</v>
      </c>
    </row>
    <row r="9" ht="30">
      <c r="A9" s="26" t="s">
        <v>22</v>
      </c>
      <c r="B9" s="26" t="s">
        <v>1047</v>
      </c>
      <c r="D9" s="27" t="s">
        <v>985</v>
      </c>
    </row>
    <row r="10" ht="30">
      <c r="A10" s="26" t="s">
        <v>1048</v>
      </c>
      <c r="B10" s="26" t="s">
        <v>1049</v>
      </c>
      <c r="D10" s="27" t="s">
        <v>1050</v>
      </c>
    </row>
    <row r="11">
      <c r="A11" s="26" t="s">
        <v>1051</v>
      </c>
      <c r="B11" s="26" t="s">
        <v>1052</v>
      </c>
    </row>
    <row r="12">
      <c r="A12" s="26" t="s">
        <v>1053</v>
      </c>
      <c r="B12" s="26" t="s">
        <v>986</v>
      </c>
    </row>
    <row r="13">
      <c r="A13" s="26" t="s">
        <v>1013</v>
      </c>
      <c r="B13" s="26" t="s">
        <v>70</v>
      </c>
    </row>
    <row r="14">
      <c r="A14" s="26" t="s">
        <v>466</v>
      </c>
      <c r="B14" s="26" t="s">
        <v>382</v>
      </c>
    </row>
    <row r="15">
      <c r="A15" s="26" t="s">
        <v>1054</v>
      </c>
      <c r="B15" s="26" t="s">
        <v>490</v>
      </c>
    </row>
    <row r="16">
      <c r="A16" s="26" t="s">
        <v>1055</v>
      </c>
      <c r="B16" s="26" t="s">
        <v>336</v>
      </c>
    </row>
    <row r="17">
      <c r="A17" s="26" t="s">
        <v>1056</v>
      </c>
      <c r="B17" s="26" t="s">
        <v>75</v>
      </c>
    </row>
    <row r="18">
      <c r="A18" s="26" t="s">
        <v>1057</v>
      </c>
      <c r="B18" s="26" t="s">
        <v>1058</v>
      </c>
    </row>
    <row r="19">
      <c r="A19" s="26" t="s">
        <v>931</v>
      </c>
      <c r="B19" s="26" t="s">
        <v>136</v>
      </c>
    </row>
    <row r="20">
      <c r="A20" s="26" t="s">
        <v>997</v>
      </c>
      <c r="B20" s="26" t="s">
        <v>1059</v>
      </c>
    </row>
    <row r="21">
      <c r="A21" s="26" t="s">
        <v>1060</v>
      </c>
      <c r="B21" s="26" t="s">
        <v>52</v>
      </c>
    </row>
    <row r="22">
      <c r="A22" s="26" t="s">
        <v>174</v>
      </c>
    </row>
    <row r="23">
      <c r="A23" s="26" t="s">
        <v>1061</v>
      </c>
    </row>
    <row r="24">
      <c r="A24" s="26" t="s">
        <v>275</v>
      </c>
    </row>
    <row r="25">
      <c r="A25" s="26" t="s">
        <v>1062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