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<sst xmlns="http://schemas.openxmlformats.org/spreadsheetml/2006/main" count="2385" uniqueCount="2385">
  <si>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</si>
  <si>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</si>
  <si>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</si>
  <si>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</si>
  <si>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</si>
  <si>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</si>
  <si>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</si>
  <si>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</si>
  <si>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</si>
  <si>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</si>
  <si>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</si>
  <si>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</si>
  <si>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</si>
  <si>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</si>
  <si>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</si>
  <si>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</si>
  <si>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</si>
  <si>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</si>
  <si>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</si>
  <si>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</si>
  <si>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</si>
  <si>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</si>
  <si>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</si>
  <si>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</si>
  <si>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</si>
  <si>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</si>
  <si>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</si>
  <si>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</si>
  <si>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</si>
  <si>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</si>
  <si>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</si>
  <si>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SP-170001</t>
  </si>
  <si>
    <t>Draft agenda for TSG SA meeting #75</t>
  </si>
  <si>
    <t>TSG SA Chairman</t>
  </si>
  <si>
    <t>Erik Guttman</t>
  </si>
  <si>
    <t>18782</t>
  </si>
  <si>
    <t>agenda</t>
  </si>
  <si>
    <t>Approval</t>
  </si>
  <si>
    <t>Approved</t>
  </si>
  <si>
    <t>2</t>
  </si>
  <si>
    <t>Approval of Agenda</t>
  </si>
  <si>
    <t>approved</t>
  </si>
  <si>
    <t/>
  </si>
  <si>
    <t>SP-170002</t>
  </si>
  <si>
    <t>Draft Report of TSG SA meeting #74</t>
  </si>
  <si>
    <t>TSG SA Secretary</t>
  </si>
  <si>
    <t>Maurice Pope</t>
  </si>
  <si>
    <t>648</t>
  </si>
  <si>
    <t>report</t>
  </si>
  <si>
    <t>5</t>
  </si>
  <si>
    <t>4.1</t>
  </si>
  <si>
    <t>Report from TSG SA#74</t>
  </si>
  <si>
    <t>SP-170003</t>
  </si>
  <si>
    <t>LS from ITU-T JCA-IoT SC&amp;C: LS on recent work by JCA-IoT and SC&amp;C</t>
  </si>
  <si>
    <t>ITU-T JCA-IoT SC&amp;C</t>
  </si>
  <si>
    <t>Hyoung Jun Kim</t>
  </si>
  <si>
    <t>46093</t>
  </si>
  <si>
    <t>LS in</t>
  </si>
  <si>
    <t>Information</t>
  </si>
  <si>
    <t>The last meeting of the Joint Coordination Activity on Internet of Things and Smart Cities and Communities (JCA-IoT and SC&amp;C) took place in Geneva on the 29 July 2016 during the meeting of its parent group ITU-T Study Group 20 (Geneva, 25 July-5 August 20</t>
  </si>
  <si>
    <t>Postponed SP-160759 from SP-74. Response drafted in SP-170214. Final response in SP-170273</t>
  </si>
  <si>
    <t>9</t>
  </si>
  <si>
    <t>6</t>
  </si>
  <si>
    <t>General Incoming Liaisons (Liaisons related to specific features will be covered under the feature related agenda item)</t>
  </si>
  <si>
    <t>replied to</t>
  </si>
  <si>
    <t>SP-160759</t>
  </si>
  <si>
    <t>Various external bodies</t>
  </si>
  <si>
    <t>All ITU-T SGs, TSAG</t>
  </si>
  <si>
    <t>sp15-jca-iotandsc&amp;c-oLS-00031</t>
  </si>
  <si>
    <t>SP-170273, SP-170273</t>
  </si>
  <si>
    <t>SP-170004</t>
  </si>
  <si>
    <t xml:space="preserve">LS from ETSI TC EE:  Liaison to 3GPP SA on Energy Efficiency in Mobile Networks</t>
  </si>
  <si>
    <t>ETSI TC EE</t>
  </si>
  <si>
    <t>Beniamino Gorini</t>
  </si>
  <si>
    <t>5581</t>
  </si>
  <si>
    <t>Dear Sirs, We have noted the initiative in 3GPP to prepare the Technical Report 21.866 on 'Study on Energy Efficiency Aspects of 3GPP Standards'. As in this 3GPP work item we have seen that there are Energy efficiency KPIs and Potential solutions for ener</t>
  </si>
  <si>
    <t>Postponed SP-160765 from SP-74. Postponed to TSG SA meeting #76</t>
  </si>
  <si>
    <t>131</t>
  </si>
  <si>
    <t>16P.1</t>
  </si>
  <si>
    <t>(FS_ENEFF) - Energy Efficiency Aspects of 3GPP Standards</t>
  </si>
  <si>
    <t>postponed</t>
  </si>
  <si>
    <t>SP-160765</t>
  </si>
  <si>
    <t>SP-170285</t>
  </si>
  <si>
    <t>TSG SA, SA WG5</t>
  </si>
  <si>
    <t>EE(16)050035r2</t>
  </si>
  <si>
    <t>SP-170005</t>
  </si>
  <si>
    <t>LS from ITU-R WP 1A: PRELIMINARY DRAFT REVISION OF REPORT ITU-R SM.2351-1 ON SMART GRID UTILITY MANAGEMENT SYSTEMS</t>
  </si>
  <si>
    <t>ITU-R WP1A</t>
  </si>
  <si>
    <t>Working Party 1A wishes to inform the relevant External Organizations of further developments on Report ITU-R SM.2351-1, 'Smart grid utility management systems'. Following consideration of a number of proposals for revising this Report submitted by 3GPP (</t>
  </si>
  <si>
    <t>Noted</t>
  </si>
  <si>
    <t>17</t>
  </si>
  <si>
    <t>7.7</t>
  </si>
  <si>
    <t>TSG RAN report and Questions for Advice</t>
  </si>
  <si>
    <t>noted</t>
  </si>
  <si>
    <t>EXTERNAL ORGANIZATIONS</t>
  </si>
  <si>
    <t>Document 1A/TEMP/45</t>
  </si>
  <si>
    <t>SP-170006</t>
  </si>
  <si>
    <t>LS from NGMN Alliance Project P1: NGMN Paper on Edge Computing</t>
  </si>
  <si>
    <t>NGMN Alliance Project P1</t>
  </si>
  <si>
    <t>Klaus Moschner</t>
  </si>
  <si>
    <t>59428</t>
  </si>
  <si>
    <t>Intention of the LS and required actions: Since June 2016 the NGMN Requirements and Architecture (P1) WS1 E2E Architecture group has been compiling a paper on Edge Computing. The paper identifies use cases from the NGMN 5G White Paper and the SA WG1 SMART</t>
  </si>
  <si>
    <t>SA WG2</t>
  </si>
  <si>
    <t>TSG SA, SA WG1, TSG RAN, RAN WG 3, ETSI ISG MEC, Broadband Forum, Wireless Broadband Alliance, IEEE LAN/MAN</t>
  </si>
  <si>
    <t>Liaison NGMN P1_Edge Computing v1 0</t>
  </si>
  <si>
    <t>SP-170007</t>
  </si>
  <si>
    <t>LS from ITU-T Focus Group IMT-2020: LS on the completion of ITU-T Focus Group on IMT-2020 and start of normative work in ITU-T Study Group 13</t>
  </si>
  <si>
    <t>ITU-T Focus Group IMT-2020</t>
  </si>
  <si>
    <t>Peter Ashwood-Smith</t>
  </si>
  <si>
    <t>47832</t>
  </si>
  <si>
    <t>We would like to inform you that from its establishment under ITU-T Study Group 13 (SG13) on 1 May 2015 until its final meeting in Geneva, 5-9 December 2016, the ITU-T Focus Group on IMT 2020 (FG IMT-2020) has identified 85 non-radio standards gaps for IM</t>
  </si>
  <si>
    <t>ITU-R WP5D, IEEE 802.1/802.3, IEEE SA, 3GPP, ETSI ISG NFV, ARIB, ATIS, CCSA, TTA, TTC, OIF, ONF, IETF/IRTF, NGMN Alliance, GSMA</t>
  </si>
  <si>
    <t>IMT - LS 004</t>
  </si>
  <si>
    <t>SP-170008</t>
  </si>
  <si>
    <t xml:space="preserve">LS from ITU-R WP1A: LIAISON STATEMENT TO EXTERNAL ORGANIZATIONS - CHARACTERISTICS FOR USE OF VISIBLE LIGHT*  FOR BROADBAND COMMUNICATIONS</t>
  </si>
  <si>
    <t>Action</t>
  </si>
  <si>
    <t xml:space="preserve">At its meeting in June 2016 ITU-R WP 1A started development of a working document towards a preliminary draft new Report ITU-R SM.[VISIBLE-LIGHT] under Question ITU-R 238/1 'Characteristics for use of visible light for broadband communications'.  External</t>
  </si>
  <si>
    <t>ARIB, TTC, 3GPP, ETSI, TTA, CCSA, IEEE</t>
  </si>
  <si>
    <t>Document 1A/TEMP/41</t>
  </si>
  <si>
    <t>SP-170009</t>
  </si>
  <si>
    <t>LS from SA WG2: Response to LS on SA WG2 involvement for the light connection</t>
  </si>
  <si>
    <t>SA WG2 thanks CT WG1 for the LS concerning the work related to Light Connection in RAN WGs and in CT WG1. SA WG2 has initiated discussions on Light Connection during SA WG2#118bis; the attached document lists a preliminary set of identified potential syst</t>
  </si>
  <si>
    <t>12</t>
  </si>
  <si>
    <t>7.2</t>
  </si>
  <si>
    <t>SA WG2 Report and Questions for Advice</t>
  </si>
  <si>
    <t>CT WG1, RAN WG2, RAN WG3, SA WG3-LI, CT WG4, TSG SA</t>
  </si>
  <si>
    <t>TSG RAN, TSG CT</t>
  </si>
  <si>
    <t>S2-170695</t>
  </si>
  <si>
    <t>SP-170010</t>
  </si>
  <si>
    <t>LS from ITU-T Study Group 12: LS on KPIs for mobile services</t>
  </si>
  <si>
    <t>ITU-T Study Group 12</t>
  </si>
  <si>
    <t>ITU-T Study Group 12 wishes to inform 3GPP that we have endorsed a new work item E.RQST - Voice and Data QoS KPI thresholds on mobile networks on frameworks that stakeholders and ICT regulators in particular can use as benchmarking when monitoring and enf</t>
  </si>
  <si>
    <t>Postponed to meeting #76</t>
  </si>
  <si>
    <t>SP-170286</t>
  </si>
  <si>
    <t>3GPP</t>
  </si>
  <si>
    <t>ETSI TC STQ MOBILE</t>
  </si>
  <si>
    <t>COM 12 - LS 11</t>
  </si>
  <si>
    <t>SP-170011</t>
  </si>
  <si>
    <t>LS from SA WG5: Reply LS to LS from SA WG6 to SA WG5 on Charging for Mission Critical Services</t>
  </si>
  <si>
    <t>SA WG5</t>
  </si>
  <si>
    <t>Maryse Gardella</t>
  </si>
  <si>
    <t>33757</t>
  </si>
  <si>
    <t>SA WG5 thanks SA WG6 for their LS on Charging for Mission Critical Services, raising the question on whether the charging for the MC services MCPTT, MCVideo and MCData is covered. SA WG5 can confirm to SA WG6 that specifying charging architecture and solu</t>
  </si>
  <si>
    <t>112</t>
  </si>
  <si>
    <t>14F.3</t>
  </si>
  <si>
    <t>(MCImp-MCVideo) - Stage 2 for MCVideo</t>
  </si>
  <si>
    <t>Rel-13</t>
  </si>
  <si>
    <t>SA WG6</t>
  </si>
  <si>
    <t>SA WG1, TSG SA</t>
  </si>
  <si>
    <t>S5-171425</t>
  </si>
  <si>
    <t>SP-170012</t>
  </si>
  <si>
    <t>LS from SA WG2: LS on standardization of Northbound SCEF API</t>
  </si>
  <si>
    <t>Maulik Vaidya</t>
  </si>
  <si>
    <t>68224</t>
  </si>
  <si>
    <t>SA WG2 thanks TSG SA for their LS on Northbound SCEF API standardisation requested by oneM2M (S2-170036/SP-160952). SA WG2 would like to inform TSG SA that SA WG2 has agreed to a WID (WID on Northbound APIs for SCEF - SCS/AS Interworking) which is submitt</t>
  </si>
  <si>
    <t>Rel-15</t>
  </si>
  <si>
    <t>TSG SA</t>
  </si>
  <si>
    <t>TSG CT, CT WG3, SA WG3, SA WG5, SA WG1</t>
  </si>
  <si>
    <t>S2-170647</t>
  </si>
  <si>
    <t>SP-170013</t>
  </si>
  <si>
    <t>LS from SA WG4: Reply LS on xMB Interface for TV Services</t>
  </si>
  <si>
    <t>SA WG4</t>
  </si>
  <si>
    <t>Imed Bouazizi</t>
  </si>
  <si>
    <t>37548</t>
  </si>
  <si>
    <t>SA WG4 would like to thank CT WG3 for their replies on the stage 2 specification of the xMB interface and acknowledge their effort in clarifying the stage 2 procedures, which has lead us to issue a correction CR to address the gaps and unclarities that we</t>
  </si>
  <si>
    <t>14</t>
  </si>
  <si>
    <t>7.4</t>
  </si>
  <si>
    <t>SA WG4 Report and Questions for Advice</t>
  </si>
  <si>
    <t>Rel-14</t>
  </si>
  <si>
    <t>CT WG3</t>
  </si>
  <si>
    <t>SA WG2, SA WG3, TSG SA, TSG CT</t>
  </si>
  <si>
    <t>S4-170240</t>
  </si>
  <si>
    <t>SP-170014</t>
  </si>
  <si>
    <t>LS from SA WG3LI: Reply LS on SA2 involvement for the light connection</t>
  </si>
  <si>
    <t>SA WG3LI</t>
  </si>
  <si>
    <t>Koen Jaspers</t>
  </si>
  <si>
    <t>9291</t>
  </si>
  <si>
    <t>SA WG3-LI would like to thank SA WG2 for their LS in tdoc S2-170695. SA WG3-LI had an initial discussion to consider the potential implication for LI in terms of location information and would provide as feedback that location information to be reported f</t>
  </si>
  <si>
    <t>CT WG1, RAN WG2, RAN WG3, CT WG4, TSG SA, TSG RAN, TSG CT</t>
  </si>
  <si>
    <t>S3i170035</t>
  </si>
  <si>
    <t>SP-170015</t>
  </si>
  <si>
    <t>LS from SA WG3LI: LS on LI requirements reconfirmed, including 5G and CIoT</t>
  </si>
  <si>
    <t>SA WG3LI would like to reconfirm that target identifiers in general are the network access identifier, equipment identifier or service level identifier (e.g. IMSI, IMEI or sip-uri). This also applies to roaming scenarios. This does not change for 5G and C</t>
  </si>
  <si>
    <t>SA WG1, SA WG2, SA WG3, RAN WG2</t>
  </si>
  <si>
    <t>TSG SA, CT WG1, CT WG3, CT WG4, RAN WG3</t>
  </si>
  <si>
    <t>S3i170054</t>
  </si>
  <si>
    <t>SP-170016</t>
  </si>
  <si>
    <t>LS from ONF: Publication of ONF TR-540: Orchestration: A More Holistic View</t>
  </si>
  <si>
    <t>ONF</t>
  </si>
  <si>
    <t>Sibylle Schaller</t>
  </si>
  <si>
    <t>26204</t>
  </si>
  <si>
    <t>Dear colleagues, We are pleased to inform you about the publication of ONF Technical Recommendation TR-540, entitled 'Orchestration: A more holistic view'. The aim of this paper is to expand upon the commonly used concept of orchestration and provide furt</t>
  </si>
  <si>
    <t>3GPP, ATIS, BBF, DMTF, ETSI NFV ISG, IETF, IRTF, ITU-T, MEF, NGMN, OASIS TOSCA, OIF, ONOS, Open Cloud Connect, OpenDaylight, OPNFV, TM Forum</t>
  </si>
  <si>
    <t>LS_TR-540</t>
  </si>
  <si>
    <t>SP-170017</t>
  </si>
  <si>
    <t>SA WG4 Status Report at TSG SA#75</t>
  </si>
  <si>
    <t>SA WG4 Chairman</t>
  </si>
  <si>
    <t>Frederic Gabin</t>
  </si>
  <si>
    <t>18030</t>
  </si>
  <si>
    <t>Presentation</t>
  </si>
  <si>
    <t>Report of SA WG4 activities</t>
  </si>
  <si>
    <t>SP-170018</t>
  </si>
  <si>
    <t>CRs to TS 26.346 on 'MI-MooD and TEI12' (Release 12 to Release 14)</t>
  </si>
  <si>
    <t>Paolino Usai</t>
  </si>
  <si>
    <t>3209</t>
  </si>
  <si>
    <t>CR pack</t>
  </si>
  <si>
    <t>26.346 CR0569R1; 26.346 CR0570R1; 26.346 CR0571R1; 26.346 CR0573; 26.346 CR0574; 26.346 CR0575</t>
  </si>
  <si>
    <t>This was block approved</t>
  </si>
  <si>
    <t>23</t>
  </si>
  <si>
    <t>Rel-12 CRs (Need to be very well justified!)</t>
  </si>
  <si>
    <t>SP-170019</t>
  </si>
  <si>
    <t>CRs to TS 26.442 and TS 26.443 on 'Codec for Enhanced Voice Services (EVS_codec)' (Release 12 to Release 13)</t>
  </si>
  <si>
    <t>26.442 CR0020; 26.442 CR0021; 26.443 CR0017; 26.443 CR0018</t>
  </si>
  <si>
    <t>SP-170020</t>
  </si>
  <si>
    <t>New Work Item Description on 'Mission Critical Video; Codecs and media handling (MCImp-S4, BB) (for approval)</t>
  </si>
  <si>
    <t>WID new</t>
  </si>
  <si>
    <t xml:space="preserve">Objective: The objectives of this Work Item are listed below:  - Specify codec(s) and media handling to enable delivery of MCVideo based on the Rel-14 stage 1 requirements and the stage 2 architecture. In all aspects, reuse of existing stage 2 architectur</t>
  </si>
  <si>
    <t>Revised to SP-170244.</t>
  </si>
  <si>
    <t>42</t>
  </si>
  <si>
    <t>14A.9</t>
  </si>
  <si>
    <t>(MCImp) - Mission Critical Improvements (includes MCPTT Realignment, Services Common Requirements, Video over LTE, Data over LTE)</t>
  </si>
  <si>
    <t>revised</t>
  </si>
  <si>
    <t>SP-170244</t>
  </si>
  <si>
    <t>SP-170021</t>
  </si>
  <si>
    <t>TS 26.xxx Mission Critical Video (MCVideo); Codecs and media handling (Release 14) v. 1.0.0 (MCImp-S4) (for approval)</t>
  </si>
  <si>
    <t>other</t>
  </si>
  <si>
    <t>Abstract of document: This Technical Specification identifies requirements for codecs and media handling in support of the Mission Critical Video (MCVideo) service. The MCVideo service supports video communication between several users (i.e. group call),</t>
  </si>
  <si>
    <t>This is a presentation of a TS for approval, but there is no allocated TS number yet. Revised to SP-170245.</t>
  </si>
  <si>
    <t>SP-170245</t>
  </si>
  <si>
    <t>SP-170022</t>
  </si>
  <si>
    <t>CR to TS 26.346 on 'Definition of interface procedures for MBMS User Services' (Release 14) (AE_enTV-MI_MTV)</t>
  </si>
  <si>
    <t>26.346 CR0568R2</t>
  </si>
  <si>
    <t>82</t>
  </si>
  <si>
    <t>14D.1</t>
  </si>
  <si>
    <t>(AE_enTV-MI_MTV) - Mobile Network Interface for MBMS Delivery of Media and TV services</t>
  </si>
  <si>
    <t>SP-170023</t>
  </si>
  <si>
    <t>TS 26.347 MBMS URLs and APIs (Release 14), v. 2.0.0 (TRAPI) (for approval)</t>
  </si>
  <si>
    <t>draft TS</t>
  </si>
  <si>
    <t>Abstract of document: The present document provides application methods and interfaces between an application and the UE MBMS Client to access 3GPP MBMS User services. The purpose of the document is the definition of enablers in order to simplify the usag</t>
  </si>
  <si>
    <t>83</t>
  </si>
  <si>
    <t>14D.2</t>
  </si>
  <si>
    <t>(TRAPI) - MBMS Transport Protocol and APIs</t>
  </si>
  <si>
    <t>26.347</t>
  </si>
  <si>
    <t>2.0.0</t>
  </si>
  <si>
    <t>TRAPI</t>
  </si>
  <si>
    <t>SP-170024</t>
  </si>
  <si>
    <t>CRs to TS 26.114 and TR 26.980 on 'Overall aspects of MMCMH_Enh' (Release 14) (MMCMH_Enh)</t>
  </si>
  <si>
    <t>26.114 CR0389R2; 26.114 CR0396R1; 26.114 CR0397R1; 26.114 CR0398; 26.114 CR0399R1; 26.114 CR0403R1; 26.114 CR0404R1; 26.114 CR0405; 26.980 CR0010R1</t>
  </si>
  <si>
    <t>84</t>
  </si>
  <si>
    <t>14D.3</t>
  </si>
  <si>
    <t>(MMCMH_Enh) - Overall aspects of MMCMH_Enh</t>
  </si>
  <si>
    <t>SP-170025</t>
  </si>
  <si>
    <t>Exception request WI DESUDAPS</t>
  </si>
  <si>
    <t>WI exception request</t>
  </si>
  <si>
    <t xml:space="preserve">Abstract of document:  DESUDAPS has completed three of four objectives, but the final objective is dependent on the work product of an independent standards development organization. The fourth and final objective of DESUDAPS depends on the availability o</t>
  </si>
  <si>
    <t>85</t>
  </si>
  <si>
    <t>14D.4</t>
  </si>
  <si>
    <t>(DESUDAPS) - Development of super-wideband and fullband P.835</t>
  </si>
  <si>
    <t>SP-170026</t>
  </si>
  <si>
    <t>TR 26.909 Study on improved streaming Quality of Experience (QoE) reporting in 3GPP services and networks (Release 14) v2.0.0 (IQoE) (for approval)</t>
  </si>
  <si>
    <t>draft TR</t>
  </si>
  <si>
    <t>Abstract of document: This TR provides means of achieving improved streaming Quality of Experience (QoE) for streaming services. The TR includes the support of ITU-T P.1203 audio-video quality estimation model. The TR focuses on the inclusion of appropria</t>
  </si>
  <si>
    <t>87</t>
  </si>
  <si>
    <t>14D.6</t>
  </si>
  <si>
    <t>(IQoE) - Improved Streaming QoE Reporting in 3GPP</t>
  </si>
  <si>
    <t>26.909</t>
  </si>
  <si>
    <t>IQoE</t>
  </si>
  <si>
    <t>SP-170027</t>
  </si>
  <si>
    <t>CRs to TS 26.247 on 'Improved Streaming QoE Reporting in 3GPP' (Release 14) (IQoE)</t>
  </si>
  <si>
    <t>26.247 CR0094R1; 26.247 CR0093R1</t>
  </si>
  <si>
    <t>SP-170028</t>
  </si>
  <si>
    <t>Exception request WI LTE_VoLTE_ViLTE_enh-S4</t>
  </si>
  <si>
    <t>Abstract of document: Since the development of the LTE_VoLTE_ViLTE_enh-Core feature has not been completed by the RAN groups (this is expected by March 2017), the building block on media handling aspects under scope in SA WG4 based on the LTE_VoLTE_ViLTE_</t>
  </si>
  <si>
    <t>88</t>
  </si>
  <si>
    <t>14D.7</t>
  </si>
  <si>
    <t>(LTE_VoLTE_ViLTE_enh-S4) - RAN-Assisted Codec Adaptation in MTSI</t>
  </si>
  <si>
    <t>SP-170029</t>
  </si>
  <si>
    <t>Exception request WI EXT_UED</t>
  </si>
  <si>
    <t>Abstract of document: The EXT_UED work has made good progress with the completion of three objectives (testing in LTE actual radio conditions covered in TR 26.954, clock aspects, support of Wifi radio access). The following EXT_UED WI objectives are not y</t>
  </si>
  <si>
    <t>89</t>
  </si>
  <si>
    <t>14D.8</t>
  </si>
  <si>
    <t>(EXT_UED) - Extension of UE Delay test methods and requirements</t>
  </si>
  <si>
    <t>SP-170030</t>
  </si>
  <si>
    <t>Exception request WI AE_enTV-S4</t>
  </si>
  <si>
    <t>Abstract of document: This work item specifies the content formats provided over the xMB interface and the mapping of such content to MBMS User Services and delivery methods by the BMSC to the MBMS client as well as the aspects of the necessary control an</t>
  </si>
  <si>
    <t>90</t>
  </si>
  <si>
    <t>14D.9</t>
  </si>
  <si>
    <t>(AE_enTV-S4) - eMBMS Delivery of Media and TV Services</t>
  </si>
  <si>
    <t>SP-170031</t>
  </si>
  <si>
    <t>SAND: Revised Work Item on 'Server and Network Assisted DASH (SAND) for 3GPP Multimedia Services' (for approval)</t>
  </si>
  <si>
    <t>WID revised</t>
  </si>
  <si>
    <t>Objective: The objective of this Work Item is to conduct normative work in TS 26.247 and introduce the following functionality into 3GPP DASH, as aligned with the conclusions of TR 26.957: - Streaming enhancements via intelligent caching, processing and d</t>
  </si>
  <si>
    <t>125</t>
  </si>
  <si>
    <t>15D.1</t>
  </si>
  <si>
    <t>(SAND) - Server and Network Assisted DASH for 3GPP Multimedia Services</t>
  </si>
  <si>
    <t>SAND</t>
  </si>
  <si>
    <t>SP-170032</t>
  </si>
  <si>
    <t>TR 26.953 Interactivity support for 3GPP-based streaming and download services v2.0.0 (FS_IS3) (for approval)</t>
  </si>
  <si>
    <t>Abstract of document: SA WG4 has a Rel-14 Study Item, FS_IS3, on service interactivity functionality in 3GPP streaming and download services. The study includes derivation of example use cases, recommended requirements, gap analysis, and potential solutio</t>
  </si>
  <si>
    <t>157</t>
  </si>
  <si>
    <t>16D.3</t>
  </si>
  <si>
    <t>(FS_IS3) - Study on Interactivity Support for 3GPP-based Streaming and Download Services</t>
  </si>
  <si>
    <t>26.953</t>
  </si>
  <si>
    <t>FS_IS3</t>
  </si>
  <si>
    <t>SP-170033</t>
  </si>
  <si>
    <t>TR 26.880 Study on MBMS usage and codecs for MC Video Service (Release 14) v2.0.0 (FS_MCP_V) (for approval)</t>
  </si>
  <si>
    <t>Abstract of document: This Technical Report identifies enhancements to Mission Critical services to include Mission Critical Video. This includes analysis of the MCVideo stage 1 requirements in order to recommend video codecs and media handling protocols</t>
  </si>
  <si>
    <t>160</t>
  </si>
  <si>
    <t>16D.6</t>
  </si>
  <si>
    <t>(FS_MCP_V) - Study on MBMS usage and codecs for MCPTT call and MC Video Service</t>
  </si>
  <si>
    <t>26.880</t>
  </si>
  <si>
    <t>FS_MCP_V</t>
  </si>
  <si>
    <t>SP-170034</t>
  </si>
  <si>
    <t>TR 26.981 MBMS Extensions for Provisioning and Content Ingestion (Release 14) v1.0.0 (FS_xMBMS) (for approval)</t>
  </si>
  <si>
    <t>Abstract of document: This TR contains the study result of the FS_xMBMS study item. Control and user-plane procedures to ingest content from a content provider into the BM-SC for MBMS transmission has been studied for various use-cases. The report contain</t>
  </si>
  <si>
    <t>161</t>
  </si>
  <si>
    <t>16D.7</t>
  </si>
  <si>
    <t>(FS_xMBMS) - Study on MBMS Extensions for Provisioning and Content Ingestion</t>
  </si>
  <si>
    <t>26.981</t>
  </si>
  <si>
    <t>1.0.0</t>
  </si>
  <si>
    <t>FS_xMBMS</t>
  </si>
  <si>
    <t>SP-170035</t>
  </si>
  <si>
    <t>CR to TR 26.957 on 'Corrections to SAND TR' (Release 14) (FS_SAND)</t>
  </si>
  <si>
    <t>26.957 CR0001R1</t>
  </si>
  <si>
    <t>180</t>
  </si>
  <si>
    <t>16G.1</t>
  </si>
  <si>
    <t>Other Ongoing or Completed Study Items</t>
  </si>
  <si>
    <t>SP-170036</t>
  </si>
  <si>
    <t>LI CRs approved by SA WG3</t>
  </si>
  <si>
    <t>SA WG3</t>
  </si>
  <si>
    <t>Carmine Rizzo</t>
  </si>
  <si>
    <t>52778</t>
  </si>
  <si>
    <t>33.107 CR0239R2; 33.107 CR0240R2; 33.107 CR0241R1; 33.107 CR0243; 33.108 CR0346R1</t>
  </si>
  <si>
    <t>27</t>
  </si>
  <si>
    <t>13C</t>
  </si>
  <si>
    <t>SA WG3-related Work Items</t>
  </si>
  <si>
    <t>SP-170037</t>
  </si>
  <si>
    <t>33.106 CR0163R1; 33.106 CR0164; 33.107 CR0237R1; 33.107 CR0238R1; 33.107 CR0242R1; 33.108 CR0345R1; 33.108 CR0347R3; 33.108 CR0348R1</t>
  </si>
  <si>
    <t>80</t>
  </si>
  <si>
    <t>14C.11</t>
  </si>
  <si>
    <t>(LI14) - Lawful Interception in the 3GPP Rel-14</t>
  </si>
  <si>
    <t>SP-170038</t>
  </si>
  <si>
    <t>Lawful Interception Rel-14</t>
  </si>
  <si>
    <t>Objective: The objective of this work item is to enhance the 3GPP LI service to accommodate Release 14 service enhancements and extensions. Enhancements to specifications TS 33.106, TS 33.107 and TS 33.108 will address LI Service Requirements, LI Architec</t>
  </si>
  <si>
    <t>LI14</t>
  </si>
  <si>
    <t>SP-170039</t>
  </si>
  <si>
    <t>Lawful Interception Rel-15</t>
  </si>
  <si>
    <t>Objective: The objective of this work item is to enhance the 3GPP LI service to accommodate Release 15 service enhancements and extensions. Release 15 will, in addition to enhancements to the LI service based on 3GPP Release 15 new and enhanced capabiliti</t>
  </si>
  <si>
    <t>181</t>
  </si>
  <si>
    <t>Proposed New WIDs (not part of an existing feature)</t>
  </si>
  <si>
    <t>SP-170040</t>
  </si>
  <si>
    <t>Study on R15 Lawful Interception Service</t>
  </si>
  <si>
    <t>SID new</t>
  </si>
  <si>
    <t>Objective This study will be based on the output (both studies and normative specifications) from other 3GPP groups such as those for 5G Phase 1 as well as LI service specific issues such as those arising from national regulations. Potential solutions wil</t>
  </si>
  <si>
    <t>182</t>
  </si>
  <si>
    <t>18</t>
  </si>
  <si>
    <t>Proposed New Study Items (SI WIDs)</t>
  </si>
  <si>
    <t>SP-170041</t>
  </si>
  <si>
    <t>SA WG2 Chairman</t>
  </si>
  <si>
    <t>Frank Mademann</t>
  </si>
  <si>
    <t>6821</t>
  </si>
  <si>
    <t>Report of SA WG2 activities</t>
  </si>
  <si>
    <t>SP-170042</t>
  </si>
  <si>
    <t>4 CRs to 23.401 (Rel-13, Rel-14: TEI13)</t>
  </si>
  <si>
    <t>23.401 CR3194R3; 23.401 CR3195R3; 23.401 CR3197R4; 23.401 CR3209R1</t>
  </si>
  <si>
    <t>26</t>
  </si>
  <si>
    <t>13B</t>
  </si>
  <si>
    <t>SA WG2-related Work Items</t>
  </si>
  <si>
    <t>SP-170043</t>
  </si>
  <si>
    <t>8 CRs to 23.401 (Rel-13, Rel-14: CIoT)</t>
  </si>
  <si>
    <t>23.401 CR3174R2; 23.401 CR3175R2; 23.401 CR3176R3; 23.401 CR3177R4; 23.401 CR3178R1; 23.401 CR3179R1; 23.401 CR3180R5; 23.401 CR3181R4</t>
  </si>
  <si>
    <t>SP-170044</t>
  </si>
  <si>
    <t>1 CR to 23.002 (Rel-13: WLAN2)</t>
  </si>
  <si>
    <t>23.234 CR0176</t>
  </si>
  <si>
    <t>SP-170045</t>
  </si>
  <si>
    <t>7 CRs to 23.285 (Rel-14: V2XARC)</t>
  </si>
  <si>
    <t>23.285 CR0023R1; 23.285 CR0024R1; 23.285 CR0025R1; 23.285 CR0026R1; 23.285 CR0027R2; 23.285 CR0028R1; 23.285 CR0029R1</t>
  </si>
  <si>
    <t>51</t>
  </si>
  <si>
    <t>14B.1</t>
  </si>
  <si>
    <t>(V2XARC) - Architecture enhancements for LTE support of V2X services</t>
  </si>
  <si>
    <t>SP-170046</t>
  </si>
  <si>
    <t>4 CRs to 23.214 (Rel-14: CUPS)</t>
  </si>
  <si>
    <t>23.214 CR0026R2; 23.214 CR0027R2; 23.214 CR0028R4; 23.214 CR0032R1</t>
  </si>
  <si>
    <t>56</t>
  </si>
  <si>
    <t>14B.6</t>
  </si>
  <si>
    <t>(CUPS) - Control and User Plane Separation of EPC nodes</t>
  </si>
  <si>
    <t>SP-170047</t>
  </si>
  <si>
    <t>1 CR to 23.402 (Rel-14: SEW2)</t>
  </si>
  <si>
    <t>23.167 CR0315; 23.402 CR2969</t>
  </si>
  <si>
    <t>58</t>
  </si>
  <si>
    <t>14B.8</t>
  </si>
  <si>
    <t>(SEW2) - Support of Emergency services over WLAN - phase 2</t>
  </si>
  <si>
    <t>SP-170048</t>
  </si>
  <si>
    <t>1 CR to 23.292 (Rel-14: SeDoC)</t>
  </si>
  <si>
    <t>23.292 CR0245R3</t>
  </si>
  <si>
    <t>60</t>
  </si>
  <si>
    <t>14B.10</t>
  </si>
  <si>
    <t>(SeDoC) - Service Domain Centralization</t>
  </si>
  <si>
    <t>SP-170049</t>
  </si>
  <si>
    <t>1 CR to 23.234 (Rel-14: AE_enTV)</t>
  </si>
  <si>
    <t>23.002 CR0302</t>
  </si>
  <si>
    <t>62</t>
  </si>
  <si>
    <t>14B.12</t>
  </si>
  <si>
    <t>(AE_enTV) - System Architecture Enhancements to eMBMS for TV Video Service</t>
  </si>
  <si>
    <t>SP-170050</t>
  </si>
  <si>
    <t>11 CRs to 23.060, 23.271, 23.401 (Rel-14: CIoT_Ext)</t>
  </si>
  <si>
    <t>23.060 CR2019R1; 23.060 CR2021R1; 23.060 CR2022R1; 23.271 CR0424R2; 23.401 CR3169R2; 23.401 CR3170R1; 23.401 CR3171R1; 23.401 CR3172R2; 23.401 CR3173R1; 23.401 CR3188R1; 23.401 CR3202R2</t>
  </si>
  <si>
    <t>64</t>
  </si>
  <si>
    <t>14B.14</t>
  </si>
  <si>
    <t>(CIoT_Ext) - Extended architecture support for Cellular Internet of Things</t>
  </si>
  <si>
    <t>SP-170051</t>
  </si>
  <si>
    <t>1 CR to 23.228 (Rel-14: PS_DATA_OFF)</t>
  </si>
  <si>
    <t>23.228 CR1169R1</t>
  </si>
  <si>
    <t>68</t>
  </si>
  <si>
    <t>14B.18</t>
  </si>
  <si>
    <t>(PS_DATA_OFF) - Stage 2 of PS Data Off</t>
  </si>
  <si>
    <t>SP-170052</t>
  </si>
  <si>
    <t>11 CRs to 23.203, 23.214, 23.228, 23.401 (Rel-14: TEI14)</t>
  </si>
  <si>
    <t>23.203 CR1081R1; 23.214 CR0029R1; 23.228 CR1170R2; 23.401 CR3200R1</t>
  </si>
  <si>
    <t>115</t>
  </si>
  <si>
    <t>14G.1</t>
  </si>
  <si>
    <t>(TEI14) - TEI Rel-14</t>
  </si>
  <si>
    <t>SP-170053</t>
  </si>
  <si>
    <t>5 CRs to 23.167, 23.271, 23.401, 23.682 (Rel-14: TEI14)</t>
  </si>
  <si>
    <t>23.167 CR0314R2; 23.271 CR0425R1; 23.401 CR3167R1; 23.682 CR0262R2; 23.682 CR0259R1</t>
  </si>
  <si>
    <t>SP-170054</t>
  </si>
  <si>
    <t>5 CRs to 23. 23.682 (Rel-15:DUMMY (New proposed WID: NAPS)</t>
  </si>
  <si>
    <t>23.682 CR0260R3; 23.682 CR0261R3; 23.682 CR0263R2; 23.682 CR0271R1; 23.682 CR0272R3</t>
  </si>
  <si>
    <t>SP-170055</t>
  </si>
  <si>
    <t>New WID on PS Data Off Feature Phase 2 (PS_DATA_OFF2)</t>
  </si>
  <si>
    <t>Objective: This work item is to specify the solutions described in the conclusion section (clause 8) of TR 23.702 for Release 15, which will provide full support of all services requirements defined in TS 22.011.</t>
  </si>
  <si>
    <t>Revised to SP-170246.</t>
  </si>
  <si>
    <t>SP-170246</t>
  </si>
  <si>
    <t>SP-170056</t>
  </si>
  <si>
    <t>New WID on Northbound APIs for SCEF - SCS/AS Interworking (NAPS)</t>
  </si>
  <si>
    <t>Objective This work item shall specify the architectural description (including message flows, and parameters) of the northbound API(s) between the SCEF and the SCS /AS for exposing the services and capabilities provided by 3GPP network interfaces already</t>
  </si>
  <si>
    <t>Revised to SP-170240.</t>
  </si>
  <si>
    <t>SP-170240</t>
  </si>
  <si>
    <t>SP-170057</t>
  </si>
  <si>
    <t>New WID on Inclusion of WLAN direct discovery technologies as an alternative for ProSe direct discovery; Stage 2 (ProSe_WLAN_DD_Stage2)</t>
  </si>
  <si>
    <t>New WID on the introduction of Stage 2 aspects of the corresponding ProSe_WLAN_DD work item in SA WG1</t>
  </si>
  <si>
    <t>SP-170058</t>
  </si>
  <si>
    <t>EPC support for Option 3/3a/3x Dual Connectivity with New Radio (EDCE5)</t>
  </si>
  <si>
    <t>Objectives: The SA WG2 objectives are: - mechanism for HPLMN and VPLMN control of access to 5G NR (in particular when 5G NR is used as a Secondary RAT) - (dependent on RAN 2/3 design) UE '5G Radio Access Capability' handling in MME and on S1-AP - extend t</t>
  </si>
  <si>
    <t>SP-170059</t>
  </si>
  <si>
    <t xml:space="preserve">LS from OMA:  Reply LS to GSMA regarding Mobile IoT Device Management and Service Enablement</t>
  </si>
  <si>
    <t>OMA</t>
  </si>
  <si>
    <t>Shahram Mohajeri</t>
  </si>
  <si>
    <t>62911</t>
  </si>
  <si>
    <t>OMA-ARC thanks the GSMA Mobile IoT Device Management Group for the liaison statement outlining some areas of API specification. OMA-ARC has completed its high-level gap analysis work identifying the required enhancements to existing OMA Network APIs and t</t>
  </si>
  <si>
    <t>7</t>
  </si>
  <si>
    <t>Items for early consideration (Please contact the chairman in advance)</t>
  </si>
  <si>
    <t>GSMA Mobile IoT Device Management Group</t>
  </si>
  <si>
    <t>TSG SA, SA WG2, oneM2M</t>
  </si>
  <si>
    <t>OMA-LS_1080-ARC</t>
  </si>
  <si>
    <t>SP-170060</t>
  </si>
  <si>
    <t>LS from GSMA Mobile IoT Device Management Group: GSMA Mobile IoT response to Northbound SCEF API standardisation requested by oneM2M</t>
  </si>
  <si>
    <t>GSMA</t>
  </si>
  <si>
    <t>David Hutton</t>
  </si>
  <si>
    <t>33294</t>
  </si>
  <si>
    <t>The GSMA has been studying opportunities for device management and service enablement within a working group under the Mobile IoT initiative. Mobile IoT refers to 3GPP standardised secure operator managed IoT networks. In particular, low power wide area n</t>
  </si>
  <si>
    <t>This was postponed to meeting #76.</t>
  </si>
  <si>
    <t>SP-170287</t>
  </si>
  <si>
    <t>TSG SA, SA WG1, SA WG2, TSG CT, CT WG3</t>
  </si>
  <si>
    <t>oneM2M, OMAARC</t>
  </si>
  <si>
    <t>NBIOTDM 009_001</t>
  </si>
  <si>
    <t>SP-170061</t>
  </si>
  <si>
    <t>LS from SA WG3: Reply LS on external interface for TV services</t>
  </si>
  <si>
    <t>Anand Palanigounder</t>
  </si>
  <si>
    <t>84545</t>
  </si>
  <si>
    <t>SA WG3 thanks SA WG4 and CT WG3 on their LS on security aspects of external interface (xMB) for TV services. SA WG3 discussed the security for the xMB interface and agreed that TLS is a suitable protocol for securing the interface. SA WG3 also recommends</t>
  </si>
  <si>
    <t>SA WG4, CT WG3</t>
  </si>
  <si>
    <t>SA WG2, TSG SA, TSG CT</t>
  </si>
  <si>
    <t>S3-170356</t>
  </si>
  <si>
    <t>SP-170062</t>
  </si>
  <si>
    <t>LS from SA WG2: LS on interworking and migration for 5GS and EPS (including Option 3)</t>
  </si>
  <si>
    <t>Irfan Ali</t>
  </si>
  <si>
    <t>50390</t>
  </si>
  <si>
    <t>SA WG2 would like to inform TSG SA and TSG RAN that in the context of the 5GS_Ph1 WID, SA WG2 has captured solution for migration from LTE/EPC deployment including option 3 to 5GC based deployment options e.g. options 2, 4, 5 and 7, in TS 23.501 clause 5.</t>
  </si>
  <si>
    <t>123</t>
  </si>
  <si>
    <t>15B.1</t>
  </si>
  <si>
    <t>(5GS_Ph1) - 5G System Architecture - Phase 1</t>
  </si>
  <si>
    <t>TSG SA, TSG RAN</t>
  </si>
  <si>
    <t>RAN WG2, RAN WG3, TSG CT</t>
  </si>
  <si>
    <t>S2-171591</t>
  </si>
  <si>
    <t>SP-170063</t>
  </si>
  <si>
    <t>LS from SA WG2: LS on N2 and N3 reference points for 5G system</t>
  </si>
  <si>
    <t>Laurent Thiebaut</t>
  </si>
  <si>
    <t>11066</t>
  </si>
  <si>
    <t>SA WG2 would like to inform TSG RAN, TSG SA, RAN WG3, CT WG1, CT WG4 that SA WG2 is defining an access agnostic architecture wherein the 5G Core interfaces the 5G-AN with common interface (N2/N3). In other words, SA WG2 assumes that N2 and N3 defined betw</t>
  </si>
  <si>
    <t>TSG RAN, TSG SA</t>
  </si>
  <si>
    <t>TSG CT, RAN WG3, CT WG4, CT WG1, SA WG3, RAN WG2</t>
  </si>
  <si>
    <t>S2-171611</t>
  </si>
  <si>
    <t>SP-170064</t>
  </si>
  <si>
    <t>LS from SA WG2: LS out on PWS support in 5G System</t>
  </si>
  <si>
    <t>Takeshi Usui</t>
  </si>
  <si>
    <t>59388</t>
  </si>
  <si>
    <t>SA WG2 has started the normative work for 5G System (5GS) in Release 15. SA WG2 discussed how 5GS supports Public Warning System (PWS) in Release 15. As far as E-UTRAN part of 5G RAN is concerned, SA WG2 assumes that it shall have the same functionality a</t>
  </si>
  <si>
    <t>CT WG1</t>
  </si>
  <si>
    <t>TSG CT, TSG RAN</t>
  </si>
  <si>
    <t>S2-171310</t>
  </si>
  <si>
    <t>SP-170065</t>
  </si>
  <si>
    <t>Support Team Report</t>
  </si>
  <si>
    <t>MCC</t>
  </si>
  <si>
    <t>John M Meredith</t>
  </si>
  <si>
    <t>637</t>
  </si>
  <si>
    <t>Report to of MCC activities</t>
  </si>
  <si>
    <t>189</t>
  </si>
  <si>
    <t>20.2</t>
  </si>
  <si>
    <t>MCC Status Report</t>
  </si>
  <si>
    <t>SP-170066</t>
  </si>
  <si>
    <t>SA WG6 status report to TSG SA#75</t>
  </si>
  <si>
    <t>SA WG6 Chairman</t>
  </si>
  <si>
    <t>Yannick Lair</t>
  </si>
  <si>
    <t>21986</t>
  </si>
  <si>
    <t>SA WG6 status based on SA WG6 SA WG6 MCImp-adhoc and SA WG6#15</t>
  </si>
  <si>
    <t>16</t>
  </si>
  <si>
    <t>7.6</t>
  </si>
  <si>
    <t>SA WG6 Report and Questions for Advice</t>
  </si>
  <si>
    <t>SP-170067</t>
  </si>
  <si>
    <t>Rel-13 CR to TS 23.179 for MCPTT</t>
  </si>
  <si>
    <t>Bernt Mattsson</t>
  </si>
  <si>
    <t>14585</t>
  </si>
  <si>
    <t>23.179 CR0127R1</t>
  </si>
  <si>
    <t>30</t>
  </si>
  <si>
    <t>13F</t>
  </si>
  <si>
    <t>SA WG6-related Work Items</t>
  </si>
  <si>
    <t>SP-170068</t>
  </si>
  <si>
    <t>Rel-14 CRs to TS 23.379 and TS 23.280 for MCImp-eMCPTT</t>
  </si>
  <si>
    <t>23.379 CR0019; 23.379 CR0016R1; 23.379 CR0018R1; 23.379 CR0020R2; 23.379 CR0017R3; 23.379 CR0021R2; 23.379 CR0022R2; 23.280 CR0004R1; 23.379 CR0003R1; 23.379 CR0005R1; 23.379 CR0006R1; 23.379 CR0011R1; 23.379 CR0013R1; 23.379 CR0004R2; 23.379 CR0009R2</t>
  </si>
  <si>
    <t>110</t>
  </si>
  <si>
    <t>14F.1</t>
  </si>
  <si>
    <t>(MCImp-eMCPTT) - Enhancements for Mission Critical Push To Talk</t>
  </si>
  <si>
    <t>SP-170069</t>
  </si>
  <si>
    <t>Rel-14 CRs to TS 23.280 and 23.379 for MCImp-MC_ARCH</t>
  </si>
  <si>
    <t>23.280 CR0022R1; 23.280 CR0023R1; 23.280 CR0020R3; 23.280 CR0005R1; 23.280 CR0012R1; 23.280 CR0001R1; 23.280 CR0003R1; 23.280 CR0009R1; 23.379 CR0008R1; 23.280 CR0014R2; 23.280 CR0002R2; 23.280 CR0015R2</t>
  </si>
  <si>
    <t>111</t>
  </si>
  <si>
    <t>14F.2</t>
  </si>
  <si>
    <t>(MCImp-MC_ARCH) - Common functional architecture to support mission critical services</t>
  </si>
  <si>
    <t>SP-170070</t>
  </si>
  <si>
    <t>Rel-14 CRs to TS 23.281 for MCImp-MCVideo</t>
  </si>
  <si>
    <t>23.281 CR0027R1; 23.281 CR0028R1; 23.281 CR0029R3; 23.281 CR0007; 23.281 CR0017; 23.281 CR0018; 23.281 CR0023; 23.281 CR0008R1; 23.281 CR0020R1; 23.281 CR0014R1; 23.281 CR0013R1; 23.281 CR0010R1; 23.281 CR0011R1; 23.281 CR0022R1; 23.281 CR0005R1; 23.281 C</t>
  </si>
  <si>
    <t>SP-170071</t>
  </si>
  <si>
    <t>Rel-14 CRs to TS 23.282 for MCImp-MCData</t>
  </si>
  <si>
    <t>23.282 CR0035; 23.282 CR0030R1; 23.282 CR0032R1; 23.282 CR0037R1; 23.282 CR0027R1; 23.282 CR0034R1; 23.282 CR0031R2; 23.282 CR0016R5; 23.282 CR0038R1; 23.282 CR0033R2; 23.282 CR0028R3; 23.282 CR0036R3; 23.282 CR0009; 23.282 CR0010; 23.282 CR0007R1; 23.282</t>
  </si>
  <si>
    <t>113</t>
  </si>
  <si>
    <t>14F.4</t>
  </si>
  <si>
    <t>(MCImp-MCData) - Stage 2 for MCData</t>
  </si>
  <si>
    <t>SP-170072</t>
  </si>
  <si>
    <t>Presentation of TR 23.781 v1.0.0 for information: Study on migration and interconnection for mission critical services (Release 15)</t>
  </si>
  <si>
    <t>176</t>
  </si>
  <si>
    <t>16F.1</t>
  </si>
  <si>
    <t>(FS_MCSMI) - Study on mission critical system migration and interconnect between MCPTT systems</t>
  </si>
  <si>
    <t>23.781</t>
  </si>
  <si>
    <t>FS_MCSMI</t>
  </si>
  <si>
    <t>SP-170073</t>
  </si>
  <si>
    <t>New WID on enhancements for functional architecture and information flows for Mission Critical Push-to-talk</t>
  </si>
  <si>
    <t>New work item on enhancements for functional architecture and information flows for Mission Critical Push-to-talk</t>
  </si>
  <si>
    <t>Update proposed in SP-170221. This was noted.</t>
  </si>
  <si>
    <t>SP-170074</t>
  </si>
  <si>
    <t>New WID on enhancements for functional architecture and information flows for Mission Critical Data</t>
  </si>
  <si>
    <t>New work item on enhancements to functional architecture and information flows for Mission Critical Data</t>
  </si>
  <si>
    <t>Revised to SP-170249.</t>
  </si>
  <si>
    <t>SP-170249</t>
  </si>
  <si>
    <t>SP-170075</t>
  </si>
  <si>
    <t>New WID on MBMS usage for mission critical communication services</t>
  </si>
  <si>
    <t>New work item on MBMS usage for mission critical communication services</t>
  </si>
  <si>
    <t>SP-170076</t>
  </si>
  <si>
    <t>New SID on Study on Application Architecture for the Future Railway Mobile Communication System (stage 2)</t>
  </si>
  <si>
    <t>New study item on Application Architecture for the Future Railway Mobile Communication System (stage 2)</t>
  </si>
  <si>
    <t>Revised to SP-170269.</t>
  </si>
  <si>
    <t>SP-170269</t>
  </si>
  <si>
    <t>SP-170077</t>
  </si>
  <si>
    <t>Study on NextGen system architecture to support Non-Terrestrial networks</t>
  </si>
  <si>
    <t>THALES</t>
  </si>
  <si>
    <t>Nicolas Chuberre</t>
  </si>
  <si>
    <t>21633</t>
  </si>
  <si>
    <t>address the key issue #22, “5G connectivity via satellite use case”, identified in the FS_NextGen study in TR 23.799</t>
  </si>
  <si>
    <t>WITHDRAWN</t>
  </si>
  <si>
    <t>193</t>
  </si>
  <si>
    <t>99</t>
  </si>
  <si>
    <t>WITHDRAWN ITEMS</t>
  </si>
  <si>
    <t>withdrawn</t>
  </si>
  <si>
    <t>SP-170078</t>
  </si>
  <si>
    <t>Motivation for a study on 5G to support non-terrestrial networks</t>
  </si>
  <si>
    <t>discussion</t>
  </si>
  <si>
    <t>Discussion</t>
  </si>
  <si>
    <t>Non-terrestrial network use cases in 5G. Rational for integration in 5G system architecture</t>
  </si>
  <si>
    <t>SP-170079</t>
  </si>
  <si>
    <t>Alignment of emergency procedures</t>
  </si>
  <si>
    <t>BlackBerry UK Limited, Nokia</t>
  </si>
  <si>
    <t>John-Luc Bakker</t>
  </si>
  <si>
    <t>37326</t>
  </si>
  <si>
    <t>Summary of change: Annex E limits support for emergency services over WLAN to S2b. Remove stage 3 requirement from stage 2 TS.</t>
  </si>
  <si>
    <t>Revision of 23.167 CR0315 in CR Pack SP-170080. This CR was approved</t>
  </si>
  <si>
    <t>S2-171624</t>
  </si>
  <si>
    <t>23.167</t>
  </si>
  <si>
    <t>14.2.0</t>
  </si>
  <si>
    <t>SEW2</t>
  </si>
  <si>
    <t>0315</t>
  </si>
  <si>
    <t>1</t>
  </si>
  <si>
    <t>F</t>
  </si>
  <si>
    <t>SP-170080</t>
  </si>
  <si>
    <t>1 CR to 23.167 (Rel-14: SEW2)</t>
  </si>
  <si>
    <t>23.167 CR0315</t>
  </si>
  <si>
    <t>Proposed revision of this CR is provided in SP-170079. Noted</t>
  </si>
  <si>
    <t>SP-170081</t>
  </si>
  <si>
    <t>LS from RAN WG2: LS on LTE Light Connection</t>
  </si>
  <si>
    <t>RAN WG2</t>
  </si>
  <si>
    <t>Ki-dong Lee</t>
  </si>
  <si>
    <t>58978</t>
  </si>
  <si>
    <t>RAN WG2 would like to inform that the light connection WI can be considered completed from RAN WG2 perspective. The set of CRs [1][2][3][4] are for email agreement until February 24.</t>
  </si>
  <si>
    <t>RAN WG3, SA WG2, CT WG1</t>
  </si>
  <si>
    <t>R2-1702382</t>
  </si>
  <si>
    <t>SP-170082</t>
  </si>
  <si>
    <t>LS from SA WG1: LS on eV2X Normative Requirements Completion</t>
  </si>
  <si>
    <t>SA WG1</t>
  </si>
  <si>
    <t>Following the approval of FS_eV2X Study at SA#74 (Dec.'16), SA WG1 has agreed on eV2X WID (S1-171417) and completed the Normative Work at SA WG1#77 (Feb.'17). The normative requirements have been specified in S1-171204 (TS 22.abcv0.2.0), which has been se</t>
  </si>
  <si>
    <t>140</t>
  </si>
  <si>
    <t>16A.8</t>
  </si>
  <si>
    <t>(FS_eV2X) - Study on Enhancement of 3GPP support for V2X services</t>
  </si>
  <si>
    <t>TSG RAN</t>
  </si>
  <si>
    <t>TSG SA, TSG CT</t>
  </si>
  <si>
    <t>S1-171461</t>
  </si>
  <si>
    <t>SP-170083</t>
  </si>
  <si>
    <t>SA WG3 status report</t>
  </si>
  <si>
    <t>SA WG3 Chairman</t>
  </si>
  <si>
    <t>Anand Prasad</t>
  </si>
  <si>
    <t>31627</t>
  </si>
  <si>
    <t>Report of SA WG3 activities</t>
  </si>
  <si>
    <t>13</t>
  </si>
  <si>
    <t>7.3</t>
  </si>
  <si>
    <t>SA WG3 Report and Questions for Advice</t>
  </si>
  <si>
    <t>SP-170084</t>
  </si>
  <si>
    <t>Exception request 'Study on Mission Critical Security Enhancements'</t>
  </si>
  <si>
    <t>Mirko Cano Soveri</t>
  </si>
  <si>
    <t>41957</t>
  </si>
  <si>
    <t>Abstract of document: Based on the Stage 2 work of SA WG6 within TS 23.379, 23.280, 23.281 and 23.282 there are still a number of MCX features that require a security solution. In a number of these cases, defining the remaining security solutions is depen</t>
  </si>
  <si>
    <t>151</t>
  </si>
  <si>
    <t>16C.4</t>
  </si>
  <si>
    <t>(FS_MC_Sec) - Study on Mission Critical Enhancements</t>
  </si>
  <si>
    <t>SP-170085</t>
  </si>
  <si>
    <t>Exception request 'Security of the Mission Critical Service'</t>
  </si>
  <si>
    <t>Abstract of document: Based on Stage 2 work of SA WG6 within TS 23.379, 23.280, 23.281 and 23.282 there are still a number of MCX features that require a security functionality to be defined. In a number of these cases, defining the remaining security fun</t>
  </si>
  <si>
    <t>70</t>
  </si>
  <si>
    <t>14C.1</t>
  </si>
  <si>
    <t>(MCSec) - Security of the Mission Critical Service</t>
  </si>
  <si>
    <t>SP-170086</t>
  </si>
  <si>
    <t>Exception request 'Security aspect of architecture enhancements for LTE support of V2X services'</t>
  </si>
  <si>
    <t xml:space="preserve">Abstract of document: TS 33.185 contains the security architecture, requirements, and solutions for Rel-14 V2XLTE-Sec normative work.  Currently there is no agreed solution to support/fulfil the V2X UE privacy requirement on the Uu interface. Contentious</t>
  </si>
  <si>
    <t>71</t>
  </si>
  <si>
    <t>14C.2</t>
  </si>
  <si>
    <t>(V2XLTE) - Security aspect of LTE support of V2X services</t>
  </si>
  <si>
    <t>SP-170087</t>
  </si>
  <si>
    <t>Exception request 'Study on security aspects for LTE support of V2X services'</t>
  </si>
  <si>
    <t xml:space="preserve">Abstract of document: TR 33.885 contains the security architecture, requirements, and solutions studied by SA WG3 for security of V2X services.  Currently there is no agreed conclusion and solution to support/fulfil the V2X UE privacy requirement on the U</t>
  </si>
  <si>
    <t>149</t>
  </si>
  <si>
    <t>16C.2</t>
  </si>
  <si>
    <t>(FS_V2XLTE) - Study on security aspects</t>
  </si>
  <si>
    <t>SP-170088</t>
  </si>
  <si>
    <t>TS 55.242 - Specification of the GIA4 integrity algorithm for GPRS - Implementers test data</t>
  </si>
  <si>
    <t>Abstract of document: The present document defines the implementers test data of the 3GPP integrity algorithm GIA4. Changes since last presentation to TSG SA Meeting #72: Updated version number, date; removed symbols clause as there are none; corrected th</t>
  </si>
  <si>
    <t>74</t>
  </si>
  <si>
    <t>14C.5</t>
  </si>
  <si>
    <t>(EASE_ALGOs_SA3) - New GPRS algorithms for EASE</t>
  </si>
  <si>
    <t>55.242</t>
  </si>
  <si>
    <t>FS_EASE_IoT</t>
  </si>
  <si>
    <t>SP-170089</t>
  </si>
  <si>
    <t>TS 55.243 - Specification of the GIA4 integrity algorithm for GPRS - Design conformance test data</t>
  </si>
  <si>
    <t>Abstract of document: The present document defines the design conformance test data of the 3GPP integrity algorithm GIA4. Changes since last presentation to TSG SA Meeting #72: Updated version number, date; removed symbols clause as there are none; correc</t>
  </si>
  <si>
    <t>55.243</t>
  </si>
  <si>
    <t>EASE_ALGOs_SA3</t>
  </si>
  <si>
    <t>SP-170090</t>
  </si>
  <si>
    <t>TS 55.252 - Specification of the GEA5 encryption and GIA5 integrity algorithms for GPRS - Implementers test data</t>
  </si>
  <si>
    <t>Abstract of document: The present document defines the implementers test data of the 3GPP GEA5 encryption and GIA5 integrity algorithms. Changes since last presentation to TSG SA Meeting #72: Updated version number, date; removed symbols clause as there a</t>
  </si>
  <si>
    <t>55.252</t>
  </si>
  <si>
    <t>SP-170091</t>
  </si>
  <si>
    <t>TS 55.253 - Specification of the GEA5 encryption and GIA5 integrity algorithms for GPRS - Design conformance test data</t>
  </si>
  <si>
    <t>Abstract of document: The present document defines the design conformance test data of the 3GPP GEA5 encryption and GIA5 integrity algorithms. Changes since last presentation to TSG SA Meeting #72: Updated version number, date; removed symbols clause as t</t>
  </si>
  <si>
    <t>55.253</t>
  </si>
  <si>
    <t>SP-170092</t>
  </si>
  <si>
    <t>TS 33.180 - Security of the Mission Critical Service</t>
  </si>
  <si>
    <t>Abstract of document: TS 33.180 specifies the security architecture, procedures and information flows needed to protect the mission critical service (MCX). It includes the content from TS 33.179 and enhances these features to protect Push-To-Talk (MCPTT),</t>
  </si>
  <si>
    <t>33.180</t>
  </si>
  <si>
    <t>MCSec</t>
  </si>
  <si>
    <t>SP-170093</t>
  </si>
  <si>
    <t>TR 33.880 - Study on Mission Critical Security Enhancements</t>
  </si>
  <si>
    <t>Abstract of document: TR 33.880 contains a study of the security aspects of the Mission-Critical service, following on from the security work performed for MCPTT in Rel-13. It enhances the security solutions defined in TS 33.179 to define cross-service im</t>
  </si>
  <si>
    <t>33.880</t>
  </si>
  <si>
    <t>FS_MC_Sec</t>
  </si>
  <si>
    <t>SP-170094</t>
  </si>
  <si>
    <t>TS 33.185 - Security aspect of architecture enhancements for LTE support of V2X services</t>
  </si>
  <si>
    <t>Abstract of document: The present document contains the security requirements and solutions for Rel-14 V2XLTE-Sec work. Changes since last presentation to SA: None (This is the initial presentation to SA plenary). Outstanding Issues: V2X UE privacy relate</t>
  </si>
  <si>
    <t>33.185</t>
  </si>
  <si>
    <t>V2XLTE-Sec</t>
  </si>
  <si>
    <t>SP-170095</t>
  </si>
  <si>
    <t>TS 33.250 - Security Assurance Specification for PGW network product class</t>
  </si>
  <si>
    <t xml:space="preserve">Abstract of document: The present document defines security assurance specification for the PGW network product class. Changes since last presentation to SA: None (This is the initial presentation to SA plenary). Outstanding Issues: None  Contentious Issu</t>
  </si>
  <si>
    <t>76</t>
  </si>
  <si>
    <t>14C.7</t>
  </si>
  <si>
    <t>(SCAS_PGW) - Security Assurance Specification for PGW network product class</t>
  </si>
  <si>
    <t>33.250</t>
  </si>
  <si>
    <t>SCAS_PGW</t>
  </si>
  <si>
    <t>SP-170096</t>
  </si>
  <si>
    <t>TR 33.899 - Study on Architecture and Security for Next Generation System</t>
  </si>
  <si>
    <t>Abstract of document: TR 33.899 contains a study of the architecture and security for Next Generation system. It explores key issues, potential security requirements, and security solutions needed for 5G system. The following security areas have been in t</t>
  </si>
  <si>
    <t>LATE DOC: Rx:03/03, 16:50. Noted</t>
  </si>
  <si>
    <t>150</t>
  </si>
  <si>
    <t>16C.3</t>
  </si>
  <si>
    <t>(FS_NSA) - Study on Architecture and Security for Next Generation System</t>
  </si>
  <si>
    <t>33.899</t>
  </si>
  <si>
    <t>FS_NSA</t>
  </si>
  <si>
    <t>SP-170097</t>
  </si>
  <si>
    <t>New SID on security aspect of architecture enhancements to ProSe UE-to-Network Relay</t>
  </si>
  <si>
    <t>The SA WG3 objective is to study requirement and solutions for the security when an Evolved ProSe Remote UE connecting to the network via an Evolved ProSe UE-to-Network Relay, also including analysis and investigation preliminary threats to the system. Th</t>
  </si>
  <si>
    <t>Update to SA WG2 SID to add security aspects and new Acronym. Revised to SP-170270.</t>
  </si>
  <si>
    <t>SP-170270</t>
  </si>
  <si>
    <t>SP-170098</t>
  </si>
  <si>
    <t>New WID for 5G System Security Architecture-Phase 1</t>
  </si>
  <si>
    <t>The SA WG3 objectives of this work item is to develop the Stage 2 normative specification of Phase 1 of the 5G security architecture based on the prioritizations and interim agreements that may be captured in TR 33.899 and on requirements from other worki</t>
  </si>
  <si>
    <t>Revised to SP-170234.</t>
  </si>
  <si>
    <t>SP-170234</t>
  </si>
  <si>
    <t>SP-170099</t>
  </si>
  <si>
    <t>Rel-14 CRs on TEI</t>
  </si>
  <si>
    <t>33.401 CR0601; 33.401 CR0602; 33.402 CR0136; 33.102 CR0275; 33.402 CR0135R1</t>
  </si>
  <si>
    <t>SP-170100</t>
  </si>
  <si>
    <t>Rel-13 CRS for Mission Critical Push To Talk over LTE (MCPTT)</t>
  </si>
  <si>
    <t>33.179 CR0025; 33.179 CR0026; 33.179 CR0028; 33.179 CR0027R1</t>
  </si>
  <si>
    <t>SP-170101</t>
  </si>
  <si>
    <t>Rel-13 CRs for Security Aspects of CIoT (aka NB-IoT)</t>
  </si>
  <si>
    <t>WITHDRAWN:</t>
  </si>
  <si>
    <t>SP-170102</t>
  </si>
  <si>
    <t>Rel-14 CRs on Support of EAP Re-authentication Protocol for WLAN Interworking (ERP)</t>
  </si>
  <si>
    <t>33.402 CR0137</t>
  </si>
  <si>
    <t>73</t>
  </si>
  <si>
    <t>14C.4</t>
  </si>
  <si>
    <t>(ERP) - Support of EAP Re-authentication Protocol for WLAN Interworking</t>
  </si>
  <si>
    <t>SP-170103</t>
  </si>
  <si>
    <t>Rel-14 CRs on Battery Efficient Security for very low Throughput MTC Devices (BEST_MTC_Sec)</t>
  </si>
  <si>
    <t>33.863 CR0004R1</t>
  </si>
  <si>
    <t>72</t>
  </si>
  <si>
    <t>14C.3</t>
  </si>
  <si>
    <t>(BEST_MTC_Sec) - Battery Efficient Security for very low Throughput MTC Devices</t>
  </si>
  <si>
    <t>SP-170104</t>
  </si>
  <si>
    <t>Rel-14 CRs on Security Assurance Specification for 3GPP network product classes (SCAS-SA3)</t>
  </si>
  <si>
    <t>33.916 CR0001</t>
  </si>
  <si>
    <t>78</t>
  </si>
  <si>
    <t>14C.9</t>
  </si>
  <si>
    <t>(SCAS-SA3) - Security Assurance Specification for 3GPP network products</t>
  </si>
  <si>
    <t>SP-170105</t>
  </si>
  <si>
    <t xml:space="preserve">Rel-13 CRs on EGPRS Access Security Enhancements  in relation to Cellular IoT (EASE_EC_GSM)</t>
  </si>
  <si>
    <t>43.020 CR0054; 43.020 CR0055</t>
  </si>
  <si>
    <t>SP-170106</t>
  </si>
  <si>
    <t>Exception request for Configuration management for mobile networks that include virtualized network functions</t>
  </si>
  <si>
    <t>Abstract of document: Specifications to support configuration management for mobile networks that include virtualized network functions. Contentious Issues: None</t>
  </si>
  <si>
    <t>94</t>
  </si>
  <si>
    <t>14E.1.2</t>
  </si>
  <si>
    <t>(OAM14-MAMO_VNF-CM) - Configuration Management for mobile networks that include virtualized network functions</t>
  </si>
  <si>
    <t>SP-170107</t>
  </si>
  <si>
    <t>Exception request for Fault Management for mobile networks that include virtualized network functions</t>
  </si>
  <si>
    <t>Abstract of document: Exception sheet for Rel-14 Work Item Fault Management for mobile networks that include virtualized network functions. Contentious Issues: None.</t>
  </si>
  <si>
    <t>95</t>
  </si>
  <si>
    <t>14E.1.3</t>
  </si>
  <si>
    <t>(OAM14-MAMO_VNF-FM) - Fault Management for mobile networks that include virtualized network functions</t>
  </si>
  <si>
    <t>SP-170108</t>
  </si>
  <si>
    <t>Exception request for Performance management for mobile networks that include virtualized network functions</t>
  </si>
  <si>
    <t>Abstract of document: The completion of this WI depends on the following items that are not yet specified in ETSI ISG NFV specifications: 1. Performance metrics of virtualized resources. 2. Stage 3 specifications. Contentious Issues: 1.The terminology to</t>
  </si>
  <si>
    <t>96</t>
  </si>
  <si>
    <t>14E.1.4</t>
  </si>
  <si>
    <t>(OAM14-MAMO_VNF-PM) - Performance management for mobile networks that include virtualized network functions</t>
  </si>
  <si>
    <t>SP-170109</t>
  </si>
  <si>
    <t>Exception request for Life cycle management for mobile networks that include virtualized network functions</t>
  </si>
  <si>
    <t>Abstract of document: Exception sheet for Rel-14 Work Item Lifecycle Management for mobile networks that include virtualized network functions. Contentious Issues: None.</t>
  </si>
  <si>
    <t>97</t>
  </si>
  <si>
    <t>14E.1.5</t>
  </si>
  <si>
    <t>(OAM14-MAMO_VNF-LCM) - Lifecycle management for mobile networks that include virtualized network functions</t>
  </si>
  <si>
    <t>SP-170110</t>
  </si>
  <si>
    <t>Exception request for OAM support for Licensed Shared Access</t>
  </si>
  <si>
    <t>Abstract of document: Exception sheet for Rel-14 OAM support for Licensed Shared Access (LSA). Contentious Issues: None</t>
  </si>
  <si>
    <t>14E.1.7</t>
  </si>
  <si>
    <t>(OAM14-LSA) - OAM support for Licensed Shared Access (LSA)</t>
  </si>
  <si>
    <t>SP-170111</t>
  </si>
  <si>
    <t>Exception request for Charging Aspects of Enhanced Proximity-based Services</t>
  </si>
  <si>
    <t>Abstract of document: SA WG5 has completed charging architecture, offline/online message flows, online charging triggers for enhanced ProSe services, and the parameters for ProSe Direct discovery on Model A and Model B. However, there is still some remain</t>
  </si>
  <si>
    <t>103</t>
  </si>
  <si>
    <t>14E.2.3</t>
  </si>
  <si>
    <t>(CH14-ProSe) - Charging Aspects of Enhanced Proximity-based Services</t>
  </si>
  <si>
    <t>SP-170112</t>
  </si>
  <si>
    <t>Exception request for Charging Aspects of Improvements of Awareness of User Location Change</t>
  </si>
  <si>
    <t>Abstract of document: SA WG5 has completed the introduction, the triggers and online/offline charging support for multiple PRA(s). However, there is still some remaining work to be completed as listed in the table above. Contentious Issues: None</t>
  </si>
  <si>
    <t>106</t>
  </si>
  <si>
    <t>14E.3</t>
  </si>
  <si>
    <t>(AULC-CH) - Charging Aspects of Improvements of Awareness of User Location Change</t>
  </si>
  <si>
    <t>SP-170113</t>
  </si>
  <si>
    <t>Exception request for Charging Aspects of S8 Home Routing Architecture for VoLTE</t>
  </si>
  <si>
    <t>Abstract of document: SA WG5 has completed charging architecture, principles, and message flows for S8HR charging. However, there is still some remaining work to be completed as listed in the table above. Contentious Issues: None</t>
  </si>
  <si>
    <t>104</t>
  </si>
  <si>
    <t>14E.2.4</t>
  </si>
  <si>
    <t>(CH14-V8) - Charging Aspects of S8 Home Routing Architecture for VoLTE</t>
  </si>
  <si>
    <t>SP-170114</t>
  </si>
  <si>
    <t>Exception request for Charging Aspects of 3GPP PS Data off Function</t>
  </si>
  <si>
    <t>Abstract of document: SA WG5 has completed the introduction of new fields in offline and online charging support for 3GPP PS Data Off. However, there is still some remaining work to be completed as listed in the table above. Contentious Issues: None</t>
  </si>
  <si>
    <t>108</t>
  </si>
  <si>
    <t>14E.5</t>
  </si>
  <si>
    <t>(PS_DATA_OFF-CH) - Charging Aspect for 3GPP PS Data off Function</t>
  </si>
  <si>
    <t>SP-170115</t>
  </si>
  <si>
    <t>Exception request for Charging for SMS via T4</t>
  </si>
  <si>
    <t xml:space="preserve">Abstract of document:  Exception sheet for Rel-14 Work Item Charging for SMS via T4.  Contentious Issues: None</t>
  </si>
  <si>
    <t>105</t>
  </si>
  <si>
    <t>14E.2.5</t>
  </si>
  <si>
    <t>(CH14-SMST4) - Charging for SMS via T4</t>
  </si>
  <si>
    <t>SP-170116</t>
  </si>
  <si>
    <t>SA WG5 status report</t>
  </si>
  <si>
    <t>SA WG5 Chairman</t>
  </si>
  <si>
    <t>Thomas Tovinger</t>
  </si>
  <si>
    <t>3654</t>
  </si>
  <si>
    <t>Report of SA WG5 activities</t>
  </si>
  <si>
    <t>15</t>
  </si>
  <si>
    <t>7.5</t>
  </si>
  <si>
    <t>SA WG5 Report and Questions for Advice</t>
  </si>
  <si>
    <t>SP-170117</t>
  </si>
  <si>
    <t>TS 28.515 Telecommunication management; Fault Management (FM) for mobile networks that include virtualized network functions; Requirements</t>
  </si>
  <si>
    <t xml:space="preserve">Abstract of document: Work done against WT level Work Item in SP-160403. This document specifies the requirements applicable to Fault Management (FM) of virtualized network functions which can be part of EPC or IMS.  Changes since last presentation to TSG</t>
  </si>
  <si>
    <t>28.515</t>
  </si>
  <si>
    <t>OAM14-MAMO_VNF-FM</t>
  </si>
  <si>
    <t>SP-170118</t>
  </si>
  <si>
    <t>TS 28.516 Telecommunication management; Fault Management (FM) for mobile networks that include virtualized network functions; Procedures</t>
  </si>
  <si>
    <t xml:space="preserve">Abstract of document: Work done against WT level Work Item in SP-160403. This document specifies the Fault Management procedures for mobile networks that include virtualized network functions which can be part of EPC or IMS.  Changes since last presentati</t>
  </si>
  <si>
    <t>28.516</t>
  </si>
  <si>
    <t>SP-170119</t>
  </si>
  <si>
    <t>TS 28.517 Telecommunication management; Fault Management (FM) for mobile networks that include virtualized network functions; Stage 2</t>
  </si>
  <si>
    <t xml:space="preserve">Abstract of document: Work done against WT level Work Item in SP-160403. This document specifies the Fault Management stage 2 for mobile networks that include virtualized network functions which can be part of EPC or IMS.  Changes since last presentation</t>
  </si>
  <si>
    <t>28.517</t>
  </si>
  <si>
    <t>SP-170120</t>
  </si>
  <si>
    <t>TS 28.525 Telecommunication management; Life Cycle Management (LCM) for mobile networks that include virtualized network functions; Requirements</t>
  </si>
  <si>
    <t>Abstract of document: Work done against WT level Work Item in SP-160427. This document specifies the use cases and requirements applicable to Lifecycle Management (LCM) of virtualized network functions which can be part of EPC or IMS. Changes since last p</t>
  </si>
  <si>
    <t>28.525</t>
  </si>
  <si>
    <t>OAM14-MAMO_VNF-LCM</t>
  </si>
  <si>
    <t>SP-170121</t>
  </si>
  <si>
    <t>TS 28.526 Telecommunication management; Life Cycle Management (LCM) for mobile networks that include virtualized network functions; Procedures</t>
  </si>
  <si>
    <t>Abstract of document: Work done against WT level Work Item in SP-160427. This document specifies the procedures applicable to Lifecycle Management (LCM) of virtualized network functions which can be part of EPC or IMS. Changes since last presentation to S</t>
  </si>
  <si>
    <t>28.526</t>
  </si>
  <si>
    <t>OAM14-MAMO_VNF-PM</t>
  </si>
  <si>
    <t>SP-170122</t>
  </si>
  <si>
    <t>TS 28.527 Telecommunication management; Life Cycle Management (LCM) for mobile networks that include virtualized network functions; Stage 2</t>
  </si>
  <si>
    <t>Abstract of document: Work done against WT level Work Item in SP-160427. This document specifies the Stage 2 applicable to Lifecycle Management (LCM) of virtualized network functions which can be part of EPC or IMS. Changes since last presentation to SA:</t>
  </si>
  <si>
    <t>28.527</t>
  </si>
  <si>
    <t>SP-170123</t>
  </si>
  <si>
    <t>TR 28.801 Study on management and orchestration of network slicing for next generation network</t>
  </si>
  <si>
    <t xml:space="preserve">Abstract of document: Study on management and orchestration of network slicing for next generation network. The study includes concepts and background, use cases, potential requirements, solutions, conclusions and recommendations.  Changes since last pres</t>
  </si>
  <si>
    <t>170</t>
  </si>
  <si>
    <t>16E.8</t>
  </si>
  <si>
    <t>(FS_MONETS) - Study on management and orchestration of network slicing for next generation network</t>
  </si>
  <si>
    <t>28.801</t>
  </si>
  <si>
    <t>FS_MONETS</t>
  </si>
  <si>
    <t>SP-170124</t>
  </si>
  <si>
    <t>TS 28.511 Configuration Management (CM) for mobile networks that include virtualized network functions; Procedures</t>
  </si>
  <si>
    <t xml:space="preserve">Abstract of document: Work done against WT level Work Item in SP-160401. This document specifies the procedures applicable to Configuration Management (CM) of virtualized network functions which can be part of EPC or IMS.  Changes since last presentation</t>
  </si>
  <si>
    <t>28.511</t>
  </si>
  <si>
    <t>OAM14-MAMO_VNF-CM</t>
  </si>
  <si>
    <t>SP-170125</t>
  </si>
  <si>
    <t>TS 28.520 Telecommunication management; Performance Management (PM) for mobile networks that include virtualized network functions; Requirements</t>
  </si>
  <si>
    <t>28.520</t>
  </si>
  <si>
    <t>SP-170126</t>
  </si>
  <si>
    <t>TS 28.521 Telecommunication management; Performance Management (PM) for mobile networks that include virtualized network functions; Procedures</t>
  </si>
  <si>
    <t xml:space="preserve">Abstract of document: Work done against WT level Work Item in SP-160402. This document specifies the procedures for the Performance Management (PM) of virtualized network functions which can be part of EPC or IMS.  Changes since last presentation to SA Me</t>
  </si>
  <si>
    <t>28.521</t>
  </si>
  <si>
    <t>SP-170127</t>
  </si>
  <si>
    <t>TS 28.522 Telecommunication management; Performance Management (PM) for mobile networks that include virtualized network functions; Stage 2</t>
  </si>
  <si>
    <t xml:space="preserve">Abstract of document: Work done against WT level Work Item in SP-160402. This document specifies the stage 2 information services for to Performance Management (PM) of virtualized network functions which can be part of EPC or IMS.  Changes since last pres</t>
  </si>
  <si>
    <t>28.522</t>
  </si>
  <si>
    <t>SP-170128</t>
  </si>
  <si>
    <t>Study on Charging Aspects of 5G System Architecture Phase 1</t>
  </si>
  <si>
    <t>Objective: The objective of this study is to study the charging aspects of 5G System Phase 1 based on the conclusions and solutions selected by SA WG2 in their TR 23.799: - Study the charging architecture and solutions to support the 5G System Architectur</t>
  </si>
  <si>
    <t>SP-170129</t>
  </si>
  <si>
    <t>Rel-14 CRs on Charging Aspects of Improvements of Awareness of User Location Change (AULC-CH)</t>
  </si>
  <si>
    <t>32.251 CR0485R1; 32.251 CR0484R1; 32.298 CR0619R1; 32.299 CR0762R1</t>
  </si>
  <si>
    <t>SP-170130</t>
  </si>
  <si>
    <t>Rel-12 CRs on Charging Management small Enhancements (CH12)</t>
  </si>
  <si>
    <t>32.298 CR0624R1</t>
  </si>
  <si>
    <t>SP-170131</t>
  </si>
  <si>
    <t>Rel-13 CRs on Charging Management small Enhancements (CH13)</t>
  </si>
  <si>
    <t>32.298 CR0623R1; 32.298 CR0625</t>
  </si>
  <si>
    <t>29</t>
  </si>
  <si>
    <t>13E</t>
  </si>
  <si>
    <t>SA WG5-related Work Items</t>
  </si>
  <si>
    <t>SP-170132</t>
  </si>
  <si>
    <t>Rel-14 CRs on Charging Management small Enhancements (CH14)</t>
  </si>
  <si>
    <t>32.298 CR0622; 32.251 CR0489R1</t>
  </si>
  <si>
    <t>100</t>
  </si>
  <si>
    <t>14E.2</t>
  </si>
  <si>
    <t>(CH14) - Rel-14 Charging (including all building blocks and work tasks)</t>
  </si>
  <si>
    <t>SP-170133</t>
  </si>
  <si>
    <t>Rel-14 CRs on Charging Aspects of Enhanced Proximity-based Services (CH14-Prose)</t>
  </si>
  <si>
    <t>32.277 CR0025R1; 32.277 CR0024R1; 32.298 CR0618R1; 32.299 CR0761R1</t>
  </si>
  <si>
    <t>SP-170134</t>
  </si>
  <si>
    <t>Rel-14 CRs on Resource Optimization for PS Domain Online (CH14-ROPOCH)</t>
  </si>
  <si>
    <t>32.251 CR0487R1; 32.299 CR0775</t>
  </si>
  <si>
    <t>101</t>
  </si>
  <si>
    <t>14E.2.1</t>
  </si>
  <si>
    <t>(CH14-ROPOCH) - Resource Optimization for PS Domain Online</t>
  </si>
  <si>
    <t>SP-170135</t>
  </si>
  <si>
    <t>Rel-14 CRs on Charging for SMS via T4 (CH14-SMST4)</t>
  </si>
  <si>
    <t>32.274 CR0036; 32.274 CR0035R1; 32.274 CR0037R1</t>
  </si>
  <si>
    <t>SP-170136</t>
  </si>
  <si>
    <t>Rel-9 CRs on Charging Management small Enhancements (CH9)</t>
  </si>
  <si>
    <t>32.299 CR0765R1; 32.299 CR0766R1; 32.299 CR0767R1; 32.299 CR0768R1; 32.299 CR0769R1; 32.299 CR0770R1</t>
  </si>
  <si>
    <t>20</t>
  </si>
  <si>
    <t>Rel-9 CRs (Need to be very well justified!)</t>
  </si>
  <si>
    <t>SP-170137</t>
  </si>
  <si>
    <t>Rel-13 CRs on Charging Aspects of CIoT (CIoT-CH)</t>
  </si>
  <si>
    <t>32.298 CR0620R1; 32.298 CR0621R1; 32.299 CR0763R1; 32.299 CR0764R1</t>
  </si>
  <si>
    <t>SP-170138</t>
  </si>
  <si>
    <t>Rel-14 CRs on Charging aspects for Diameter Base Protocol Specification Update (DBPU-CH)</t>
  </si>
  <si>
    <t>32.299 CR0774; 32.240 CR0391R1; 32.251 CR0488R1; 32.260 CR0375R1; 32.270 CR0031R1; 32.271 CR0018R1; 32.272 CR0038R1; 32.273 CR0040R1; 32.274 CR0034R1; 32.275 CR0067R1; 32.278 CR0003R1; 32.295 CR0012R1; 32.296 CR0042R1; 32.297 CR0026R1; 32.299 CR0772R1; 32</t>
  </si>
  <si>
    <t>107</t>
  </si>
  <si>
    <t>14E.4</t>
  </si>
  <si>
    <t>(DBPU-CH) - Charging aspects for Diameter Base Protocol Specification Update</t>
  </si>
  <si>
    <t>SP-170139</t>
  </si>
  <si>
    <t xml:space="preserve">Rel-11 CRs on Operations, Administration and  Maintenance (OAM11)</t>
  </si>
  <si>
    <t>28.622 CR0013R2; 28.622 CR0014R2; 28.622 CR0012R2</t>
  </si>
  <si>
    <t>22</t>
  </si>
  <si>
    <t>11</t>
  </si>
  <si>
    <t>Rel-11 CRs (Need to be very well justified!)</t>
  </si>
  <si>
    <t>SP-170140</t>
  </si>
  <si>
    <t xml:space="preserve">Rel-14 CRs on Operations, Administration and  Maintenance (OAM14)</t>
  </si>
  <si>
    <t>32.150 CR0027R1; 32.101 CR0065R2</t>
  </si>
  <si>
    <t>92</t>
  </si>
  <si>
    <t>14E.1</t>
  </si>
  <si>
    <t>(OAM14) - OAM&amp;P Rel-14 (including all building blocks and work tasks)</t>
  </si>
  <si>
    <t>SP-170141</t>
  </si>
  <si>
    <t>Rel-14 CRs on Filtering of PM measurements and data volume (OAM14-FILMEAS)</t>
  </si>
  <si>
    <t>32.416 CR0006R3</t>
  </si>
  <si>
    <t>98</t>
  </si>
  <si>
    <t>14E.1.6</t>
  </si>
  <si>
    <t>(OAM14-FILMEAS) - Filtering of PM measurements and data volume</t>
  </si>
  <si>
    <t>SP-170142</t>
  </si>
  <si>
    <t>Rel-14 CRs on Configuration Management for mobile networks that include virtualized network functions (OAM14-MAMO_VNF-CM)</t>
  </si>
  <si>
    <t>28.622 CR0016R3</t>
  </si>
  <si>
    <t>SP-170143</t>
  </si>
  <si>
    <t>Rel-14 CRs on Management concept, architecture and requirements for mobile networks that include virtualized network functions (OAM14-MAMO_VNF-MCAR)</t>
  </si>
  <si>
    <t>28.622 CR0015R1; 28.500 CR0001R1</t>
  </si>
  <si>
    <t>93</t>
  </si>
  <si>
    <t>14E.1.1</t>
  </si>
  <si>
    <t>(OAM14-MAMO_VNF-MCAR) - Management concept, architecture and requirements for mobile networks that include virtualized network functions</t>
  </si>
  <si>
    <t>SP-170144</t>
  </si>
  <si>
    <t>Rel-14 CRs on Charging Aspect for 3GPP PS Data off Function (PS_DATA_OFF-CH)</t>
  </si>
  <si>
    <t>32.251 CR0483R1; 32.298 CR0617R1; 32.299 CR0760R1</t>
  </si>
  <si>
    <t>SP-170145</t>
  </si>
  <si>
    <t>Report of 3GPP-BBF NGS / 5G Workshop</t>
  </si>
  <si>
    <t>Workshop Secretary</t>
  </si>
  <si>
    <t>Draft Report the 3GPP-BBF NGS / 5G Workshop, 18 February 2017</t>
  </si>
  <si>
    <t>4.2</t>
  </si>
  <si>
    <t>Reports from TSG SA ad-hoc meetings and workshops (Reports related to features will be covered under the feature related agenda item)</t>
  </si>
  <si>
    <t>SP-170146</t>
  </si>
  <si>
    <t>LS from ITU-T SG11: LS on ITU-T SG11 work on the combat of counterfeit ICT devices and mobile device theft</t>
  </si>
  <si>
    <t>ITU-T SG11</t>
  </si>
  <si>
    <t>Based on the decisions taken on WTSA-16, ITU-T SG11 should coordinate the work on the combat of counterfeit ICT devices and mobile device theft with other ITU-T SGs and relevant external organizations.</t>
  </si>
  <si>
    <t>SP-170288</t>
  </si>
  <si>
    <t>APT, ATU, CITEL, CEPT, RCC, ITU-T SG2, SG5, SG3, SG17, SG20, ITU-D SG1, SG2</t>
  </si>
  <si>
    <t>OECD, WIPO, WTO, 3GPP, MWF, GSMA</t>
  </si>
  <si>
    <t>ls10-11</t>
  </si>
  <si>
    <t>SP-170147</t>
  </si>
  <si>
    <t>Exception request for Resource optimization for PS domain online charging sessions</t>
  </si>
  <si>
    <t xml:space="preserve">Abstract of document:  Flexible online charging session establishment and termination to accommodate use cases in which online charging is not required for the entire length of the IP-CAN session or IP-CAN bearer.  Contentious Issues: None</t>
  </si>
  <si>
    <t>SP-170148</t>
  </si>
  <si>
    <t>SA WG1 Report to TSG SA#75</t>
  </si>
  <si>
    <t>SA WG1 Chairman</t>
  </si>
  <si>
    <t>Toon Norp</t>
  </si>
  <si>
    <t>8605</t>
  </si>
  <si>
    <t>Report of SA WG1 activities</t>
  </si>
  <si>
    <t>Revised to SP-170213.</t>
  </si>
  <si>
    <t>7.1</t>
  </si>
  <si>
    <t>SA WG1 Report and Questions for Advice</t>
  </si>
  <si>
    <t>SP-170213</t>
  </si>
  <si>
    <t>SP-170149</t>
  </si>
  <si>
    <t>Rel-13 corrections on UPCON</t>
  </si>
  <si>
    <t>Alain Sultan</t>
  </si>
  <si>
    <t>10343</t>
  </si>
  <si>
    <t>22.101 CR0523R2; 22.101 CR0524R2</t>
  </si>
  <si>
    <t>25</t>
  </si>
  <si>
    <t>13A</t>
  </si>
  <si>
    <t>SA WG1-related Work Items</t>
  </si>
  <si>
    <t>SP-170150</t>
  </si>
  <si>
    <t>Rel-14 corrections on Stage 1 for MCImp</t>
  </si>
  <si>
    <t>22.282 CR0011; 22.280 CR0027R1; 22.280 CR0030; 22.282 CR0012; 22.281 CR0013; 22.281 CR0014</t>
  </si>
  <si>
    <t>SP-170151</t>
  </si>
  <si>
    <t>Rel-14 corrections on Stage 1 for PS_Data_Off</t>
  </si>
  <si>
    <t>22.011 CR0246R1</t>
  </si>
  <si>
    <t>44</t>
  </si>
  <si>
    <t>14A.11</t>
  </si>
  <si>
    <t>(PS_Data_Off) - PS Data Off Services</t>
  </si>
  <si>
    <t>SP-170152</t>
  </si>
  <si>
    <t>Rel-14 corrections for Stage 1 of V2XLTE</t>
  </si>
  <si>
    <t>22.185 CR0011R2; 22.185 CR0012</t>
  </si>
  <si>
    <t>37</t>
  </si>
  <si>
    <t>14A.4</t>
  </si>
  <si>
    <t>(V2XLTE) - LTE support for V2X services</t>
  </si>
  <si>
    <t>SP-170153</t>
  </si>
  <si>
    <t>Rel-14 corrections on Stage 1 for REAR</t>
  </si>
  <si>
    <t>22.011 CR0242R2; 22.278 CR0235R1; 22.278 CR0236; 22.278 CR0233R2; 22.278 CR0234R6; 22.278 CR0237R1</t>
  </si>
  <si>
    <t>48</t>
  </si>
  <si>
    <t>14A.15</t>
  </si>
  <si>
    <t>(REAR) - Remote UE access via relay UE</t>
  </si>
  <si>
    <t>SP-170154</t>
  </si>
  <si>
    <t>Rel-14 corrections on TEI14</t>
  </si>
  <si>
    <t>22.030 CR0020; 22.011 CR0251R1; 22.101 CR0525R2</t>
  </si>
  <si>
    <t>SP-170155</t>
  </si>
  <si>
    <t>Stage 1 CRs on SMARTER</t>
  </si>
  <si>
    <t>22.011 CR0244; 22.011 CR0243R1; 22.011 CR0249; 22.101 CR0526R1</t>
  </si>
  <si>
    <t>119</t>
  </si>
  <si>
    <t>15A.1</t>
  </si>
  <si>
    <t>(SMARTER) - New Services and Markets Technology Enablers</t>
  </si>
  <si>
    <t>SP-170156</t>
  </si>
  <si>
    <t>TS 22.261 v.2.0.0 on SMARTER</t>
  </si>
  <si>
    <t>Abstract of document: This document compiles requirements that define a 5G system in order to support new deployment scenarios to address diverse market segments. The main characteristics include: - Support for multiple access technologies - Scalable and</t>
  </si>
  <si>
    <t>22.261</t>
  </si>
  <si>
    <t>SMARTER</t>
  </si>
  <si>
    <t>SP-170157</t>
  </si>
  <si>
    <t>TS 22.cde on Enhancement of 3GPP support for V2X scenarios (eV2X)</t>
  </si>
  <si>
    <t>Abstract of document: The scope of the TS is to provide service requirements to enhance 3GPP support for V2X scenarios in the 3GPP systems (i.e. EPS, 5G system). The TS is submitted for approval. Changes since last presentation to TSG SA Meeting #74: This</t>
  </si>
  <si>
    <t>Revised to SP-170250.</t>
  </si>
  <si>
    <t>SP-170250</t>
  </si>
  <si>
    <t>SP-170158</t>
  </si>
  <si>
    <t>New WID on Enhancement of 3GPP support for V2X scenarios (eV2X)</t>
  </si>
  <si>
    <t>Objective: The objective of this Normative Work is to specify service requirements to enhance 3GPP support for V2X scenarios valid for the 3GPP systems (i.e. 5G system, EPS) for the following areas: - Vehicle Platooning: various levels of automated drivin</t>
  </si>
  <si>
    <t>SP-170159</t>
  </si>
  <si>
    <t>New WID on HPLMN radio access technology deployment optimisation in network selection (HORNS)</t>
  </si>
  <si>
    <t xml:space="preserve">Objective: Standardise service requirements for optimisations/solutions to PLMN selection in order to decrease the time to first service for a UE and thereby reduce battery consumption.  Specifically this WID targets the following: - Reduce redundant proc</t>
  </si>
  <si>
    <t>Revised to SP-170239.</t>
  </si>
  <si>
    <t>SP-170239</t>
  </si>
  <si>
    <t>SP-170160</t>
  </si>
  <si>
    <t>Stage 1 CRs on HORNS</t>
  </si>
  <si>
    <t>22.011 CR0248R4</t>
  </si>
  <si>
    <t>This CR Pack was noted and the CR was not pursued</t>
  </si>
  <si>
    <t>SP-170161</t>
  </si>
  <si>
    <t>New WID on Enhancement of background data transfer (eBT)</t>
  </si>
  <si>
    <t>Objective: This work item is to specify service requirements for enhancement of background data transfer. It is intended to specify two new aspects as follows: (1) Addition of an indication conveyed from the 3rd party application server to the 3GPP system</t>
  </si>
  <si>
    <t>SP-170162</t>
  </si>
  <si>
    <t>Stage 1 CRs on eBT</t>
  </si>
  <si>
    <t>22.101 CR0528R1</t>
  </si>
  <si>
    <t>SP-170163</t>
  </si>
  <si>
    <t>New WID on Mobile Communication System for Railways (MONASTERY)</t>
  </si>
  <si>
    <t>Objective: Identify existing stage 1 specifications to include the requirements identified by TR 22.889. Main target specifications will be the mission critical TS 22.179, 22.280, 22.281 and 22.282. Other specifications are likely to be identified during</t>
  </si>
  <si>
    <t>SP-170164</t>
  </si>
  <si>
    <t>Stage 1 CRs on TEI15</t>
  </si>
  <si>
    <t>22.101 CR A018</t>
  </si>
  <si>
    <t>Bad CR number !. Revised to SP-170247.</t>
  </si>
  <si>
    <t>127</t>
  </si>
  <si>
    <t>15G.1</t>
  </si>
  <si>
    <t>(TEI15) - TEI Rel-15</t>
  </si>
  <si>
    <t>SP-170247</t>
  </si>
  <si>
    <t>SP-170165</t>
  </si>
  <si>
    <t>TR 22.889 on Study on Future Railway Mobile Communication System</t>
  </si>
  <si>
    <t>Abstract of document: TS 22.889 contains the results of the Study on Future Railway Mobile Communication System (FS_FRMCS). It considers the use of LTE and 5G technology for railway communication. Changes since last presentation to SA: One step approval,</t>
  </si>
  <si>
    <t>135</t>
  </si>
  <si>
    <t>16A.3</t>
  </si>
  <si>
    <t>(FS_FRMCS) - Study on Future Railway Mobile Communication System</t>
  </si>
  <si>
    <t>22.889</t>
  </si>
  <si>
    <t>FS_FRMCS</t>
  </si>
  <si>
    <t>SP-170166</t>
  </si>
  <si>
    <t>Revised SID on Study on Maritime Communication Services over 3GPP system (FS_MARCOM)</t>
  </si>
  <si>
    <t>SID revised</t>
  </si>
  <si>
    <t>Objective: The objectives are 1) to develop use cases and potential requirements for mobile broadband services between users on land and users at sea and between users at sea; 2) to develop use cases and potential requirements for machine type communicati</t>
  </si>
  <si>
    <t>137</t>
  </si>
  <si>
    <t>16A.5</t>
  </si>
  <si>
    <t>(FS_MARCOM) - Study on Maritime Communication Services over 3GPP System</t>
  </si>
  <si>
    <t>FS_MARCOM</t>
  </si>
  <si>
    <t>SP-170167</t>
  </si>
  <si>
    <t>TR 22.820 on Study on Provision of Access to Restricted Local Operator Services by Unauthenticated UEs (FS_PARLOS)</t>
  </si>
  <si>
    <t>Abstract of document: TR 22.820 specifies the use cases and potential requirements to provide access to restricted local operator services by unauthenticated UEs. The capability is intended to be modelled on the existing support for access to emergency se</t>
  </si>
  <si>
    <t>138</t>
  </si>
  <si>
    <t>16A.6</t>
  </si>
  <si>
    <t>(FS_PARLOS) - Study on Provision of Access to Local Operator Services</t>
  </si>
  <si>
    <t>22.820</t>
  </si>
  <si>
    <t>FS_PARLOS</t>
  </si>
  <si>
    <t>SP-170168</t>
  </si>
  <si>
    <t xml:space="preserve">Stage 1 CRs on Study on Enhancement of 3GPP support for V2X service  (FS_eV2X)</t>
  </si>
  <si>
    <t>22.886 CR0001R1; 22.886 CR0010R1; 22.886 CR0014R1; 22.886 CR0003R1; 22.886 CR0009R1; 22.886 CR0011R2; 22.886 CR0008R2; 22.886 CR0007R4; 22.886 CR0004R2; 22.886 CR0005R2; 22.886 CR0002R4</t>
  </si>
  <si>
    <t>SP-170169</t>
  </si>
  <si>
    <t>New WID on Study on Communication for Automation in Vertical Domains (FS_CAV)</t>
  </si>
  <si>
    <t>Objective: - Identify stage 1 potential requirements based on existing work in IEC on dependable communication (e.g. IEC 61907) as used, for instance, in industrial automation. - Identify stage 1 potential requirements resulting from common usage of the n</t>
  </si>
  <si>
    <t>SP-170170</t>
  </si>
  <si>
    <t>SA WG3-LI MCC Support</t>
  </si>
  <si>
    <t>Chairman SA WG3-LI, BT Group, Vodafone, Orange, OTD, Ministry of Economy and Finances of France, Dutch Ministry of Security and Justice</t>
  </si>
  <si>
    <t>Alex Leadbeater</t>
  </si>
  <si>
    <t>71428</t>
  </si>
  <si>
    <t>Decision</t>
  </si>
  <si>
    <t>SA WG3-LI MCC Support re-endorsement</t>
  </si>
  <si>
    <t>Endorsed. The TSG SA Chairman will make the request to the PCG.</t>
  </si>
  <si>
    <t>endorsed</t>
  </si>
  <si>
    <t>SP-170171</t>
  </si>
  <si>
    <t>LS from ITU-R WP5D: ITU-R WORKING PARTY 5D WORKSHOP ON IMT-2020</t>
  </si>
  <si>
    <t>ITU-R WP5D</t>
  </si>
  <si>
    <t>ITU-R has commenced the process of developing ITU-R Recommendations for the terrestrial components of the IMT-2020 radio interface(s). The invitation for submission of proposals for candidate radio interface technologies for the terrestrial components of</t>
  </si>
  <si>
    <t>5D/TEMP/287</t>
  </si>
  <si>
    <t>SP-170172</t>
  </si>
  <si>
    <t>Work Item Exception Request for Determination of Completeness of Charging Information in IMS</t>
  </si>
  <si>
    <t>Abstract of document: The objective of this WID is to specify the enablers for Determination of Completeness of Charging Information in IMS. Based on the update of the SIP protocol SA WG5 has to update the IMS CDR definitions and update all charging param</t>
  </si>
  <si>
    <t>102</t>
  </si>
  <si>
    <t>14E.2.2</t>
  </si>
  <si>
    <t>(CH14-DCCII) - Determination of Completeness of Charging Information in IMS</t>
  </si>
  <si>
    <t>SP-170173</t>
  </si>
  <si>
    <t>LS from SA WG5: LS on management of network slices for transport and virtualization aspects</t>
  </si>
  <si>
    <t>Lan Zou</t>
  </si>
  <si>
    <t>35534</t>
  </si>
  <si>
    <t>SA WG5 is currently working on the Study on Management and Orchestration of Network Slicing. The precise scope of the management of the slice instance is currently under discussion. In NGMN network slicing white paper, it is mentioned 'Network Slice Insta</t>
  </si>
  <si>
    <t>A reply LS was drafted in SP-170276. Final response in SP-170276.</t>
  </si>
  <si>
    <t>S5A-170313</t>
  </si>
  <si>
    <t>SP-170276</t>
  </si>
  <si>
    <t>SP-170174</t>
  </si>
  <si>
    <t>LS from ITU-T SG13: LS on the activities in ITU-T SG13 and start of normative work in ITU-T Study Group 13</t>
  </si>
  <si>
    <t>ITU-T SG13</t>
  </si>
  <si>
    <t>Leo Lehmann</t>
  </si>
  <si>
    <t>30314</t>
  </si>
  <si>
    <t>ITU-T Study Group13 Working Party 1 (WP1) would like to inform you that in the study period 2017-2010 it will be addressing different aspects of 5G (IMT-2020 in ITU-T terminology) networks. This will represent a follow up of the pre-standard activities in</t>
  </si>
  <si>
    <t>SP-170289</t>
  </si>
  <si>
    <t>3GPP, BBF</t>
  </si>
  <si>
    <t>SG13 - LS 2</t>
  </si>
  <si>
    <t>SP-170175</t>
  </si>
  <si>
    <t>LS from ITU-R WP5D: FURTHER INFO ON THE INVITATION FOR SUBMISSION OF PROPOSALS FOR CANDIDATE RADIO INTERFACE TECHNOLOGIES FOR THE TERRESTRIAL COMPONENTS OF THE RADIO INTERFACE(S) FOR IMT-2020 AND INVITATION TO PARTICIPATE IN THEIR SUBSEQUENT EVALUATION</t>
  </si>
  <si>
    <t>Sergio Buonomo</t>
  </si>
  <si>
    <t>56608</t>
  </si>
  <si>
    <t>WP 5D kindly invites interested organizations to take into account the above information for submission of proposals for candidate radio interface technologies for the terrestrial components of the radio interface technologies for IMT-2020 and to particip</t>
  </si>
  <si>
    <t>5D/TEMP/279</t>
  </si>
  <si>
    <t>SP-170176</t>
  </si>
  <si>
    <t>LS from ITU-R WP5D: LIAISON STATEMENT TO EXTERNAL ORGANIZATIONS ON THE SCHEDULE FOR UPDATING RECOMMENDATION ITU-R M.1457 TO REVISION 14</t>
  </si>
  <si>
    <t>Introduction: ITU-R Working Party 5D (WP 5D) thanks the relevant External Organizations for their successful work in regards to the course of action to be taken towards the completion of Revision 13 of Recommendation ITU-R M.1457 - 'Detailed specification</t>
  </si>
  <si>
    <t>5D/TEMP/255(Rev.1)</t>
  </si>
  <si>
    <t>SP-170177</t>
  </si>
  <si>
    <t>LS from NGNM: NGMN Recommendations regarding the Transparency of SEP Disclosures</t>
  </si>
  <si>
    <t>NGMN</t>
  </si>
  <si>
    <t>Stefan Engel-Flechsig</t>
  </si>
  <si>
    <t>54958</t>
  </si>
  <si>
    <t>NGMN 5G Work-Programme, IPR Eco-System for 5G SEP: In February 2015 the NGMN Alliance published its 5G White Paper providing consolidated 5G operator requirements (https://www.ngmn.org/5g-white-paper.html). With reference to IPR, NGMN is developing recomm</t>
  </si>
  <si>
    <t>Noted and will be forwarded to the PCG.</t>
  </si>
  <si>
    <t>3GPP, ATIS, ITU, ISO, IEC, ETSI, CEN/CENELEC, IEEE, BBF, TMF, MEF</t>
  </si>
  <si>
    <t>170127 Liaison NGMN IPR Forum</t>
  </si>
  <si>
    <t>SP-170178</t>
  </si>
  <si>
    <t>MCImp-S4: Summary Description of the Work Item</t>
  </si>
  <si>
    <t>Rapporteur (Motorola Solutions)</t>
  </si>
  <si>
    <t>John Lambrou</t>
  </si>
  <si>
    <t>66705</t>
  </si>
  <si>
    <t>WI summary</t>
  </si>
  <si>
    <t>Endorsement</t>
  </si>
  <si>
    <t>Description: Stage 1 work identified the need to support Mission Critical Video (MCVideo) communications within 3GPP systems. The MCVideo service supports video communication between several users (i.e. group call), where each user has the ability to gain</t>
  </si>
  <si>
    <t>Noted and should be included in the Rel-14 Feature Description document.</t>
  </si>
  <si>
    <t>MCImp</t>
  </si>
  <si>
    <t>SP-170179</t>
  </si>
  <si>
    <t>Solution for energy efficient operation of multi-RAT cellular networks</t>
  </si>
  <si>
    <t>Deutsche Telekom</t>
  </si>
  <si>
    <t>Johannes Achter</t>
  </si>
  <si>
    <t>5595</t>
  </si>
  <si>
    <t>This contribution propose energy efficient operation of multi-RAT cellular networks as a solution to Section 6.x in TR 21.866.</t>
  </si>
  <si>
    <t>This is a pCR, not discussion document. Revised off-line as type 'pCR' in SP-170224</t>
  </si>
  <si>
    <t>SP-170224</t>
  </si>
  <si>
    <t>SP-170180</t>
  </si>
  <si>
    <t>Correction of eV2X TS title in References clause of TS 22.261</t>
  </si>
  <si>
    <t>LG Electronics Mobile Research</t>
  </si>
  <si>
    <t>Correction of eV2X TS title (TBD) in the Reference section of 22.261</t>
  </si>
  <si>
    <t>LATE DOC: Rx: 03/03, 19:50. Noted</t>
  </si>
  <si>
    <t>SP-170181</t>
  </si>
  <si>
    <t>New SID for proposed Rel-15 requirements for Northbound APIs Framework</t>
  </si>
  <si>
    <t>Motorola Solutions, Airwave</t>
  </si>
  <si>
    <t>Val Oprescu</t>
  </si>
  <si>
    <t>14981</t>
  </si>
  <si>
    <t>In response to the TSG SA#74 call for proposals for a way forward on northbound APIs framework, this contribution proposes that the 3GPP staggered 3-stage development methodology be followed by starting with requirements work in SA WG1, and then using the</t>
  </si>
  <si>
    <t>Revised to SP-170225.</t>
  </si>
  <si>
    <t>SP-170225</t>
  </si>
  <si>
    <t>SP-170182</t>
  </si>
  <si>
    <t>On the Completion of Light Connection</t>
  </si>
  <si>
    <t>Nokia, Alcatel-Lucent Shanghai Bell, MediaTek, Ericsson, AT&amp;T, ZTE</t>
  </si>
  <si>
    <t>Miikka Poikselka</t>
  </si>
  <si>
    <t>69935</t>
  </si>
  <si>
    <t>In this paper, we provide more understanding of the current status of the work and how to progress the work item.</t>
  </si>
  <si>
    <t>SP-170183</t>
  </si>
  <si>
    <t>3GPP BBF Workshop Report</t>
  </si>
  <si>
    <t>3GPP SA Chairman</t>
  </si>
  <si>
    <t>This is a brief report of a workshop between BBF attendees and those from 3GPP, principally SA WG2 and SA WG5.</t>
  </si>
  <si>
    <t>SP-170184</t>
  </si>
  <si>
    <t>TSG SA Report to TSG RAN #75</t>
  </si>
  <si>
    <t>Chairman of TSG SA: Samsung Electronics Co., Ltd.</t>
  </si>
  <si>
    <t>This is a report given to RAN#75 by the SA chairman. Discussion in SA of the points raised in RAN may be useful to prepare for SA-RAN joint session discussion.</t>
  </si>
  <si>
    <t>SP-170185</t>
  </si>
  <si>
    <t>New SID on a Common API Framework for 3GPP Northbound APIs</t>
  </si>
  <si>
    <t>Samsung</t>
  </si>
  <si>
    <t>Suresh Chitturi</t>
  </si>
  <si>
    <t>61003</t>
  </si>
  <si>
    <t>Revised to SP-170217.</t>
  </si>
  <si>
    <t>SP-170217</t>
  </si>
  <si>
    <t>SP-170186</t>
  </si>
  <si>
    <t>Common API framework for 3GPP Northbound APIs</t>
  </si>
  <si>
    <t>Samsung, Huawei, NEC, FirstNet, UK HO, Kodiak Networks, Hytera Communications, BlackBerry, SyncTechno, AT&amp;T, Verizon UK Ltd.</t>
  </si>
  <si>
    <t>This discussion paper aims at initiating a study item to develop a common API framework for 3GPP Northbound APIs</t>
  </si>
  <si>
    <t>Revised to SP-170218.</t>
  </si>
  <si>
    <t>SP-170218</t>
  </si>
  <si>
    <t>SP-170187</t>
  </si>
  <si>
    <t>Proposal for WG to include non-mission critical application aspects</t>
  </si>
  <si>
    <t>Samsung, Huawei, NEC, FirstNet, UK HO, Kodiak Networks, Hytera Communications, BlackBerry, SyncTechno, AT&amp;T, Qualcomm</t>
  </si>
  <si>
    <t>This discussion paper proposes to expand the current ToR of SA WG6 to include non-mission critical application aspects</t>
  </si>
  <si>
    <t>Revised to SP-170219.</t>
  </si>
  <si>
    <t>SP-170219</t>
  </si>
  <si>
    <t>SP-170188</t>
  </si>
  <si>
    <t>Modification of Terms of Reference for TSG SA WG6</t>
  </si>
  <si>
    <t>ToR</t>
  </si>
  <si>
    <t>This paper proposes a modification of text for approval as the extended Terms of Reference for SA WG6.</t>
  </si>
  <si>
    <t>Revised to SP-170220.</t>
  </si>
  <si>
    <t>SP-170220</t>
  </si>
  <si>
    <t>SP-170189</t>
  </si>
  <si>
    <t>Assessment of Key Issue 1: Energy Efficiency KPI Definitions</t>
  </si>
  <si>
    <t>Orange</t>
  </si>
  <si>
    <t>Xiaobao Chen</t>
  </si>
  <si>
    <t>13274</t>
  </si>
  <si>
    <t>pCR</t>
  </si>
  <si>
    <t>This contribution analyses the Energy Efficiency KPI defintions according to 3GPP System Energy Efficiency Requirements and Principle.</t>
  </si>
  <si>
    <t>Revised to SP-170255.</t>
  </si>
  <si>
    <t>SP-170255</t>
  </si>
  <si>
    <t>21.866</t>
  </si>
  <si>
    <t>1.1.1</t>
  </si>
  <si>
    <t>FS_ENEFF</t>
  </si>
  <si>
    <t>SP-170190</t>
  </si>
  <si>
    <t>Assessment of Key Issue 2/Solution 3: The Energy Efficiency Control Framework</t>
  </si>
  <si>
    <t>This contribution analyses the Energy Efficiency Control Framework according to 3GPP System Energy Efficiency Requirements and Principle and proposes the key tasks to be studied further.</t>
  </si>
  <si>
    <t>Revised to SP-170256.</t>
  </si>
  <si>
    <t>SP-170256</t>
  </si>
  <si>
    <t>SP-170191</t>
  </si>
  <si>
    <t>Assessment of Key Issue 3/Solution 4: Coordinated Energy Saving between RAN resources and other systems</t>
  </si>
  <si>
    <t>This contribution analyses the key issue 3: Coordinated Energy Saving between RAN resources and other systems and the corresponding solution 4: Coordinated Energy Saving between RAN resources and Network Links and proposes the tasks for further studies.</t>
  </si>
  <si>
    <t>Revised to SP-170257.</t>
  </si>
  <si>
    <t>SP-170257</t>
  </si>
  <si>
    <t>SP-170192</t>
  </si>
  <si>
    <t>Considerations of Power Consumption Reduction at the Site Level</t>
  </si>
  <si>
    <t>This contribution analyses the key issue 4 in TR 21.866 and propose the way forward as conclusions.</t>
  </si>
  <si>
    <t>Revised to SP-170222.</t>
  </si>
  <si>
    <t>SP-170222</t>
  </si>
  <si>
    <t>SP-170193</t>
  </si>
  <si>
    <t>Considerations of Architecture &amp; Functions Considerations for Energy Efficiency in 3GPP Systems</t>
  </si>
  <si>
    <t>This contribution analyses key issue 5 in TR 21.866 and propose the way forward as conclusions.</t>
  </si>
  <si>
    <t>Revised to SP-170223.</t>
  </si>
  <si>
    <t>SP-170223</t>
  </si>
  <si>
    <t>SP-170194</t>
  </si>
  <si>
    <t>Considerations of Network Loads in Energy Efficiency KPI</t>
  </si>
  <si>
    <t>This contribution propose some guidelines in clause 5.1.4 in TR 21.866.</t>
  </si>
  <si>
    <t>Revised to SP-170254.</t>
  </si>
  <si>
    <t>SP-170254</t>
  </si>
  <si>
    <t>SP-170195</t>
  </si>
  <si>
    <t>Additional Considerations of 3GPP System Energy Efficiency Requirements and Principles</t>
  </si>
  <si>
    <t>This contribution propose some additional considerations and requirements in clause 4 in TR 21.866.</t>
  </si>
  <si>
    <t>Revised to SP-170253.</t>
  </si>
  <si>
    <t>SP-170253</t>
  </si>
  <si>
    <t>SP-170196</t>
  </si>
  <si>
    <t>Removals of Editors’ Notes</t>
  </si>
  <si>
    <t>This contribution proposes revision on TR 21.866 1.1.0 to remove the editor's notes.</t>
  </si>
  <si>
    <t>SP-170197</t>
  </si>
  <si>
    <t>Conclusion for EE with NFV</t>
  </si>
  <si>
    <t>Huawei</t>
  </si>
  <si>
    <t>Christian Toche</t>
  </si>
  <si>
    <t>23029</t>
  </si>
  <si>
    <t>This contribution proposes a conclusion for EE in NFV to TR 21.866.</t>
  </si>
  <si>
    <t>Revised to SP-170259.</t>
  </si>
  <si>
    <t>SP-170259</t>
  </si>
  <si>
    <t>SP-170198</t>
  </si>
  <si>
    <t>Conclusion for EE in SON</t>
  </si>
  <si>
    <t>This contribution proposes conclusion for EE in SON to TR 21.866.</t>
  </si>
  <si>
    <t>Revised to SP-170260.</t>
  </si>
  <si>
    <t>SP-170260</t>
  </si>
  <si>
    <t>SP-170199</t>
  </si>
  <si>
    <t>SA WG3 parts to the SA WG2 WID on EPC enhancements to support 5G New Radio via Dual Connectivity</t>
  </si>
  <si>
    <t>Qualcomm Incorporated, NTT Docomo, ATT, Ericsson</t>
  </si>
  <si>
    <t>Haris Zisimopoulos</t>
  </si>
  <si>
    <t>84603</t>
  </si>
  <si>
    <t>It is proposed that plenary approve the below update of the SA WG2 WID on EPC enhancements to support 5G New Radio via Dual Connectivity to include the SA WG3 part of the work. SA WG3 have already studied this issue and have agreed that the various Option</t>
  </si>
  <si>
    <t>Revised to SP-170233.</t>
  </si>
  <si>
    <t>SP-170233</t>
  </si>
  <si>
    <t>SP-170200</t>
  </si>
  <si>
    <t>Discussion on the evolution of MBMS</t>
  </si>
  <si>
    <t>Qualcomm</t>
  </si>
  <si>
    <t>Discusses the status of MBMS and proposes a way forward</t>
  </si>
  <si>
    <t>This was withdrawn.</t>
  </si>
  <si>
    <t>SP-170201</t>
  </si>
  <si>
    <t>Way Forward on Light Connection</t>
  </si>
  <si>
    <t>Qualcomm Incorporated</t>
  </si>
  <si>
    <t>Proposes way forward for Light Connection in RAN and SA</t>
  </si>
  <si>
    <t>SP-170202</t>
  </si>
  <si>
    <t>Discussion on appropriate working group to handle the common API Framework</t>
  </si>
  <si>
    <t>Ericsson LM</t>
  </si>
  <si>
    <t>Krister Sällberg</t>
  </si>
  <si>
    <t>11978</t>
  </si>
  <si>
    <t>Agreement</t>
  </si>
  <si>
    <t>Conclusion: CT WGs should be responsible for the specification of APIs, as well as for the design governance such as common data types, naming conventions, fault definitions and namespaces. A common API framework for 5GS will be needed, covering onboardin</t>
  </si>
  <si>
    <t>SP-170203</t>
  </si>
  <si>
    <t>Summary for WI Filtering of PM measurements and data volume measurements for shared networks</t>
  </si>
  <si>
    <t>Ericsson</t>
  </si>
  <si>
    <t>Introduction: This WI makes cross-operator accounting possible between a Master Operator and Participating Operator(s), based on the consumed data volume, using statistical measurements when a RAN is shared. This solution is based on input from WI RAN Asp</t>
  </si>
  <si>
    <t>OAM14-FILMEAS</t>
  </si>
  <si>
    <t>SP-170204</t>
  </si>
  <si>
    <t>Way Forward on light connection for LTE</t>
  </si>
  <si>
    <t>Huawei, Intel, Samsung, China Unicom, Telus, vivo, HiSilicon</t>
  </si>
  <si>
    <t>Tony Saboorian</t>
  </si>
  <si>
    <t>42208</t>
  </si>
  <si>
    <t>Proposed way forward on light connection for LTE</t>
  </si>
  <si>
    <t>LATE DOC: Rx:03/03, 16:00. Noted</t>
  </si>
  <si>
    <t>SP-170205</t>
  </si>
  <si>
    <t>Summary for WI Charging aspects for Diameter Base Protocol Specification Update</t>
  </si>
  <si>
    <t>Nokia</t>
  </si>
  <si>
    <t>68914</t>
  </si>
  <si>
    <t>Introduction: This work item aligns the Diameter based 3GPP offline and online charging applications with the IETF RFC 6733 Diameter Base protocol which obsoleted the IETF RFC 3588. This alignment with latest version of the Diameter base protocol is achie</t>
  </si>
  <si>
    <t>LATE DOC: Rx:03/03, 18:00. Noted and should be included in the Rel-14 Feature Description document.</t>
  </si>
  <si>
    <t>DBPU-CH</t>
  </si>
  <si>
    <t>SP-170206</t>
  </si>
  <si>
    <t xml:space="preserve">LS from NGNM:  Liaison Statement from NGMN V2X Task-Force to 3GPP</t>
  </si>
  <si>
    <t>NGNM</t>
  </si>
  <si>
    <t>Li Feng</t>
  </si>
  <si>
    <t>52929</t>
  </si>
  <si>
    <t>Intention of the Liaison Statement and Required Actions: The intention of the liaison statement from the NGMN V2X Task-Force to the 3GPP is to - Introduce the scope and objectives of the NGMN V2X Task-Force to the 3GPP Members. - Kindly request feedback o</t>
  </si>
  <si>
    <t>Response LS was drafted in SP-170227. Final response in SP-170278</t>
  </si>
  <si>
    <t>170222 LS NGMN V2X to 3GPP</t>
  </si>
  <si>
    <t>SP-170278</t>
  </si>
  <si>
    <t>SP-170207</t>
  </si>
  <si>
    <t>LS from NGNM: Liaison Statement from NGMN Alliance to 3GPP on Test of Technology Building Blocks phase of the Trial and Testing Initiative</t>
  </si>
  <si>
    <t>Yonggyoo Lee</t>
  </si>
  <si>
    <t>62886</t>
  </si>
  <si>
    <t>NGMN 5G Work-Programme and the NGMN Trial and Testing Initiative with the Test of Technology Building Block phase: In February 2015 the NGMN Alliance published its 5G White Paper providing consolidated 5G operator requirements. Subsequently in 2016, NGMN</t>
  </si>
  <si>
    <t>170227_Liaison NGMN TTI TTBB to 3GPP</t>
  </si>
  <si>
    <t>SP-170208</t>
  </si>
  <si>
    <t>LS from oneM2M TP: Reply LS to 3GPP on Northbound SCEF API standardisation</t>
  </si>
  <si>
    <t>oneM2M TP</t>
  </si>
  <si>
    <t>Overview oneM2M would like to thank 3GPP for their Liaison Statement (SP-160952) on SCEF northbound API standardisation and appreciates the SA Plenary agreement to allow 3GPP to standardise the northbound APIs. Interworking with underlying networks is a h</t>
  </si>
  <si>
    <t>SP-170290</t>
  </si>
  <si>
    <t>TSG SA, SA WG2</t>
  </si>
  <si>
    <t>SA WG1, TSG CT, CT WG3, GSMA, OMA ARC</t>
  </si>
  <si>
    <t>TP-2017-0005R04</t>
  </si>
  <si>
    <t>SP-170209</t>
  </si>
  <si>
    <t>Status report of TSG CT#75</t>
  </si>
  <si>
    <t>TSG CT Chairman</t>
  </si>
  <si>
    <t>Georg Mayer</t>
  </si>
  <si>
    <t>9175</t>
  </si>
  <si>
    <t>TSG CT Status Report to TSG SA#75</t>
  </si>
  <si>
    <t>7.8</t>
  </si>
  <si>
    <t>TSG CT report and Questions for Advice</t>
  </si>
  <si>
    <t>SP-170210</t>
  </si>
  <si>
    <t>IETF Status report</t>
  </si>
  <si>
    <t>IETF dependencies Status report</t>
  </si>
  <si>
    <t>SP-170211</t>
  </si>
  <si>
    <t>Draft meeting report of TSG CT#75</t>
  </si>
  <si>
    <t>Kimmo Kymalainen</t>
  </si>
  <si>
    <t>19464</t>
  </si>
  <si>
    <t>Draft report of TSG CT meeting #75</t>
  </si>
  <si>
    <t>SP-170212</t>
  </si>
  <si>
    <t>Existing API framework for ETSI MEC APIs</t>
  </si>
  <si>
    <t>Vodafone</t>
  </si>
  <si>
    <t>Adrian Neal</t>
  </si>
  <si>
    <t>31227</t>
  </si>
  <si>
    <t>-</t>
  </si>
  <si>
    <t>LATE DOC: Rx: 06/03, 16:15. Noted</t>
  </si>
  <si>
    <t>Revision of SP-170148. Noted</t>
  </si>
  <si>
    <t>SP-170214</t>
  </si>
  <si>
    <t>[DRAFT] Reply LS on recent work by JCA-IoT and SC&amp;C</t>
  </si>
  <si>
    <t>Greg Schumacher</t>
  </si>
  <si>
    <t>35113</t>
  </si>
  <si>
    <t>LS out</t>
  </si>
  <si>
    <t>To: ITU-T JCA-IoT SC&amp;C. Attachment: JCA-IoT and SC&amp;C-roadmap 3GPP additions.doc</t>
  </si>
  <si>
    <t>LATE DOC: Rx: 08/03, 08:10. Response to SP-170003. Revised to SP-170228.</t>
  </si>
  <si>
    <t>SP-170228</t>
  </si>
  <si>
    <t>SP-170215</t>
  </si>
  <si>
    <t>Discussion on network selection optimization related to a proposed WID in SP-170159 and a companion CR in SP-170160</t>
  </si>
  <si>
    <t>Huawei, HiSilicon, Intel</t>
  </si>
  <si>
    <t>Rouzbeh Farhoumand</t>
  </si>
  <si>
    <t>38768</t>
  </si>
  <si>
    <t>Proposal on the way forward: The source companies are requesting SA plenary to refer the WID HORNS in SP-170159/S1-171457 and the companion CR in SP-170160/S1-171467 back to SA WG1 until further technical feedback is provided by CT WG1 and CT WG6, and pos</t>
  </si>
  <si>
    <t>LATE DOC: Rx: 08/03, 09:10. Related to CR Pack in SP-170160. Noted</t>
  </si>
  <si>
    <t>SP-170216</t>
  </si>
  <si>
    <t>LS from ETSI ISG NGP: LIAISON REQUESTING SUPPORT FOR DEFINING NEXT GENERATION PROTOCOLS</t>
  </si>
  <si>
    <t>ETSI ISG NGP</t>
  </si>
  <si>
    <t>Dear Madam, Dear Sir, ETSI NGP have made significant progress in identifying requirements on behalf of the telecoms industry for protocol solutions that address the collected use cases and scenarios of next generation networking and internetworking. The N</t>
  </si>
  <si>
    <t>SP-170291</t>
  </si>
  <si>
    <t>TSG RAN, TSG CT, TSG SA, IETF</t>
  </si>
  <si>
    <t>NGP(17)000038</t>
  </si>
  <si>
    <t>Revision of SP-170185. Revised to SP-170226.</t>
  </si>
  <si>
    <t>SP-170226</t>
  </si>
  <si>
    <t>Revision of SP-170186. Noted</t>
  </si>
  <si>
    <t>Revision of SP-170187. Noted</t>
  </si>
  <si>
    <t>Revision of SP-170188. Noted</t>
  </si>
  <si>
    <t>SP-170221</t>
  </si>
  <si>
    <t>New WID on enhancements for functional architecture and information flows for Mission Critical Push-to-talk (corrected)</t>
  </si>
  <si>
    <t>Motorola Solutions (WID rapporteur) on behalf of SA WG6</t>
  </si>
  <si>
    <t>Clarifies the Description of change for TS 23.280, TS 23.379</t>
  </si>
  <si>
    <t>Update to proposed WID in SP-170073. LATE DOC: Rx 08/03, 11:25. Revised to SP-170248.</t>
  </si>
  <si>
    <t>SP-170248</t>
  </si>
  <si>
    <t>Revision of SP-170192. LATE DOC: Rx 08/03, 14:45. Revised to SP-170258.</t>
  </si>
  <si>
    <t>SP-170258</t>
  </si>
  <si>
    <t>Revision of SP-170193. LATE DOC: Rx 08/03, 14:45. Noted</t>
  </si>
  <si>
    <t>Deutsche Telekom, Huawei</t>
  </si>
  <si>
    <t>Revision of SP-170179. LATE DOC: Rx 08/03, 14:05. Revised to SP-170252.</t>
  </si>
  <si>
    <t>SP-170252</t>
  </si>
  <si>
    <t>Revision of SP-170181. WITHDRAWN</t>
  </si>
  <si>
    <t>Revision of SP-170217. Revised off-line in S2-170274.</t>
  </si>
  <si>
    <t>SP-170274</t>
  </si>
  <si>
    <t>SP-170227</t>
  </si>
  <si>
    <t>[DRAFT] Reply LS on NGMN V2X Task-Force</t>
  </si>
  <si>
    <t>To: NGNM Task Force. CC: TSG RAN, SA WG1, SA WG2, SA WG3</t>
  </si>
  <si>
    <t>Response to SP-170206. Revised to SP-170278.</t>
  </si>
  <si>
    <t>NGNM Task Force</t>
  </si>
  <si>
    <t>TSG RAN, SA WG1, SA WG2, SA WG3</t>
  </si>
  <si>
    <t>Reply LS on recent work by JCA-IoT and SC&amp;C</t>
  </si>
  <si>
    <t>Revision of SP-170214. Revised to SP-170273.</t>
  </si>
  <si>
    <t>SP-170273</t>
  </si>
  <si>
    <t>SP-170229</t>
  </si>
  <si>
    <t>TR 21.914 v.0.2.0 on Release 14 Description</t>
  </si>
  <si>
    <t>This TR is the container where all the Work Item Summaries will end up</t>
  </si>
  <si>
    <t>New Draft TR. LATE DOC: Rx: 08/03, 17:55. Revised to SP-170242.</t>
  </si>
  <si>
    <t>184</t>
  </si>
  <si>
    <t>19.1</t>
  </si>
  <si>
    <t>Review of the work plan</t>
  </si>
  <si>
    <t>SP-170242</t>
  </si>
  <si>
    <t>SP-170230</t>
  </si>
  <si>
    <t>Work Plan presentation to TSG#75</t>
  </si>
  <si>
    <t>Work Plan</t>
  </si>
  <si>
    <t>Status of the 3GPP Work Plan</t>
  </si>
  <si>
    <t>Revised to SP-170272.</t>
  </si>
  <si>
    <t>SP-170272</t>
  </si>
  <si>
    <t>SP-170231</t>
  </si>
  <si>
    <t>Proposed new WID on light connection for LTE</t>
  </si>
  <si>
    <t>Objective: This work item shall specify the stage 2 core network support for light connection. The aspects that will be handled by SA WG2 are at least the following (none exhaustive list): - Providing CN assistance information for enablement of Light conn</t>
  </si>
  <si>
    <t>Created in meeting. Revised to SP-170251.</t>
  </si>
  <si>
    <t>SP-170251</t>
  </si>
  <si>
    <t>SP-170232</t>
  </si>
  <si>
    <t>Slide on LTE Light Connection agreements</t>
  </si>
  <si>
    <t>Presentation slides</t>
  </si>
  <si>
    <t>Created in meeting. Noted</t>
  </si>
  <si>
    <t>NEW WID on EPC enhancements to support 5G New Radio via Dual Connectivity</t>
  </si>
  <si>
    <t>Revision of SP-170199. Approved</t>
  </si>
  <si>
    <t>Revision of SP-170098. Approved</t>
  </si>
  <si>
    <t>SP-170235</t>
  </si>
  <si>
    <t>LS from TSG RAN: Draft LTI on LS on Further information on the invitation for submission of proposals for candidate radio interface technologies</t>
  </si>
  <si>
    <t>Giovanni Romano</t>
  </si>
  <si>
    <t>10718</t>
  </si>
  <si>
    <t>For 3GPP review: in: TSG SA feedback LS before: 10.03, 2017 to: 3GPP PCG</t>
  </si>
  <si>
    <t>For forwarding to the PCG. A LS to PCG was provided in SP-170265 and this was noted.</t>
  </si>
  <si>
    <t>RP-170761</t>
  </si>
  <si>
    <t>SP-170236</t>
  </si>
  <si>
    <t xml:space="preserve">LS from TSG RAN:  Draft LTI on LS on the schedule for updating recommendation ITU-R M.1457 to revision 14</t>
  </si>
  <si>
    <t>For forwarding to the PCG. A LS to PCG was provided in SP-170266 and this was noted.</t>
  </si>
  <si>
    <t>RP-170762</t>
  </si>
  <si>
    <t>SP-170237</t>
  </si>
  <si>
    <t xml:space="preserve">LS from TSG RAN:  Draft LTI on Intelligent Transport Systems (ITS)</t>
  </si>
  <si>
    <t>For 3GPP review: in: TSG RAN feedback LS before: 08.03, 2017 to: TSG SA in: TSG SA feedback LS before: 10.03, 2017 to: 3GPP PCG</t>
  </si>
  <si>
    <t>For forwarding to the PCG. A LS to PCG was provided in SP-170267 and this was noted.</t>
  </si>
  <si>
    <t>ITUR WP5A</t>
  </si>
  <si>
    <t>ITUR WP5D, TSG SA</t>
  </si>
  <si>
    <t>RP-170763</t>
  </si>
  <si>
    <t>SP-170238</t>
  </si>
  <si>
    <t>Minutes of joint session TSG RAN - TSG SA during TSG #75</t>
  </si>
  <si>
    <t>MCC (TSG RAN Secretary)</t>
  </si>
  <si>
    <t xml:space="preserve">Minutes of joint session between TSG RAN  and TSG SA on 5G and LTE Light connection</t>
  </si>
  <si>
    <t>Revision of SP-170159. Revised to SP-170277.</t>
  </si>
  <si>
    <t>SP-170277</t>
  </si>
  <si>
    <t>Revision of SP-170056. Approved</t>
  </si>
  <si>
    <t>SP-170241</t>
  </si>
  <si>
    <t>Considerations for UE's requirements in TS 22.261</t>
  </si>
  <si>
    <t>Orange, Telecom Italia, Telenor, Vodafone, British Telecom, China Mobile, Safran</t>
  </si>
  <si>
    <t>UE Definition in TS 22.261 and Way Forward. Background: contentious issues are indicated (SP-170156) on the UE definition in TS 22.261 presented for approval in SA#75 in association with the lack of necessary requirements in line with the work on the rela</t>
  </si>
  <si>
    <t>The following action point was agreed and this was then noted. AP 75/1: TSG SA requests SA WG1 to complete UE requirements in TS 22.261 on secure platform aspects. SA WG1 is requested to coordinate with SA WG3 according to the normal process.</t>
  </si>
  <si>
    <t>TR 21.914 v.0.2.1 on Release 14 Description</t>
  </si>
  <si>
    <t>Revision of SP-170229. LATE DOC: Rx: 09/03, 16:00. Noted</t>
  </si>
  <si>
    <t>SP-170243</t>
  </si>
  <si>
    <t>New feasibility study WID on system aspects of signalling reduction to enable light connection for LTE</t>
  </si>
  <si>
    <t>Nokia, Ericsson, Mediatek, ZTE, LG Electronics, Sony, Alcatel-Lucent Shanghai Bell</t>
  </si>
  <si>
    <t>Alessio Casati</t>
  </si>
  <si>
    <t>13542</t>
  </si>
  <si>
    <t>Objective: This study item will identify the system level impact of introducing the support of a RAN-level power saving sub-state of ECM-connected state, known as Light-Connected State and recommend a way forward across working groups. Work done so far in</t>
  </si>
  <si>
    <t>Revision of SP-170020. Approved. The associated TS was allocated to TS 26.281.</t>
  </si>
  <si>
    <t>TS 26.281 Mission Critical Video (MCVideo); Codecs and media handling (Release 14) v. 1.0.0 (MCImp-S4) (for approval)</t>
  </si>
  <si>
    <t>Revision of SP-170021. Approved</t>
  </si>
  <si>
    <t>26.281</t>
  </si>
  <si>
    <t>1.0.1</t>
  </si>
  <si>
    <t>MCImp-MCVideo</t>
  </si>
  <si>
    <t>Revision of SP-170055. Approved</t>
  </si>
  <si>
    <t>Addition of informing PS Data Off state to Third Party</t>
  </si>
  <si>
    <t>Revision of SP-170164. This CR was approved</t>
  </si>
  <si>
    <t>22.101</t>
  </si>
  <si>
    <t>14.5.0</t>
  </si>
  <si>
    <t>DUMMY</t>
  </si>
  <si>
    <t>0530</t>
  </si>
  <si>
    <t>Revision of SP-170221. Approved</t>
  </si>
  <si>
    <t>Revision of SP-170074. Approved</t>
  </si>
  <si>
    <t>SP-170435</t>
  </si>
  <si>
    <t>TS 22.186 on Enhancement of 3GPP support for V2X scenarios (eV2X)</t>
  </si>
  <si>
    <t>Revision of SP-170157. Approved</t>
  </si>
  <si>
    <t>22.186</t>
  </si>
  <si>
    <t>eV2X</t>
  </si>
  <si>
    <t>Revision of SP-170231. Revised to SP-170271.</t>
  </si>
  <si>
    <t>SP-170271</t>
  </si>
  <si>
    <t>Revision of SP-170224. Approved</t>
  </si>
  <si>
    <t>Revision of SP-170195. Approved</t>
  </si>
  <si>
    <t>Revision of SP-170194. Approved</t>
  </si>
  <si>
    <t>Revision of SP-170189. Approved</t>
  </si>
  <si>
    <t>Revision of SP-170190. Approved</t>
  </si>
  <si>
    <t>Revision of SP-170191. Revised to SP-170275.</t>
  </si>
  <si>
    <t>SP-170275</t>
  </si>
  <si>
    <t>Revision of SP-170222. Approved</t>
  </si>
  <si>
    <t>Revision of SP-170197. Approved</t>
  </si>
  <si>
    <t>Revision of SP-170198. Approved</t>
  </si>
  <si>
    <t>SP-170261</t>
  </si>
  <si>
    <t xml:space="preserve">LS from TSG RAN:  Draft LTI on LS on preliminary draft revision of Report ITU-R SM.2351-1 on Smart grid utility management systems</t>
  </si>
  <si>
    <t>For forwarding to the PCG. A LS to PCG was provided in SP-170264 and this was noted.</t>
  </si>
  <si>
    <t>RP-170802</t>
  </si>
  <si>
    <t>SP-170262</t>
  </si>
  <si>
    <t>LS from TSG RAN: Draft LTI on LS on Invitation to consider integration of satellite-based solutions into IMT-2020 networks</t>
  </si>
  <si>
    <t>For forwarding to the PCG. A LS to PCG was provided in SP-170268 and this was noted.</t>
  </si>
  <si>
    <t>RP-170850</t>
  </si>
  <si>
    <t>SP-170263</t>
  </si>
  <si>
    <t>TSG RAN report to TSG SA#75 (focus on issue with relevance to TSG SA)</t>
  </si>
  <si>
    <t>TSG RAN Chairman</t>
  </si>
  <si>
    <t>Dino Flore</t>
  </si>
  <si>
    <t>34251</t>
  </si>
  <si>
    <t>Summary report of TSG RAN#75 activities</t>
  </si>
  <si>
    <t>SP-170264</t>
  </si>
  <si>
    <t>LS to PCG: Draft LTI on LS on preliminary draft revision of Report ITU-R SM.2351-1 on Smart grid utility management systems</t>
  </si>
  <si>
    <t>To: 3GPP PCG. Attachment: 1A TEMP 37 rev 3gpp</t>
  </si>
  <si>
    <t>This was left for e-mail approval. e-mail approved</t>
  </si>
  <si>
    <t>PCG</t>
  </si>
  <si>
    <t>SP-170265</t>
  </si>
  <si>
    <t>LS to PCG: Draft LTI on LS on Further information on the invitation for submission of proposals for candidate radio interface technologies</t>
  </si>
  <si>
    <t>To: 3GPP PCG</t>
  </si>
  <si>
    <t>SP-170266</t>
  </si>
  <si>
    <t>LS to PCG: Draft LTI on LS on the schedule for updating recommendation ITU-R M.1457 to revision 14</t>
  </si>
  <si>
    <t>SP-170267</t>
  </si>
  <si>
    <t>LS to PCG: Draft LTI on Intelligent Transport Systems (ITS)</t>
  </si>
  <si>
    <t>To: 3GPP PCG. Attachments: Annex 1 - RAN reply to ITU WP 5A on ITS_V2X edited sections. Annex 2 - Summary for WI 'LTE-based V2X Services'</t>
  </si>
  <si>
    <t>This was left for e-mail approval. Revised in SP-170281.</t>
  </si>
  <si>
    <t>SP-170281</t>
  </si>
  <si>
    <t>SP-170268</t>
  </si>
  <si>
    <t>LS to PCG: Draft LTI on LS on Invitation to consider integration of satellite-based solutions into IMT-2020 networks</t>
  </si>
  <si>
    <t>This was left for e-mail approval. Revised in SP-170282.</t>
  </si>
  <si>
    <t>SP-170282</t>
  </si>
  <si>
    <t>Revision of SP-170076. Approved</t>
  </si>
  <si>
    <t>Revision of SP-170097. Approved</t>
  </si>
  <si>
    <t>Revision of SP-170251. Revised to SP-170280.</t>
  </si>
  <si>
    <t>SP-170280</t>
  </si>
  <si>
    <t>Revision of SP-170230. Noted</t>
  </si>
  <si>
    <t>Revision of SP-170228. Approved</t>
  </si>
  <si>
    <t>Revision of SP-170226. Revised to SP-170279.</t>
  </si>
  <si>
    <t>SP-170279</t>
  </si>
  <si>
    <t>Revision of SP-170257. Approved</t>
  </si>
  <si>
    <t>[DRAFT] Reply on management of network slices for transport and virtualization aspects</t>
  </si>
  <si>
    <t>To: SA WG5</t>
  </si>
  <si>
    <t>Response to SP-170173. This was left for e-mail approval. e-mail approved.</t>
  </si>
  <si>
    <t>Revision of SP-170239. Approved</t>
  </si>
  <si>
    <t>Reply LS on NGMN V2X Task-Force</t>
  </si>
  <si>
    <t>Revision of SP-170227. Approved</t>
  </si>
  <si>
    <t>Revision of SP-170274. Approved</t>
  </si>
  <si>
    <t>Revision of SP-170271. Approved</t>
  </si>
  <si>
    <t>John Meredith</t>
  </si>
  <si>
    <t>Revision of SP-170267. e-mail approved</t>
  </si>
  <si>
    <t>Revision of SP-170268. e-mail approved</t>
  </si>
  <si>
    <t>CR Pack TDoc</t>
  </si>
  <si>
    <t>WG Tdoc</t>
  </si>
  <si>
    <t>WG TDoc decision</t>
  </si>
  <si>
    <t>CR Individual TSG decision</t>
  </si>
  <si>
    <t>CR title</t>
  </si>
  <si>
    <t>S4-170132</t>
  </si>
  <si>
    <t>agreed</t>
  </si>
  <si>
    <t>26.346</t>
  </si>
  <si>
    <t>0569</t>
  </si>
  <si>
    <t>Rel-12</t>
  </si>
  <si>
    <t>12.11.0</t>
  </si>
  <si>
    <t>Relaxing Requirement on Persistent TCP Connection for Consumption Reporting</t>
  </si>
  <si>
    <t>S4-170133</t>
  </si>
  <si>
    <t>0570</t>
  </si>
  <si>
    <t>A</t>
  </si>
  <si>
    <t>13.6.0</t>
  </si>
  <si>
    <t>S4-170134</t>
  </si>
  <si>
    <t>0571</t>
  </si>
  <si>
    <t>14.1.0</t>
  </si>
  <si>
    <t>S4-170221</t>
  </si>
  <si>
    <t>0573</t>
  </si>
  <si>
    <t>Correct the type of the serviceId attribute</t>
  </si>
  <si>
    <t>S4-170222</t>
  </si>
  <si>
    <t>0574</t>
  </si>
  <si>
    <t>S4-170223</t>
  </si>
  <si>
    <t>0575</t>
  </si>
  <si>
    <t>S4-170095</t>
  </si>
  <si>
    <t>26.442</t>
  </si>
  <si>
    <t>0020</t>
  </si>
  <si>
    <t>12.8.0</t>
  </si>
  <si>
    <t>Corrections to EVS Fixed-Point Source Code</t>
  </si>
  <si>
    <t>S4-170096</t>
  </si>
  <si>
    <t>0021</t>
  </si>
  <si>
    <t>13.3.0</t>
  </si>
  <si>
    <t>S4-170097</t>
  </si>
  <si>
    <t>26.443</t>
  </si>
  <si>
    <t>0017</t>
  </si>
  <si>
    <t>12.7.0</t>
  </si>
  <si>
    <t>Corrections to EVS Floating-Point Source Code</t>
  </si>
  <si>
    <t>S4-170098</t>
  </si>
  <si>
    <t>0018</t>
  </si>
  <si>
    <t>S4-170228</t>
  </si>
  <si>
    <t>0568</t>
  </si>
  <si>
    <t>Clarifications and corrections to xMB procedures</t>
  </si>
  <si>
    <t>S4-170058</t>
  </si>
  <si>
    <t>26.114</t>
  </si>
  <si>
    <t>0398</t>
  </si>
  <si>
    <t>Corrections to response to SIP OPTIONS request for cccex</t>
  </si>
  <si>
    <t>S4-170161</t>
  </si>
  <si>
    <t>0396</t>
  </si>
  <si>
    <t>B</t>
  </si>
  <si>
    <t>IANA Registration of ccc-list SDP attribute</t>
  </si>
  <si>
    <t>S4-170162</t>
  </si>
  <si>
    <t>0397</t>
  </si>
  <si>
    <t>Correction to definition of ccc-list SDP attribute</t>
  </si>
  <si>
    <t>S4-170164</t>
  </si>
  <si>
    <t>26.980</t>
  </si>
  <si>
    <t>0010</t>
  </si>
  <si>
    <t>S4-170165</t>
  </si>
  <si>
    <t>0405</t>
  </si>
  <si>
    <t>IANA Registration of application/cccex media subtype</t>
  </si>
  <si>
    <t>S4-170166</t>
  </si>
  <si>
    <t>0389</t>
  </si>
  <si>
    <t>C</t>
  </si>
  <si>
    <t>Examples of Using the Compact CCC SDP Attribute</t>
  </si>
  <si>
    <t>S4-170167</t>
  </si>
  <si>
    <t>0403</t>
  </si>
  <si>
    <t>Requirement clarification in S.5.1 for MMCMH</t>
  </si>
  <si>
    <t>S4-170170</t>
  </si>
  <si>
    <t>0399</t>
  </si>
  <si>
    <t>Clarifications on MSMTSI client referencing MSMTSI MRF and MSMTSI client in terminal</t>
  </si>
  <si>
    <t>S4-170202</t>
  </si>
  <si>
    <t>0404</t>
  </si>
  <si>
    <t>Clarification of Thumbnail Handling in MMCMH</t>
  </si>
  <si>
    <t>S4-170226</t>
  </si>
  <si>
    <t>26.247</t>
  </si>
  <si>
    <t>0094</t>
  </si>
  <si>
    <t>14.0.0</t>
  </si>
  <si>
    <t>QoE Measurement Collection functionalities for QoE reporting</t>
  </si>
  <si>
    <t>S4-170227</t>
  </si>
  <si>
    <t>0093</t>
  </si>
  <si>
    <t>Remove the HTTP metrics from the QoE reporting</t>
  </si>
  <si>
    <t>S4-170153</t>
  </si>
  <si>
    <t>26.957</t>
  </si>
  <si>
    <t>0001</t>
  </si>
  <si>
    <t>Corrections to SAND TR</t>
  </si>
  <si>
    <t>s3i170039</t>
  </si>
  <si>
    <t>33.108</t>
  </si>
  <si>
    <t>0346</t>
  </si>
  <si>
    <t>13.4.0</t>
  </si>
  <si>
    <t>Location information for ProSe UE-to-NW Relay</t>
  </si>
  <si>
    <t>s3i170040</t>
  </si>
  <si>
    <t>33.107</t>
  </si>
  <si>
    <t>0241</t>
  </si>
  <si>
    <t>13.5.0</t>
  </si>
  <si>
    <t>SDP info at DF3</t>
  </si>
  <si>
    <t>s3i170056</t>
  </si>
  <si>
    <t>0243</t>
  </si>
  <si>
    <t>s3i170057</t>
  </si>
  <si>
    <t>0239</t>
  </si>
  <si>
    <t>s3i170058</t>
  </si>
  <si>
    <t>0240</t>
  </si>
  <si>
    <t>s3i170030</t>
  </si>
  <si>
    <t>33.106</t>
  </si>
  <si>
    <t>0163</t>
  </si>
  <si>
    <t>National requirements related to SDP info in HI3</t>
  </si>
  <si>
    <t>s3i170047</t>
  </si>
  <si>
    <t>0237</t>
  </si>
  <si>
    <t>Stage 2 description for CUPS LI</t>
  </si>
  <si>
    <t>s3i170048</t>
  </si>
  <si>
    <t>0242</t>
  </si>
  <si>
    <t>Separate Delivery of MMS</t>
  </si>
  <si>
    <t>s3i170050</t>
  </si>
  <si>
    <t>0238</t>
  </si>
  <si>
    <t>Phase 2 of LALS development - Stage 2 description</t>
  </si>
  <si>
    <t>s3i170051</t>
  </si>
  <si>
    <t>0345</t>
  </si>
  <si>
    <t>Phase 2 of the LALS development - Stage 3 description</t>
  </si>
  <si>
    <t>s3i170052</t>
  </si>
  <si>
    <t>0348</t>
  </si>
  <si>
    <t>TPKT Enhancements for EPS</t>
  </si>
  <si>
    <t>s3i170053</t>
  </si>
  <si>
    <t>0164</t>
  </si>
  <si>
    <t>Reconfirming LI requirements</t>
  </si>
  <si>
    <t>s3i170059</t>
  </si>
  <si>
    <t>0347</t>
  </si>
  <si>
    <t>3</t>
  </si>
  <si>
    <t>Separate Delivery of MMS - Handover Details</t>
  </si>
  <si>
    <t>S2-170442</t>
  </si>
  <si>
    <t>23.401</t>
  </si>
  <si>
    <t>3194</t>
  </si>
  <si>
    <t>13.9.0</t>
  </si>
  <si>
    <t>Priority Treatment based on RRC Establishment Cause</t>
  </si>
  <si>
    <t>S2-170443</t>
  </si>
  <si>
    <t>3195</t>
  </si>
  <si>
    <t>S2-171402</t>
  </si>
  <si>
    <t>3197</t>
  </si>
  <si>
    <t>4</t>
  </si>
  <si>
    <t>Restriction of CE Mode B with dedicated bearer requirements</t>
  </si>
  <si>
    <t>S2-171403</t>
  </si>
  <si>
    <t>S2-170485</t>
  </si>
  <si>
    <t>3178</t>
  </si>
  <si>
    <t>Indication for support of User Plane CIOT Optimisation to E-UTRAN</t>
  </si>
  <si>
    <t>S2-170486</t>
  </si>
  <si>
    <t>3179</t>
  </si>
  <si>
    <t>S2-170874</t>
  </si>
  <si>
    <t>3174</t>
  </si>
  <si>
    <t>No need to support UE requested bearer resource modification for CP CIOT</t>
  </si>
  <si>
    <t>S2-170875</t>
  </si>
  <si>
    <t>3175</t>
  </si>
  <si>
    <t>S2-171404</t>
  </si>
  <si>
    <t>3176</t>
  </si>
  <si>
    <t>No support for Serving PLMN Rate Control across multiple PDN connections</t>
  </si>
  <si>
    <t>S2-171405</t>
  </si>
  <si>
    <t>3177</t>
  </si>
  <si>
    <t>S2-171407</t>
  </si>
  <si>
    <t>3181</t>
  </si>
  <si>
    <t>Correction of Serving PLMN rate control</t>
  </si>
  <si>
    <t>S2-171411</t>
  </si>
  <si>
    <t>3180</t>
  </si>
  <si>
    <t>S2-170891</t>
  </si>
  <si>
    <t>23.234</t>
  </si>
  <si>
    <t>0176</t>
  </si>
  <si>
    <t>13.0.0</t>
  </si>
  <si>
    <t>Updated reference to SA WG2 I-WLAN specifications</t>
  </si>
  <si>
    <t>S2-170371</t>
  </si>
  <si>
    <t>23.285</t>
  </si>
  <si>
    <t>0023</t>
  </si>
  <si>
    <t>Clarify relation of PPPP, PDB &amp; priority</t>
  </si>
  <si>
    <t>S2-170374</t>
  </si>
  <si>
    <t>0024</t>
  </si>
  <si>
    <t>Support for xMB for V2X application</t>
  </si>
  <si>
    <t>S2-170375</t>
  </si>
  <si>
    <t>0025</t>
  </si>
  <si>
    <t>Clarify IP routing of V2X service over LTE Uu with PSID, ITS-AID</t>
  </si>
  <si>
    <t>S2-170376</t>
  </si>
  <si>
    <t>0026</t>
  </si>
  <si>
    <t>Clarification for V2X communication over PC5 in limited service state</t>
  </si>
  <si>
    <t>S2-171348</t>
  </si>
  <si>
    <t>0028</t>
  </si>
  <si>
    <t>Clarification for V2X charging</t>
  </si>
  <si>
    <t>S2-171350</t>
  </si>
  <si>
    <t>0029</t>
  </si>
  <si>
    <t>Clarification for V2X Security</t>
  </si>
  <si>
    <t>S2-171352</t>
  </si>
  <si>
    <t>0027</t>
  </si>
  <si>
    <t>Support of V2X communication over PC5 during IMS eCall</t>
  </si>
  <si>
    <t>S2-170507</t>
  </si>
  <si>
    <t>23.214</t>
  </si>
  <si>
    <t>Correction to enforcement of dynamic PCC/ADC rule</t>
  </si>
  <si>
    <t>S2-170509</t>
  </si>
  <si>
    <t>Corrections to Sx parameters</t>
  </si>
  <si>
    <t>S2-170690</t>
  </si>
  <si>
    <t>Session management procedure for TDF in unsolicited mode</t>
  </si>
  <si>
    <t>S2-171391</t>
  </si>
  <si>
    <t>0032</t>
  </si>
  <si>
    <t>Updates procedures in TS 23.060</t>
  </si>
  <si>
    <t>S2-171100</t>
  </si>
  <si>
    <t>23.402</t>
  </si>
  <si>
    <t>2969</t>
  </si>
  <si>
    <t>Conditions for issuing emergency session via WLAN</t>
  </si>
  <si>
    <t>S2-171245</t>
  </si>
  <si>
    <t>23.292</t>
  </si>
  <si>
    <t>0245</t>
  </si>
  <si>
    <t>Inbound roamer detection at I/S-CSCF</t>
  </si>
  <si>
    <t>S2-170495</t>
  </si>
  <si>
    <t>23.002</t>
  </si>
  <si>
    <t>0302</t>
  </si>
  <si>
    <t>Introduction of xMB reference point and Exposure via SCEF</t>
  </si>
  <si>
    <t>S2-170472</t>
  </si>
  <si>
    <t>3170</t>
  </si>
  <si>
    <t>Correction of CE authorization in TAU</t>
  </si>
  <si>
    <t>S2-170474</t>
  </si>
  <si>
    <t>3171</t>
  </si>
  <si>
    <t>Support for restriction of Enhanced coverage restriction per RAT</t>
  </si>
  <si>
    <t>S2-170475</t>
  </si>
  <si>
    <t>23.060</t>
  </si>
  <si>
    <t>2019</t>
  </si>
  <si>
    <t>S2-170476</t>
  </si>
  <si>
    <t>2021</t>
  </si>
  <si>
    <t>Corrections on restriction of use of Coverage Enhancement</t>
  </si>
  <si>
    <t>S2-170477</t>
  </si>
  <si>
    <t>3188</t>
  </si>
  <si>
    <t>Restriction of use of Coverage Enhancement clarification for roaming UEs</t>
  </si>
  <si>
    <t>S2-170478</t>
  </si>
  <si>
    <t>2022</t>
  </si>
  <si>
    <t>S2-170482</t>
  </si>
  <si>
    <t>3173</t>
  </si>
  <si>
    <t>Location reporting using Control Plane CIOT EPS Optimisation</t>
  </si>
  <si>
    <t>S2-170511</t>
  </si>
  <si>
    <t>3172</t>
  </si>
  <si>
    <t>Enhanced Coverage Restricted parameter in S1-AP in TAU</t>
  </si>
  <si>
    <t>S2-170512</t>
  </si>
  <si>
    <t>3169</t>
  </si>
  <si>
    <t>Corrections of UE capability information to eNB for CP CIoT UEs</t>
  </si>
  <si>
    <t>S2-170513</t>
  </si>
  <si>
    <t>23.271</t>
  </si>
  <si>
    <t>0424</t>
  </si>
  <si>
    <t>S2-171401</t>
  </si>
  <si>
    <t>3202</t>
  </si>
  <si>
    <t>Correction to the Control Plane data back-off timer</t>
  </si>
  <si>
    <t>S2-171236</t>
  </si>
  <si>
    <t>23.228</t>
  </si>
  <si>
    <t>1169</t>
  </si>
  <si>
    <t>3GPP Data Off IMS Status Reporting Correction</t>
  </si>
  <si>
    <t>S2-170433</t>
  </si>
  <si>
    <t>23.203</t>
  </si>
  <si>
    <t>1081</t>
  </si>
  <si>
    <t>TS 23.203 support for transport level packet marking</t>
  </si>
  <si>
    <t>S2-170434</t>
  </si>
  <si>
    <t>TS 23.214 support for transport level packet marking</t>
  </si>
  <si>
    <t>S2-170435</t>
  </si>
  <si>
    <t>3200</t>
  </si>
  <si>
    <t>TS 23.401 support for transport level packet marking</t>
  </si>
  <si>
    <t>S2-171287</t>
  </si>
  <si>
    <t>1170</t>
  </si>
  <si>
    <t>Alignment with CT WG3 for support for subscription to changes to IP-CAN by P-CSCF at IMS session setup.</t>
  </si>
  <si>
    <t>S2-170493</t>
  </si>
  <si>
    <t>23.682</t>
  </si>
  <si>
    <t>0259</t>
  </si>
  <si>
    <t>SCEF Initiated T6 release</t>
  </si>
  <si>
    <t>S2-170496</t>
  </si>
  <si>
    <t>3167</t>
  </si>
  <si>
    <t>RAB Setup information in the IRAT handover</t>
  </si>
  <si>
    <t>S2-171241</t>
  </si>
  <si>
    <t>0425</t>
  </si>
  <si>
    <t>Location Continuity for Emergency Call Handover between E-UTRAN and WLAN</t>
  </si>
  <si>
    <t>S2-171288</t>
  </si>
  <si>
    <t>0314</t>
  </si>
  <si>
    <t>Clarification of functionality for interconnection of emergency call over II-NNI</t>
  </si>
  <si>
    <t>S2-171597</t>
  </si>
  <si>
    <t>0262</t>
  </si>
  <si>
    <t>Background Data Transfer Policy Activation via the SCEF</t>
  </si>
  <si>
    <t>S2-171367</t>
  </si>
  <si>
    <t>0271</t>
  </si>
  <si>
    <t>Northbound APIs for SCEF - SCS/AS Interworking - Clause 1-3 enhancements</t>
  </si>
  <si>
    <t>S2-171394</t>
  </si>
  <si>
    <t>0261</t>
  </si>
  <si>
    <t>Northbound APIs for a co-located SCEF/MTC-IWF - Clause 4 enhancements to describe MTC-IWF deployment cases</t>
  </si>
  <si>
    <t>S2-171396</t>
  </si>
  <si>
    <t>0263</t>
  </si>
  <si>
    <t>S2-171400</t>
  </si>
  <si>
    <t>0272</t>
  </si>
  <si>
    <t>Northbound APIs for SCEF - SCS/AS Interworking - Clause 4 enhancements</t>
  </si>
  <si>
    <t>S2-171412</t>
  </si>
  <si>
    <t>0260</t>
  </si>
  <si>
    <t>Group Message Delivery Procedure changes due to NAPS</t>
  </si>
  <si>
    <t>S6-170162</t>
  </si>
  <si>
    <t>23.179</t>
  </si>
  <si>
    <t>0127</t>
  </si>
  <si>
    <t>D</t>
  </si>
  <si>
    <t>Identity used in location reporting configuration</t>
  </si>
  <si>
    <t>S6-170065</t>
  </si>
  <si>
    <t>23.379</t>
  </si>
  <si>
    <t>0019</t>
  </si>
  <si>
    <t>Correction of requirement reference for list of implicitly affiliated groups in MCPTT user profile config</t>
  </si>
  <si>
    <t>S6-170119</t>
  </si>
  <si>
    <t>0016</t>
  </si>
  <si>
    <t>Message title alignment</t>
  </si>
  <si>
    <t>S6-170120</t>
  </si>
  <si>
    <t>Addition of definition for MCPTT ID</t>
  </si>
  <si>
    <t>S6-170159</t>
  </si>
  <si>
    <t>Simultaneous floor requests</t>
  </si>
  <si>
    <t>S6-170190</t>
  </si>
  <si>
    <t>Resolve group ID issue for temporary group call – user regroup</t>
  </si>
  <si>
    <t>S6-170191</t>
  </si>
  <si>
    <t>Correction on floor control</t>
  </si>
  <si>
    <t>S6-170192</t>
  </si>
  <si>
    <t>0022</t>
  </si>
  <si>
    <t>Miscellaneous corrections on term</t>
  </si>
  <si>
    <t>S6a170139</t>
  </si>
  <si>
    <t>23.280</t>
  </si>
  <si>
    <t>0004</t>
  </si>
  <si>
    <t>Removal of CSC-6 from figure 7.3.1-1</t>
  </si>
  <si>
    <t>S6a170144</t>
  </si>
  <si>
    <t>0003</t>
  </si>
  <si>
    <t>Alignment of definitions</t>
  </si>
  <si>
    <t>S6a170152</t>
  </si>
  <si>
    <t>0005</t>
  </si>
  <si>
    <t>Alignment of bearer management</t>
  </si>
  <si>
    <t>S6a170159</t>
  </si>
  <si>
    <t>0006</t>
  </si>
  <si>
    <t>Resolve editor's note in clause 10.6.2.8.1</t>
  </si>
  <si>
    <t>S6a170164</t>
  </si>
  <si>
    <t>0011</t>
  </si>
  <si>
    <t>Corrections to MCPTT UE configuration data</t>
  </si>
  <si>
    <t>S6a170165</t>
  </si>
  <si>
    <t>0013</t>
  </si>
  <si>
    <t>Correction of references</t>
  </si>
  <si>
    <t>S6a170182</t>
  </si>
  <si>
    <t>Alignment of group affiliation and de-affiliation requirements</t>
  </si>
  <si>
    <t>S6a170188</t>
  </si>
  <si>
    <t>0009</t>
  </si>
  <si>
    <t>Duplicated reference remove</t>
  </si>
  <si>
    <t>S6-170111</t>
  </si>
  <si>
    <t>Clarification that initial UE config and UE config are specific to one or more UEs</t>
  </si>
  <si>
    <t>S6-170114</t>
  </si>
  <si>
    <t>Identities used in location information procedures</t>
  </si>
  <si>
    <t>S6-170180</t>
  </si>
  <si>
    <t>Add location management entities and reference points in figure7.3.1-3</t>
  </si>
  <si>
    <t>S6a170140</t>
  </si>
  <si>
    <t>CFA correction of information flow for MBMS</t>
  </si>
  <si>
    <t>S6a170142</t>
  </si>
  <si>
    <t>0012</t>
  </si>
  <si>
    <t>MBMS quality report clarifications</t>
  </si>
  <si>
    <t>S6a170143</t>
  </si>
  <si>
    <t>S6a170151</t>
  </si>
  <si>
    <t>S6a170155</t>
  </si>
  <si>
    <t>Corrections on group configuration tables</t>
  </si>
  <si>
    <t>S6a170161</t>
  </si>
  <si>
    <t>0008</t>
  </si>
  <si>
    <t>Store and update affiliation status in the GMS</t>
  </si>
  <si>
    <t>S6a170173</t>
  </si>
  <si>
    <t>0014</t>
  </si>
  <si>
    <t>Resolving editor’s note on service continuity</t>
  </si>
  <si>
    <t>S6a170181</t>
  </si>
  <si>
    <t>0002</t>
  </si>
  <si>
    <t>S6a170185</t>
  </si>
  <si>
    <t>0015</t>
  </si>
  <si>
    <t>Clarification on Editor’s notes in CFA</t>
  </si>
  <si>
    <t>S6-170109</t>
  </si>
  <si>
    <t>23.281</t>
  </si>
  <si>
    <t>Addition of definition for MCVideo ID</t>
  </si>
  <si>
    <t>S6-170110</t>
  </si>
  <si>
    <t>Correction of requirement reference for list of implicitly affiliated groups in MCVideo user profile config</t>
  </si>
  <si>
    <t>S6-170184</t>
  </si>
  <si>
    <t>Off-network transmission arbitration</t>
  </si>
  <si>
    <t>S6a170035</t>
  </si>
  <si>
    <t>0007</t>
  </si>
  <si>
    <t>Alignment of business relationships, identities, and application of functional model to deployments</t>
  </si>
  <si>
    <t>S6a170065</t>
  </si>
  <si>
    <t>Obsolete editor's notes</t>
  </si>
  <si>
    <t>S6a170066</t>
  </si>
  <si>
    <t>Response message</t>
  </si>
  <si>
    <t>S6a170091</t>
  </si>
  <si>
    <t>Editorial corrections in MCVideo</t>
  </si>
  <si>
    <t>S6a170110</t>
  </si>
  <si>
    <t>Functional model update</t>
  </si>
  <si>
    <t>S6a170115</t>
  </si>
  <si>
    <t>Clarification on Editor’s notes in subclause 7.3.3.2 in MCVideo</t>
  </si>
  <si>
    <t>S6a170116</t>
  </si>
  <si>
    <t>Corrections to video push</t>
  </si>
  <si>
    <t>S6a170117</t>
  </si>
  <si>
    <t>Activity status sharing</t>
  </si>
  <si>
    <t>S6a170118</t>
  </si>
  <si>
    <t>Reception control at receiving participant</t>
  </si>
  <si>
    <t>S6a170119</t>
  </si>
  <si>
    <t>Feedback between reception control and transmission control</t>
  </si>
  <si>
    <t>S6a170120</t>
  </si>
  <si>
    <t>Clarification on transmission control</t>
  </si>
  <si>
    <t>S6a170121</t>
  </si>
  <si>
    <t>MCVideo call connect and disconnect on MBMS</t>
  </si>
  <si>
    <t>S6a170122</t>
  </si>
  <si>
    <t>Location related description alignment</t>
  </si>
  <si>
    <t>S6a170125</t>
  </si>
  <si>
    <t>Clarification on Editor’s notes in MCVideo</t>
  </si>
  <si>
    <t>S6a170145</t>
  </si>
  <si>
    <t>S6a170153</t>
  </si>
  <si>
    <t>S6a170169</t>
  </si>
  <si>
    <t>Adding descriptive text for several general sections</t>
  </si>
  <si>
    <t>S6a170170</t>
  </si>
  <si>
    <t>MCVideo configurations</t>
  </si>
  <si>
    <t>S6a170183</t>
  </si>
  <si>
    <t>S6-170067</t>
  </si>
  <si>
    <t>23.282</t>
  </si>
  <si>
    <t>0035</t>
  </si>
  <si>
    <t>Correction of requirement reference for list of implicitly affiliated groups in MCData user profile config</t>
  </si>
  <si>
    <t>S6-170102</t>
  </si>
  <si>
    <t>0030</t>
  </si>
  <si>
    <t>Resolve FD information flows EN</t>
  </si>
  <si>
    <t>S6-170103</t>
  </si>
  <si>
    <t>Resolve transmission control information flows EN</t>
  </si>
  <si>
    <t>S6-170104</t>
  </si>
  <si>
    <t>0037</t>
  </si>
  <si>
    <t>Resolve communication release information flows EN</t>
  </si>
  <si>
    <t>S6-170106</t>
  </si>
  <si>
    <t>Moving configuration data to on-network only</t>
  </si>
  <si>
    <t>S6-170107</t>
  </si>
  <si>
    <t>0034</t>
  </si>
  <si>
    <t>Addition of definition for MCData ID</t>
  </si>
  <si>
    <t>S6-170151</t>
  </si>
  <si>
    <t>0031</t>
  </si>
  <si>
    <t>Adding end-to-end encryption requirements</t>
  </si>
  <si>
    <t>S6-170152</t>
  </si>
  <si>
    <t>Resolving EN in Functional model</t>
  </si>
  <si>
    <t>S6-170153</t>
  </si>
  <si>
    <t>0038</t>
  </si>
  <si>
    <t>Conditions for using SDS media plane</t>
  </si>
  <si>
    <t>S6-170156</t>
  </si>
  <si>
    <t>0033</t>
  </si>
  <si>
    <t>Resolve conversation management EN</t>
  </si>
  <si>
    <t>S6-170193</t>
  </si>
  <si>
    <t>Resolve SDS on-network information flows EN</t>
  </si>
  <si>
    <t>S6-170194</t>
  </si>
  <si>
    <t>0036</t>
  </si>
  <si>
    <t>Off-network information flows for SDS</t>
  </si>
  <si>
    <t>S6a170031</t>
  </si>
  <si>
    <t>MCData correction of reference</t>
  </si>
  <si>
    <t>S6a170036</t>
  </si>
  <si>
    <t>S6a170056</t>
  </si>
  <si>
    <t>Adding references for the signalling control plane</t>
  </si>
  <si>
    <t>S6a170079</t>
  </si>
  <si>
    <t>Referring generic procedures from CFA</t>
  </si>
  <si>
    <t>S6a170127</t>
  </si>
  <si>
    <t>Resolving editor’s notes for the short data service feature</t>
  </si>
  <si>
    <t>S6a170128</t>
  </si>
  <si>
    <t>Resolving EN in SDS procedures</t>
  </si>
  <si>
    <t>S6a170130</t>
  </si>
  <si>
    <t>Adding descriptive text for the FD procedure section</t>
  </si>
  <si>
    <t>S6a170132</t>
  </si>
  <si>
    <t>Adding descriptive text for the transmission and reception control section</t>
  </si>
  <si>
    <t>S6a170133</t>
  </si>
  <si>
    <t>Tx and Rx control procedure corrections</t>
  </si>
  <si>
    <t>S6a170135</t>
  </si>
  <si>
    <t>Off-network conversation management</t>
  </si>
  <si>
    <t>S6a170136</t>
  </si>
  <si>
    <t>Editorial corrections</t>
  </si>
  <si>
    <t>S6a170137</t>
  </si>
  <si>
    <t>Resolving EN in Scope</t>
  </si>
  <si>
    <t>S6a170154</t>
  </si>
  <si>
    <t>S6a170175</t>
  </si>
  <si>
    <t>MCData functional model alignment</t>
  </si>
  <si>
    <t>S6a170177</t>
  </si>
  <si>
    <t>Conversation management definitions</t>
  </si>
  <si>
    <t>S6a170179</t>
  </si>
  <si>
    <t>Disposition alignments and corrections in SDS and FD</t>
  </si>
  <si>
    <t>S6a170180</t>
  </si>
  <si>
    <t>S6a170184</t>
  </si>
  <si>
    <t>S6a170189</t>
  </si>
  <si>
    <t>file download editorials</t>
  </si>
  <si>
    <t>not pursued</t>
  </si>
  <si>
    <t>S3-170109</t>
  </si>
  <si>
    <t>33.401</t>
  </si>
  <si>
    <t>0601</t>
  </si>
  <si>
    <t>LWA Correction on 3GPP vendor id</t>
  </si>
  <si>
    <t>S3-170112</t>
  </si>
  <si>
    <t>0602</t>
  </si>
  <si>
    <t>Correct the Ref to NAS Spec (map CR)</t>
  </si>
  <si>
    <t>S3-170239</t>
  </si>
  <si>
    <t>33.402</t>
  </si>
  <si>
    <t>0136</t>
  </si>
  <si>
    <t>List of 3GPP vendor-specific EAP methods</t>
  </si>
  <si>
    <t>S3-170262</t>
  </si>
  <si>
    <t>33.102</t>
  </si>
  <si>
    <t>0275</t>
  </si>
  <si>
    <t>AKA: 256-bit input key K</t>
  </si>
  <si>
    <t>S3-170476</t>
  </si>
  <si>
    <t>0135</t>
  </si>
  <si>
    <t>Parameter transport for unauthenticated emergency calls over trusted WLAN, using vendor-specific EAP-method</t>
  </si>
  <si>
    <t>S3-170096</t>
  </si>
  <si>
    <t>33.179</t>
  </si>
  <si>
    <t>CR 33.179 EN in clause 5.4.</t>
  </si>
  <si>
    <t>S3-170097</t>
  </si>
  <si>
    <t>CR 33.179 EN in clause 5.5.1.</t>
  </si>
  <si>
    <t>S3-170320</t>
  </si>
  <si>
    <t>[MCPTT] Correction to clause reference in TS 33.179</t>
  </si>
  <si>
    <t>S3-170418</t>
  </si>
  <si>
    <t>33.179 Integrity protection and client_id</t>
  </si>
  <si>
    <t>S3-170434</t>
  </si>
  <si>
    <t>0137</t>
  </si>
  <si>
    <t>Remove EN related to ERP information in the HSS</t>
  </si>
  <si>
    <t>S3-170487</t>
  </si>
  <si>
    <t>33.863</t>
  </si>
  <si>
    <t>BEST: CR to fix an error in Figure 6.10.2.3 of Solution #10</t>
  </si>
  <si>
    <t>S3-170481</t>
  </si>
  <si>
    <t>33.916</t>
  </si>
  <si>
    <t xml:space="preserve">The evaluation of a new version  of a 3GPP network product</t>
  </si>
  <si>
    <t>S3-170169</t>
  </si>
  <si>
    <t>43.020</t>
  </si>
  <si>
    <t>0054</t>
  </si>
  <si>
    <t>Correction of protected IOV container</t>
  </si>
  <si>
    <t>S3-170171</t>
  </si>
  <si>
    <t>0055</t>
  </si>
  <si>
    <t>S5-171238</t>
  </si>
  <si>
    <t>32.251</t>
  </si>
  <si>
    <t>0485</t>
  </si>
  <si>
    <t>R14 CR 32.251 Correction on the description of UE Presence in Presence Reporting Areas</t>
  </si>
  <si>
    <t>S5-171239</t>
  </si>
  <si>
    <t>0484</t>
  </si>
  <si>
    <t>R14 CR 32.251 Addition of the triggers for AULC</t>
  </si>
  <si>
    <t>S5-171241</t>
  </si>
  <si>
    <t>32.298</t>
  </si>
  <si>
    <t>0619</t>
  </si>
  <si>
    <t>R14 CR 32.298 Addition of multiple PRAs support for AULC</t>
  </si>
  <si>
    <t>S5-171242</t>
  </si>
  <si>
    <t>32.299</t>
  </si>
  <si>
    <t>0762</t>
  </si>
  <si>
    <t>R14 CR 32.299 Addition of multiple PRAs support for AULC</t>
  </si>
  <si>
    <t>S5-171324</t>
  </si>
  <si>
    <t>0624</t>
  </si>
  <si>
    <t>12.12.0</t>
  </si>
  <si>
    <t>Rel-12 CR 32.298 Correction in ASN1 syntax</t>
  </si>
  <si>
    <t>S5-171322</t>
  </si>
  <si>
    <t>0623</t>
  </si>
  <si>
    <t>R14 CR 32.298 Correction of RelatedChangeOfServiceCondition</t>
  </si>
  <si>
    <t>S5-171323</t>
  </si>
  <si>
    <t>0625</t>
  </si>
  <si>
    <t>R13 CR 32.298 Correction of RelatedChangeOfServiceCondition</t>
  </si>
  <si>
    <t>S5-171158</t>
  </si>
  <si>
    <t>0622</t>
  </si>
  <si>
    <t>R14 CR 32.298 Correction of CauseForRecClosing and CauseForTerm</t>
  </si>
  <si>
    <t>S5-171325</t>
  </si>
  <si>
    <t>0489</t>
  </si>
  <si>
    <t>Rel-14 CR 32.251 Improve binding table for EPC charging</t>
  </si>
  <si>
    <t>S5-171229</t>
  </si>
  <si>
    <t>32.277</t>
  </si>
  <si>
    <t>R14 CR 32.277 Addition of message flows for ProSe Online Charging</t>
  </si>
  <si>
    <t>S5-171230</t>
  </si>
  <si>
    <t>R14 CR 32.277 Addition of the fileds for ProSe charging</t>
  </si>
  <si>
    <t>S5-171231</t>
  </si>
  <si>
    <t>0618</t>
  </si>
  <si>
    <t>R14 CR 32.298 Addition of the fileds for ProSe charging</t>
  </si>
  <si>
    <t>S5-171232</t>
  </si>
  <si>
    <t>0761</t>
  </si>
  <si>
    <t>R14 CR 32.299 Addition of the fileds for ProSe charging</t>
  </si>
  <si>
    <t>S5-171227</t>
  </si>
  <si>
    <t>0487</t>
  </si>
  <si>
    <t xml:space="preserve">Rel-14 CR 32.251   Definition of Unused Quota timer</t>
  </si>
  <si>
    <t>S5-171326</t>
  </si>
  <si>
    <t>0775</t>
  </si>
  <si>
    <t>R14 CR 32.299 Adding Reporting-Reason for Unused Quota timer</t>
  </si>
  <si>
    <t>S5-171199</t>
  </si>
  <si>
    <t>32.274</t>
  </si>
  <si>
    <t>Rel-14 CR 32.274 Introduce Message flows offline charging for MSISDN-less MO-SMS via T4</t>
  </si>
  <si>
    <t>S5-171243</t>
  </si>
  <si>
    <t>Rel-14 CR 32.274 Introduce charging principle for MSISDN-less MO-SMS via T4</t>
  </si>
  <si>
    <t>S5-171244</t>
  </si>
  <si>
    <t>Rel-14 CR 32.274 Remove Editor's Note in clause 5.2.3, 5.2.4, 5.2.5, and 6.1.2</t>
  </si>
  <si>
    <t>S5-171295</t>
  </si>
  <si>
    <t>0765</t>
  </si>
  <si>
    <t>Rel-9</t>
  </si>
  <si>
    <t>9.23.0</t>
  </si>
  <si>
    <t>R9 CR 32.299 Correction removal of Redirect-Address-Type from CCR</t>
  </si>
  <si>
    <t>S5-171296</t>
  </si>
  <si>
    <t>0766</t>
  </si>
  <si>
    <t>Rel-10</t>
  </si>
  <si>
    <t>10.19.0</t>
  </si>
  <si>
    <t>R10 CR 32.299 Correction removal of Redirect-Address-Type from CCR</t>
  </si>
  <si>
    <t>S5-171297</t>
  </si>
  <si>
    <t>0767</t>
  </si>
  <si>
    <t>Rel-11</t>
  </si>
  <si>
    <t>11.19.0</t>
  </si>
  <si>
    <t>R11 CR 32.299 Correction removal of Redirect-Address-Type from CCR</t>
  </si>
  <si>
    <t>S5-171298</t>
  </si>
  <si>
    <t>0768</t>
  </si>
  <si>
    <t>R12 CR 32.299 Correction removal of Redirect-Address-Type from CCR</t>
  </si>
  <si>
    <t>S5-171299</t>
  </si>
  <si>
    <t>0769</t>
  </si>
  <si>
    <t>13.7.0</t>
  </si>
  <si>
    <t>R13 CR 32.299 Correction removal of Redirect-Address-Type from CCR</t>
  </si>
  <si>
    <t>S5-171300</t>
  </si>
  <si>
    <t>0770</t>
  </si>
  <si>
    <t>R14 CR 32.299 Correction removal of Redirect-Address-Type from CCR</t>
  </si>
  <si>
    <t>S5-171301</t>
  </si>
  <si>
    <t>0620</t>
  </si>
  <si>
    <t>R13 CR 32.298 Correction on the APN Rate Control and SCS AS Address AVP</t>
  </si>
  <si>
    <t>S5-171319</t>
  </si>
  <si>
    <t>0621</t>
  </si>
  <si>
    <t>R14 CR 32.298 Correction on the APN Rate Control and SCS AS Address AVP</t>
  </si>
  <si>
    <t>S5-171320</t>
  </si>
  <si>
    <t>0763</t>
  </si>
  <si>
    <t>R13 CR 32.299 Correction on the APN Rate Control and SCS AS Address AVP</t>
  </si>
  <si>
    <t>S5-171321</t>
  </si>
  <si>
    <t>0764</t>
  </si>
  <si>
    <t>R14 CR 32.299 Correction on the APN Rate Control and SCS AS Address AVP</t>
  </si>
  <si>
    <t>S5-171184</t>
  </si>
  <si>
    <t>0774</t>
  </si>
  <si>
    <t>Rel-14 CR 32.299 Remove encr and P flag description in AVPs tables</t>
  </si>
  <si>
    <t>S5-171250</t>
  </si>
  <si>
    <t>32.240</t>
  </si>
  <si>
    <t>0391</t>
  </si>
  <si>
    <t>Rel-14 CR 32.240 Remove reference to RFC 3588</t>
  </si>
  <si>
    <t>S5-171251</t>
  </si>
  <si>
    <t>0488</t>
  </si>
  <si>
    <t>Rel-14 CR 32.251 Remove reference to RFC 3588</t>
  </si>
  <si>
    <t>S5-171282</t>
  </si>
  <si>
    <t>32.260</t>
  </si>
  <si>
    <t>0375</t>
  </si>
  <si>
    <t>Rel-14 CR 32.260 Remove reference to RFC3588</t>
  </si>
  <si>
    <t>S5-171283</t>
  </si>
  <si>
    <t>32.270</t>
  </si>
  <si>
    <t>Rel-14 CR 32.270 Remove reference to RFC 3588</t>
  </si>
  <si>
    <t>S5-171284</t>
  </si>
  <si>
    <t>32.271</t>
  </si>
  <si>
    <t>Rel-14 CR 32.271 Remove reference to RFC 3588</t>
  </si>
  <si>
    <t>S5-171285</t>
  </si>
  <si>
    <t>32.272</t>
  </si>
  <si>
    <t>Rel-14 CR 32.272 Remove reference to RFC 3588</t>
  </si>
  <si>
    <t>S5-171286</t>
  </si>
  <si>
    <t>32.273</t>
  </si>
  <si>
    <t>0040</t>
  </si>
  <si>
    <t>13.2.1</t>
  </si>
  <si>
    <t>Rel-14 CR 32.273 Remove reference to RFC 3588</t>
  </si>
  <si>
    <t>S5-171287</t>
  </si>
  <si>
    <t>Rel-14 CR 32.274 Remove reference to RFC 3588</t>
  </si>
  <si>
    <t>S5-171288</t>
  </si>
  <si>
    <t>32.275</t>
  </si>
  <si>
    <t>0067</t>
  </si>
  <si>
    <t>13.1.0</t>
  </si>
  <si>
    <t>Rel-14 CR 32.275 Remove reference to RFC 3588</t>
  </si>
  <si>
    <t>S5-171289</t>
  </si>
  <si>
    <t>32.278</t>
  </si>
  <si>
    <t>Rel-14 CR 32.278 Remove reference to RFC 3588</t>
  </si>
  <si>
    <t>S5-171290</t>
  </si>
  <si>
    <t>32.295</t>
  </si>
  <si>
    <t>Rel-14 CR 32.295 Remove reference to RFC 3588</t>
  </si>
  <si>
    <t>S5-171291</t>
  </si>
  <si>
    <t>32.296</t>
  </si>
  <si>
    <t>0042</t>
  </si>
  <si>
    <t>Rel-14 CR 32.296 Replace reference to RFC 3588 by RFC 6733 for Diameter Base Protocol</t>
  </si>
  <si>
    <t>S5-171292</t>
  </si>
  <si>
    <t>32.297</t>
  </si>
  <si>
    <t>13.2.0</t>
  </si>
  <si>
    <t>Rel-14 CR 32.297 Remove reference to RFC 3588</t>
  </si>
  <si>
    <t>S5-171293</t>
  </si>
  <si>
    <t>0772</t>
  </si>
  <si>
    <t xml:space="preserve">Rel-14 CR 32.299  Introduce clause for Diameter transport security</t>
  </si>
  <si>
    <t>S5-171294</t>
  </si>
  <si>
    <t>0773</t>
  </si>
  <si>
    <t xml:space="preserve">Rel-14 CR 32.299 New  Command CCF in RFC 6733</t>
  </si>
  <si>
    <t>S5-171328</t>
  </si>
  <si>
    <t>0771</t>
  </si>
  <si>
    <t>Rel-14 CR 32.299 Replace reference to RFC 3588 by RFC 6733</t>
  </si>
  <si>
    <t>S5-171252</t>
  </si>
  <si>
    <t>28.622</t>
  </si>
  <si>
    <t>11.3.0</t>
  </si>
  <si>
    <t>Rel-11 CR Clarify notification triggered by VsDataContainer change</t>
  </si>
  <si>
    <t>S5-171253</t>
  </si>
  <si>
    <t>12.2.0</t>
  </si>
  <si>
    <t>Rel-12 CR Clarify notification triggered by VsDataContainer change</t>
  </si>
  <si>
    <t>S5-171254</t>
  </si>
  <si>
    <t>Rel-13 CR Clarify notification triggered by VsDataContainer change</t>
  </si>
  <si>
    <t>S5-171255</t>
  </si>
  <si>
    <t>32.150</t>
  </si>
  <si>
    <t>Addition of methodology for entities that can play several roles</t>
  </si>
  <si>
    <t>S5-171270</t>
  </si>
  <si>
    <t>32.101</t>
  </si>
  <si>
    <t>0065</t>
  </si>
  <si>
    <t>R14 CR 32.101-d00 Add management entities</t>
  </si>
  <si>
    <t>S5-171302</t>
  </si>
  <si>
    <t>32.416</t>
  </si>
  <si>
    <t>Rel-14 CR 32.416 Add attributes corresponding to updated IS for operation “Create measurement job” related to measurement job reliability</t>
  </si>
  <si>
    <t>S5-171377</t>
  </si>
  <si>
    <t>R14 CR TS 28.622 Adding an attribute for ManagedElement to support management of virtualized NE</t>
  </si>
  <si>
    <t>S1-180562</t>
  </si>
  <si>
    <t>Rel-16</t>
  </si>
  <si>
    <t>16.1.0</t>
  </si>
  <si>
    <t>FRMCS System Principles - Security framework</t>
  </si>
  <si>
    <t>S1-180563</t>
  </si>
  <si>
    <t>0056</t>
  </si>
  <si>
    <t>FRMCS System Principle Quality of Service enhancements</t>
  </si>
  <si>
    <t>S1-180569</t>
  </si>
  <si>
    <t>0053</t>
  </si>
  <si>
    <t>Gap analysis for remote control of engine user case in section 6.11</t>
  </si>
  <si>
    <t>S1-180570</t>
  </si>
  <si>
    <t>GSMR interworking for functional identities</t>
  </si>
  <si>
    <t>S1-180571</t>
  </si>
  <si>
    <t>0057</t>
  </si>
  <si>
    <t>FRMCS safety application key management data communication</t>
  </si>
  <si>
    <t>S1-180591</t>
  </si>
  <si>
    <t>0058</t>
  </si>
  <si>
    <t>FRMCS On-train safety device to ground communication</t>
  </si>
  <si>
    <t>S5-171257</t>
  </si>
  <si>
    <t>CR Rel-14 on 28622 relating ME MF definitions</t>
  </si>
  <si>
    <t>S5-171258</t>
  </si>
  <si>
    <t>28.500</t>
  </si>
  <si>
    <t>Clarify interface/reference point related to VNF capabilities</t>
  </si>
  <si>
    <t>S5-171246</t>
  </si>
  <si>
    <t>0483</t>
  </si>
  <si>
    <t>R14 CR 32.251 Charging enhancement for 3GPP PS Data off</t>
  </si>
  <si>
    <t>S5-171247</t>
  </si>
  <si>
    <t>0617</t>
  </si>
  <si>
    <t>R14 CR 32.298 Charging enhancement for 3GPP PS Data off</t>
  </si>
  <si>
    <t>S5-171248</t>
  </si>
  <si>
    <t>0760</t>
  </si>
  <si>
    <t>R14 CR 32.299 Charging enhancement for 3GPP PS Data off</t>
  </si>
  <si>
    <t>S1-171436</t>
  </si>
  <si>
    <t>0523</t>
  </si>
  <si>
    <t>Alignment of UPCON Service Requirements</t>
  </si>
  <si>
    <t>S1-171437</t>
  </si>
  <si>
    <t>0524</t>
  </si>
  <si>
    <t>S1-170167</t>
  </si>
  <si>
    <t>22.282</t>
  </si>
  <si>
    <t>Replace Configuration with Conversation in R-6.1.1.2-006</t>
  </si>
  <si>
    <t>S1-170191</t>
  </si>
  <si>
    <t>22.280</t>
  </si>
  <si>
    <t>Corrections to requirement references in the applicability annexes</t>
  </si>
  <si>
    <t>S1-171025</t>
  </si>
  <si>
    <t>Correct inconsistent use of the term 'one-to-many'</t>
  </si>
  <si>
    <t>S1-171026</t>
  </si>
  <si>
    <t>S1-171056</t>
  </si>
  <si>
    <t>22.281</t>
  </si>
  <si>
    <t>Correct inconsistent use of the term “one-to-many”</t>
  </si>
  <si>
    <t>S1-171232</t>
  </si>
  <si>
    <t>Clarification of MCVideo push requirement R-5.1.9.2.2-006</t>
  </si>
  <si>
    <t>S1-170350</t>
  </si>
  <si>
    <t>22.011</t>
  </si>
  <si>
    <t>0246</t>
  </si>
  <si>
    <t>14.4.0</t>
  </si>
  <si>
    <t>PS Data Off handling of services supported by BIP</t>
  </si>
  <si>
    <t>S1-170363</t>
  </si>
  <si>
    <t>22.185</t>
  </si>
  <si>
    <t>14.2.1</t>
  </si>
  <si>
    <t>Clarification on Definition for V2X</t>
  </si>
  <si>
    <t>S1-171027</t>
  </si>
  <si>
    <t>Corrections to requirement numbers in sub-clause 5.22 and Annex A</t>
  </si>
  <si>
    <t>S1-170354</t>
  </si>
  <si>
    <t>Access Control for Evolved ProSe Remote UE</t>
  </si>
  <si>
    <t>S1-170355</t>
  </si>
  <si>
    <t>22.278</t>
  </si>
  <si>
    <t>0235</t>
  </si>
  <si>
    <t>Removal of CS Fallback support for Evolved ProSe Remote UE</t>
  </si>
  <si>
    <t>S1-170356</t>
  </si>
  <si>
    <t>0236</t>
  </si>
  <si>
    <t>15.0.0</t>
  </si>
  <si>
    <t>S1-170357</t>
  </si>
  <si>
    <t>0233</t>
  </si>
  <si>
    <t>Clarification on REAR</t>
  </si>
  <si>
    <t>S1-171438</t>
  </si>
  <si>
    <t>0234</t>
  </si>
  <si>
    <t>Relay selection criteria</t>
  </si>
  <si>
    <t>S1-171439</t>
  </si>
  <si>
    <t>S1-170046</t>
  </si>
  <si>
    <t>22.030</t>
  </si>
  <si>
    <t>Incorrect references in Annex B</t>
  </si>
  <si>
    <t>S1-171441</t>
  </si>
  <si>
    <t>0251</t>
  </si>
  <si>
    <t>Access Technology differentiation</t>
  </si>
  <si>
    <t>S1-171445</t>
  </si>
  <si>
    <t>0525</t>
  </si>
  <si>
    <t>Support of Emergency sessions over WLAN</t>
  </si>
  <si>
    <t>S1-170124</t>
  </si>
  <si>
    <t>0244</t>
  </si>
  <si>
    <t>Administrative restriction of subscribers’ access to 5G-RAN</t>
  </si>
  <si>
    <t>S1-170233</t>
  </si>
  <si>
    <t>Add support of 5G in PLMN Selection</t>
  </si>
  <si>
    <t>S1-171184</t>
  </si>
  <si>
    <t>0249</t>
  </si>
  <si>
    <t>Administrative restriction of subscribers’ access to E-UTRAN with NR DC</t>
  </si>
  <si>
    <t>S1-171275</t>
  </si>
  <si>
    <t>0526</t>
  </si>
  <si>
    <t>Additon of 5G RAN sharing</t>
  </si>
  <si>
    <t>S1-171467</t>
  </si>
  <si>
    <t>0248</t>
  </si>
  <si>
    <t>Optimisation of network selection in case of an operator supporting only a subset of specific access technologies</t>
  </si>
  <si>
    <t>S1-171415</t>
  </si>
  <si>
    <t>0528</t>
  </si>
  <si>
    <t>Enhancement of the service exposure for background data transfer</t>
  </si>
  <si>
    <t>S1-171440</t>
  </si>
  <si>
    <t>S1-170252</t>
  </si>
  <si>
    <t>22.886</t>
  </si>
  <si>
    <t>Correction of typos, editorial corrections to eV2X</t>
  </si>
  <si>
    <t>S1-170254</t>
  </si>
  <si>
    <t>Enhancement of use case 5.5 and 5.16</t>
  </si>
  <si>
    <t>S1-170256</t>
  </si>
  <si>
    <t>Remove requirement implying that NR-based Prose needs to support LTE-based Prose</t>
  </si>
  <si>
    <t>S1-170257</t>
  </si>
  <si>
    <t>Alignment and correction of payload value in the Cooperative collision avoidance (CoCA) use case.</t>
  </si>
  <si>
    <t>S1-170259</t>
  </si>
  <si>
    <t>Inclusion of assumed inter-vehicle gaps in CPR tables</t>
  </si>
  <si>
    <t>S1-170313</t>
  </si>
  <si>
    <t>Connection density for eV2X</t>
  </si>
  <si>
    <t>S1-170316</t>
  </si>
  <si>
    <t>Clarification regarding radio latency vs. end-to-end latency</t>
  </si>
  <si>
    <t>S1-170318</t>
  </si>
  <si>
    <t>Clarification regarding Level of Automation</t>
  </si>
  <si>
    <t>S1-170319</t>
  </si>
  <si>
    <t>Missing consolidated potential requirements for eV2X</t>
  </si>
  <si>
    <t>S1-170320</t>
  </si>
  <si>
    <t>Clarification on PR and CPR</t>
  </si>
  <si>
    <t>S1-170366</t>
  </si>
  <si>
    <t>Clarify use case associated to platooning size in section 7 2 2</t>
  </si>
  <si>
    <t>Types of Tdocs</t>
  </si>
  <si>
    <t>Possible statuses of Tdocs</t>
  </si>
  <si>
    <t>Categories</t>
  </si>
  <si>
    <t>reserved</t>
  </si>
  <si>
    <t>available</t>
  </si>
  <si>
    <t>conditionally agreed</t>
  </si>
  <si>
    <t>E</t>
  </si>
  <si>
    <t>draftCR</t>
  </si>
  <si>
    <t>conditionally approved</t>
  </si>
  <si>
    <t>partially approved</t>
  </si>
  <si>
    <t>treated</t>
  </si>
  <si>
    <t>merged</t>
  </si>
  <si>
    <t>WI status report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</si>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</sst>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75/Docs/SP-170001.zip" TargetMode="External" Id="Rd1930a28812a41ab" /><Relationship Type="http://schemas.openxmlformats.org/officeDocument/2006/relationships/hyperlink" Target="http://webapp.etsi.org/teldir/ListPersDetails.asp?PersId=18782" TargetMode="External" Id="R00a62903afa44a1f" /><Relationship Type="http://schemas.openxmlformats.org/officeDocument/2006/relationships/hyperlink" Target="http://www.3gpp.org/ftp/tsg_sa/TSG_SA/TSGS_75/Docs/SP-170002.zip" TargetMode="External" Id="Rfa19f31c1ae34e43" /><Relationship Type="http://schemas.openxmlformats.org/officeDocument/2006/relationships/hyperlink" Target="http://webapp.etsi.org/teldir/ListPersDetails.asp?PersId=648" TargetMode="External" Id="R86d189c621a54632" /><Relationship Type="http://schemas.openxmlformats.org/officeDocument/2006/relationships/hyperlink" Target="http://www.3gpp.org/ftp/tsg_sa/TSG_SA/TSGS_75/Docs/SP-170003.zip" TargetMode="External" Id="R5dace0618a5e4dc2" /><Relationship Type="http://schemas.openxmlformats.org/officeDocument/2006/relationships/hyperlink" Target="http://webapp.etsi.org/teldir/ListPersDetails.asp?PersId=46093" TargetMode="External" Id="R22a7194887e44030" /><Relationship Type="http://schemas.openxmlformats.org/officeDocument/2006/relationships/hyperlink" Target="https://portal.3gpp.org/ngppapp/CreateTdoc.aspx?mode=view&amp;contributionId=739606" TargetMode="External" Id="R384f772bf21a4d0b" /><Relationship Type="http://schemas.openxmlformats.org/officeDocument/2006/relationships/hyperlink" Target="http://www.3gpp.org/ftp/tsg_sa/TSG_SA/TSGS_75/Docs/SP-170004.zip" TargetMode="External" Id="R94bff4b8ea42413e" /><Relationship Type="http://schemas.openxmlformats.org/officeDocument/2006/relationships/hyperlink" Target="http://webapp.etsi.org/teldir/ListPersDetails.asp?PersId=5581" TargetMode="External" Id="R1e3480ac8dfb4b81" /><Relationship Type="http://schemas.openxmlformats.org/officeDocument/2006/relationships/hyperlink" Target="https://portal.3gpp.org/ngppapp/CreateTdoc.aspx?mode=view&amp;contributionId=741942" TargetMode="External" Id="R91b3b2feec6c4430" /><Relationship Type="http://schemas.openxmlformats.org/officeDocument/2006/relationships/hyperlink" Target="https://portal.3gpp.org/ngppapp/CreateTdoc.aspx?mode=view&amp;contributionId=793641" TargetMode="External" Id="R10590927b0a444dd" /><Relationship Type="http://schemas.openxmlformats.org/officeDocument/2006/relationships/hyperlink" Target="http://www.3gpp.org/ftp/tsg_sa/TSG_SA/TSGS_75/Docs/SP-170005.zip" TargetMode="External" Id="R74fe317947e7482b" /><Relationship Type="http://schemas.openxmlformats.org/officeDocument/2006/relationships/hyperlink" Target="http://webapp.etsi.org/teldir/ListPersDetails.asp?PersId=648" TargetMode="External" Id="R1aa99d6f318e4e17" /><Relationship Type="http://schemas.openxmlformats.org/officeDocument/2006/relationships/hyperlink" Target="http://www.3gpp.org/ftp/tsg_sa/TSG_SA/TSGS_75/Docs/SP-170006.zip" TargetMode="External" Id="R561311bece084345" /><Relationship Type="http://schemas.openxmlformats.org/officeDocument/2006/relationships/hyperlink" Target="http://webapp.etsi.org/teldir/ListPersDetails.asp?PersId=59428" TargetMode="External" Id="R6ddaaa4ed9fc42f0" /><Relationship Type="http://schemas.openxmlformats.org/officeDocument/2006/relationships/hyperlink" Target="http://www.3gpp.org/ftp/tsg_sa/TSG_SA/TSGS_75/Docs/SP-170007.zip" TargetMode="External" Id="Rc6351963fd214b81" /><Relationship Type="http://schemas.openxmlformats.org/officeDocument/2006/relationships/hyperlink" Target="http://webapp.etsi.org/teldir/ListPersDetails.asp?PersId=47832" TargetMode="External" Id="Re814b99b0cd2461e" /><Relationship Type="http://schemas.openxmlformats.org/officeDocument/2006/relationships/hyperlink" Target="http://www.3gpp.org/ftp/tsg_sa/TSG_SA/TSGS_75/Docs/SP-170008.zip" TargetMode="External" Id="Rd35db890d01c43ff" /><Relationship Type="http://schemas.openxmlformats.org/officeDocument/2006/relationships/hyperlink" Target="http://webapp.etsi.org/teldir/ListPersDetails.asp?PersId=648" TargetMode="External" Id="Racddeada3efb48b4" /><Relationship Type="http://schemas.openxmlformats.org/officeDocument/2006/relationships/hyperlink" Target="http://www.3gpp.org/ftp/tsg_sa/TSG_SA/TSGS_75/Docs/SP-170009.zip" TargetMode="External" Id="Rdf64b25ad78341a6" /><Relationship Type="http://schemas.openxmlformats.org/officeDocument/2006/relationships/hyperlink" Target="http://webapp.etsi.org/teldir/ListPersDetails.asp?PersId=648" TargetMode="External" Id="Rd9f281376d4f4757" /><Relationship Type="http://schemas.openxmlformats.org/officeDocument/2006/relationships/hyperlink" Target="http://www.3gpp.org/ftp/tsg_sa/TSG_SA/TSGS_75/Docs/SP-170010.zip" TargetMode="External" Id="R18331cc40d32447d" /><Relationship Type="http://schemas.openxmlformats.org/officeDocument/2006/relationships/hyperlink" Target="http://webapp.etsi.org/teldir/ListPersDetails.asp?PersId=648" TargetMode="External" Id="R533cd8a4e422430c" /><Relationship Type="http://schemas.openxmlformats.org/officeDocument/2006/relationships/hyperlink" Target="https://portal.3gpp.org/ngppapp/CreateTdoc.aspx?mode=view&amp;contributionId=793642" TargetMode="External" Id="R45dd0300b83948ab" /><Relationship Type="http://schemas.openxmlformats.org/officeDocument/2006/relationships/hyperlink" Target="http://www.3gpp.org/ftp/tsg_sa/TSG_SA/TSGS_75/Docs/SP-170011.zip" TargetMode="External" Id="R02a46b9e76fb4fc3" /><Relationship Type="http://schemas.openxmlformats.org/officeDocument/2006/relationships/hyperlink" Target="http://webapp.etsi.org/teldir/ListPersDetails.asp?PersId=33757" TargetMode="External" Id="Re8b23706abb0485c" /><Relationship Type="http://schemas.openxmlformats.org/officeDocument/2006/relationships/hyperlink" Target="http://portal.3gpp.org/desktopmodules/Release/ReleaseDetails.aspx?releaseId=187" TargetMode="External" Id="Rd1e59324aa25421f" /><Relationship Type="http://schemas.openxmlformats.org/officeDocument/2006/relationships/hyperlink" Target="http://www.3gpp.org/ftp/tsg_sa/TSG_SA/TSGS_75/Docs/SP-170012.zip" TargetMode="External" Id="R99a987d652c743a6" /><Relationship Type="http://schemas.openxmlformats.org/officeDocument/2006/relationships/hyperlink" Target="http://webapp.etsi.org/teldir/ListPersDetails.asp?PersId=68224" TargetMode="External" Id="Rb89c4201c80b44bb" /><Relationship Type="http://schemas.openxmlformats.org/officeDocument/2006/relationships/hyperlink" Target="http://portal.3gpp.org/desktopmodules/Release/ReleaseDetails.aspx?releaseId=190" TargetMode="External" Id="Re36eaea41b3b4818" /><Relationship Type="http://schemas.openxmlformats.org/officeDocument/2006/relationships/hyperlink" Target="http://www.3gpp.org/ftp/tsg_sa/TSG_SA/TSGS_75/Docs/SP-170013.zip" TargetMode="External" Id="Reddd78b73ab541b2" /><Relationship Type="http://schemas.openxmlformats.org/officeDocument/2006/relationships/hyperlink" Target="http://webapp.etsi.org/teldir/ListPersDetails.asp?PersId=37548" TargetMode="External" Id="Rfcccb04de9474686" /><Relationship Type="http://schemas.openxmlformats.org/officeDocument/2006/relationships/hyperlink" Target="http://portal.3gpp.org/desktopmodules/Release/ReleaseDetails.aspx?releaseId=189" TargetMode="External" Id="R3a36eb7c9af34587" /><Relationship Type="http://schemas.openxmlformats.org/officeDocument/2006/relationships/hyperlink" Target="http://www.3gpp.org/ftp/tsg_sa/TSG_SA/TSGS_75/Docs/SP-170014.zip" TargetMode="External" Id="R61e696efc1e34141" /><Relationship Type="http://schemas.openxmlformats.org/officeDocument/2006/relationships/hyperlink" Target="http://webapp.etsi.org/teldir/ListPersDetails.asp?PersId=9291" TargetMode="External" Id="R41da7844ce7847ff" /><Relationship Type="http://schemas.openxmlformats.org/officeDocument/2006/relationships/hyperlink" Target="http://portal.3gpp.org/desktopmodules/Release/ReleaseDetails.aspx?releaseId=189" TargetMode="External" Id="R6bd7956f833d475e" /><Relationship Type="http://schemas.openxmlformats.org/officeDocument/2006/relationships/hyperlink" Target="http://www.3gpp.org/ftp/tsg_sa/TSG_SA/TSGS_75/Docs/SP-170015.zip" TargetMode="External" Id="R3ec30b08043d4473" /><Relationship Type="http://schemas.openxmlformats.org/officeDocument/2006/relationships/hyperlink" Target="http://webapp.etsi.org/teldir/ListPersDetails.asp?PersId=9291" TargetMode="External" Id="R4639cfa9c0b141d1" /><Relationship Type="http://schemas.openxmlformats.org/officeDocument/2006/relationships/hyperlink" Target="http://www.3gpp.org/ftp/tsg_sa/TSG_SA/TSGS_75/Docs/SP-170016.zip" TargetMode="External" Id="R0c95e26afb61429d" /><Relationship Type="http://schemas.openxmlformats.org/officeDocument/2006/relationships/hyperlink" Target="http://webapp.etsi.org/teldir/ListPersDetails.asp?PersId=26204" TargetMode="External" Id="R24f4aacc060147c2" /><Relationship Type="http://schemas.openxmlformats.org/officeDocument/2006/relationships/hyperlink" Target="http://www.3gpp.org/ftp/tsg_sa/TSG_SA/TSGS_75/Docs/SP-170017.zip" TargetMode="External" Id="R3e7439cbf9e9440e" /><Relationship Type="http://schemas.openxmlformats.org/officeDocument/2006/relationships/hyperlink" Target="http://webapp.etsi.org/teldir/ListPersDetails.asp?PersId=18030" TargetMode="External" Id="Rd9895f503bd84059" /><Relationship Type="http://schemas.openxmlformats.org/officeDocument/2006/relationships/hyperlink" Target="http://www.3gpp.org/ftp/tsg_sa/TSG_SA/TSGS_75/Docs/SP-170018.zip" TargetMode="External" Id="R0c6e55a74be2430d" /><Relationship Type="http://schemas.openxmlformats.org/officeDocument/2006/relationships/hyperlink" Target="http://webapp.etsi.org/teldir/ListPersDetails.asp?PersId=3209" TargetMode="External" Id="R7886b5fc857a4508" /><Relationship Type="http://schemas.openxmlformats.org/officeDocument/2006/relationships/hyperlink" Target="http://www.3gpp.org/ftp/tsg_sa/TSG_SA/TSGS_75/Docs/SP-170019.zip" TargetMode="External" Id="Rf2b9bcc1b28d493e" /><Relationship Type="http://schemas.openxmlformats.org/officeDocument/2006/relationships/hyperlink" Target="http://webapp.etsi.org/teldir/ListPersDetails.asp?PersId=3209" TargetMode="External" Id="Rb89556467542489e" /><Relationship Type="http://schemas.openxmlformats.org/officeDocument/2006/relationships/hyperlink" Target="http://www.3gpp.org/ftp/tsg_sa/TSG_SA/TSGS_75/Docs/SP-170020.zip" TargetMode="External" Id="R3f21f6f14e9548ec" /><Relationship Type="http://schemas.openxmlformats.org/officeDocument/2006/relationships/hyperlink" Target="http://webapp.etsi.org/teldir/ListPersDetails.asp?PersId=3209" TargetMode="External" Id="R22fbdd2fa9b14c50" /><Relationship Type="http://schemas.openxmlformats.org/officeDocument/2006/relationships/hyperlink" Target="https://portal.3gpp.org/ngppapp/CreateTdoc.aspx?mode=view&amp;contributionId=772898" TargetMode="External" Id="Rbf576cf63d714184" /><Relationship Type="http://schemas.openxmlformats.org/officeDocument/2006/relationships/hyperlink" Target="http://www.3gpp.org/ftp/tsg_sa/TSG_SA/TSGS_75/Docs/SP-170021.zip" TargetMode="External" Id="R7da69d705338456c" /><Relationship Type="http://schemas.openxmlformats.org/officeDocument/2006/relationships/hyperlink" Target="http://webapp.etsi.org/teldir/ListPersDetails.asp?PersId=3209" TargetMode="External" Id="R085e63e2508e4992" /><Relationship Type="http://schemas.openxmlformats.org/officeDocument/2006/relationships/hyperlink" Target="https://portal.3gpp.org/ngppapp/CreateTdoc.aspx?mode=view&amp;contributionId=772899" TargetMode="External" Id="R2b62a31736b845bc" /><Relationship Type="http://schemas.openxmlformats.org/officeDocument/2006/relationships/hyperlink" Target="http://www.3gpp.org/ftp/tsg_sa/TSG_SA/TSGS_75/Docs/SP-170022.zip" TargetMode="External" Id="Ra3b90a152770491a" /><Relationship Type="http://schemas.openxmlformats.org/officeDocument/2006/relationships/hyperlink" Target="http://webapp.etsi.org/teldir/ListPersDetails.asp?PersId=3209" TargetMode="External" Id="R83a8c7d68a2f4209" /><Relationship Type="http://schemas.openxmlformats.org/officeDocument/2006/relationships/hyperlink" Target="http://www.3gpp.org/ftp/tsg_sa/TSG_SA/TSGS_75/Docs/SP-170023.zip" TargetMode="External" Id="Reffce0f3a1a046f5" /><Relationship Type="http://schemas.openxmlformats.org/officeDocument/2006/relationships/hyperlink" Target="http://webapp.etsi.org/teldir/ListPersDetails.asp?PersId=3209" TargetMode="External" Id="Reb1f9388e2be4ccb" /><Relationship Type="http://schemas.openxmlformats.org/officeDocument/2006/relationships/hyperlink" Target="http://portal.3gpp.org/desktopmodules/Release/ReleaseDetails.aspx?releaseId=189" TargetMode="External" Id="R8634c82180d64fd0" /><Relationship Type="http://schemas.openxmlformats.org/officeDocument/2006/relationships/hyperlink" Target="http://portal.3gpp.org/desktopmodules/Specifications/SpecificationDetails.aspx?specificationId=3009" TargetMode="External" Id="R10a2e1cdd7d742f0" /><Relationship Type="http://schemas.openxmlformats.org/officeDocument/2006/relationships/hyperlink" Target="http://portal.3gpp.org/desktopmodules/WorkItem/WorkItemDetails.aspx?workitemId=700054" TargetMode="External" Id="R63548123f24448b8" /><Relationship Type="http://schemas.openxmlformats.org/officeDocument/2006/relationships/hyperlink" Target="http://www.3gpp.org/ftp/tsg_sa/TSG_SA/TSGS_75/Docs/SP-170024.zip" TargetMode="External" Id="R02c7629a11844318" /><Relationship Type="http://schemas.openxmlformats.org/officeDocument/2006/relationships/hyperlink" Target="http://webapp.etsi.org/teldir/ListPersDetails.asp?PersId=3209" TargetMode="External" Id="R0af7ea595c514bb4" /><Relationship Type="http://schemas.openxmlformats.org/officeDocument/2006/relationships/hyperlink" Target="http://www.3gpp.org/ftp/tsg_sa/TSG_SA/TSGS_75/Docs/SP-170025.zip" TargetMode="External" Id="R28c18e137fb04025" /><Relationship Type="http://schemas.openxmlformats.org/officeDocument/2006/relationships/hyperlink" Target="http://webapp.etsi.org/teldir/ListPersDetails.asp?PersId=3209" TargetMode="External" Id="Re60bd25547f04866" /><Relationship Type="http://schemas.openxmlformats.org/officeDocument/2006/relationships/hyperlink" Target="http://www.3gpp.org/ftp/tsg_sa/TSG_SA/TSGS_75/Docs/SP-170026.zip" TargetMode="External" Id="Rfe748e76b025447c" /><Relationship Type="http://schemas.openxmlformats.org/officeDocument/2006/relationships/hyperlink" Target="http://webapp.etsi.org/teldir/ListPersDetails.asp?PersId=3209" TargetMode="External" Id="R253331cfbef546ba" /><Relationship Type="http://schemas.openxmlformats.org/officeDocument/2006/relationships/hyperlink" Target="http://portal.3gpp.org/desktopmodules/Release/ReleaseDetails.aspx?releaseId=189" TargetMode="External" Id="Rb3b642520d514f9b" /><Relationship Type="http://schemas.openxmlformats.org/officeDocument/2006/relationships/hyperlink" Target="http://portal.3gpp.org/desktopmodules/Specifications/SpecificationDetails.aspx?specificationId=3041" TargetMode="External" Id="R2f6c026bee834076" /><Relationship Type="http://schemas.openxmlformats.org/officeDocument/2006/relationships/hyperlink" Target="http://portal.3gpp.org/desktopmodules/WorkItem/WorkItemDetails.aspx?workitemId=710011" TargetMode="External" Id="Rcc29bb71856241e0" /><Relationship Type="http://schemas.openxmlformats.org/officeDocument/2006/relationships/hyperlink" Target="http://www.3gpp.org/ftp/tsg_sa/TSG_SA/TSGS_75/Docs/SP-170027.zip" TargetMode="External" Id="Re2f888c760ce49ef" /><Relationship Type="http://schemas.openxmlformats.org/officeDocument/2006/relationships/hyperlink" Target="http://webapp.etsi.org/teldir/ListPersDetails.asp?PersId=3209" TargetMode="External" Id="R0c9b48e04fda414d" /><Relationship Type="http://schemas.openxmlformats.org/officeDocument/2006/relationships/hyperlink" Target="http://www.3gpp.org/ftp/tsg_sa/TSG_SA/TSGS_75/Docs/SP-170028.zip" TargetMode="External" Id="R4688d306ecae464d" /><Relationship Type="http://schemas.openxmlformats.org/officeDocument/2006/relationships/hyperlink" Target="http://webapp.etsi.org/teldir/ListPersDetails.asp?PersId=3209" TargetMode="External" Id="Rb2c0f2725d204469" /><Relationship Type="http://schemas.openxmlformats.org/officeDocument/2006/relationships/hyperlink" Target="http://www.3gpp.org/ftp/tsg_sa/TSG_SA/TSGS_75/Docs/SP-170029.zip" TargetMode="External" Id="R1410a765a03b427d" /><Relationship Type="http://schemas.openxmlformats.org/officeDocument/2006/relationships/hyperlink" Target="http://webapp.etsi.org/teldir/ListPersDetails.asp?PersId=3209" TargetMode="External" Id="R7e41b2f563874ed7" /><Relationship Type="http://schemas.openxmlformats.org/officeDocument/2006/relationships/hyperlink" Target="http://www.3gpp.org/ftp/tsg_sa/TSG_SA/TSGS_75/Docs/SP-170030.zip" TargetMode="External" Id="R32afbc73a5814669" /><Relationship Type="http://schemas.openxmlformats.org/officeDocument/2006/relationships/hyperlink" Target="http://webapp.etsi.org/teldir/ListPersDetails.asp?PersId=3209" TargetMode="External" Id="R3358abcb8d764e71" /><Relationship Type="http://schemas.openxmlformats.org/officeDocument/2006/relationships/hyperlink" Target="http://www.3gpp.org/ftp/tsg_sa/TSG_SA/TSGS_75/Docs/SP-170031.zip" TargetMode="External" Id="R6bf408d919f6495b" /><Relationship Type="http://schemas.openxmlformats.org/officeDocument/2006/relationships/hyperlink" Target="http://webapp.etsi.org/teldir/ListPersDetails.asp?PersId=3209" TargetMode="External" Id="R41e67967a8014bca" /><Relationship Type="http://schemas.openxmlformats.org/officeDocument/2006/relationships/hyperlink" Target="http://portal.3gpp.org/desktopmodules/Release/ReleaseDetails.aspx?releaseId=190" TargetMode="External" Id="Redd0782f18dd4abc" /><Relationship Type="http://schemas.openxmlformats.org/officeDocument/2006/relationships/hyperlink" Target="http://portal.3gpp.org/desktopmodules/WorkItem/WorkItemDetails.aspx?workitemId=740011" TargetMode="External" Id="R99de6f15f42e4c7e" /><Relationship Type="http://schemas.openxmlformats.org/officeDocument/2006/relationships/hyperlink" Target="http://www.3gpp.org/ftp/tsg_sa/TSG_SA/TSGS_75/Docs/SP-170032.zip" TargetMode="External" Id="Rf76e56200cff464d" /><Relationship Type="http://schemas.openxmlformats.org/officeDocument/2006/relationships/hyperlink" Target="http://webapp.etsi.org/teldir/ListPersDetails.asp?PersId=3209" TargetMode="External" Id="R2f9b49b2d6b64502" /><Relationship Type="http://schemas.openxmlformats.org/officeDocument/2006/relationships/hyperlink" Target="http://portal.3gpp.org/desktopmodules/Release/ReleaseDetails.aspx?releaseId=189" TargetMode="External" Id="Rd79b80ea9481421f" /><Relationship Type="http://schemas.openxmlformats.org/officeDocument/2006/relationships/hyperlink" Target="http://portal.3gpp.org/desktopmodules/Specifications/SpecificationDetails.aspx?specificationId=1505" TargetMode="External" Id="Rbeec9ff8cdc54f36" /><Relationship Type="http://schemas.openxmlformats.org/officeDocument/2006/relationships/hyperlink" Target="http://portal.3gpp.org/desktopmodules/WorkItem/WorkItemDetails.aspx?workitemId=660058" TargetMode="External" Id="Rfde465fc66664c0a" /><Relationship Type="http://schemas.openxmlformats.org/officeDocument/2006/relationships/hyperlink" Target="http://www.3gpp.org/ftp/tsg_sa/TSG_SA/TSGS_75/Docs/SP-170033.zip" TargetMode="External" Id="Rc6e4e2211bed40d0" /><Relationship Type="http://schemas.openxmlformats.org/officeDocument/2006/relationships/hyperlink" Target="http://webapp.etsi.org/teldir/ListPersDetails.asp?PersId=3209" TargetMode="External" Id="R2a8060bc089649a9" /><Relationship Type="http://schemas.openxmlformats.org/officeDocument/2006/relationships/hyperlink" Target="http://portal.3gpp.org/desktopmodules/Release/ReleaseDetails.aspx?releaseId=189" TargetMode="External" Id="R19414d1c7cf84057" /><Relationship Type="http://schemas.openxmlformats.org/officeDocument/2006/relationships/hyperlink" Target="http://portal.3gpp.org/desktopmodules/Specifications/SpecificationDetails.aspx?specificationId=3093" TargetMode="External" Id="R93debf2a286f40b4" /><Relationship Type="http://schemas.openxmlformats.org/officeDocument/2006/relationships/hyperlink" Target="http://portal.3gpp.org/desktopmodules/WorkItem/WorkItemDetails.aspx?workitemId=720026" TargetMode="External" Id="R0f6f6e24535e458a" /><Relationship Type="http://schemas.openxmlformats.org/officeDocument/2006/relationships/hyperlink" Target="http://www.3gpp.org/ftp/tsg_sa/TSG_SA/TSGS_75/Docs/SP-170034.zip" TargetMode="External" Id="Rc87d32806cc84370" /><Relationship Type="http://schemas.openxmlformats.org/officeDocument/2006/relationships/hyperlink" Target="http://webapp.etsi.org/teldir/ListPersDetails.asp?PersId=3209" TargetMode="External" Id="R898884da261a48f0" /><Relationship Type="http://schemas.openxmlformats.org/officeDocument/2006/relationships/hyperlink" Target="http://portal.3gpp.org/desktopmodules/Release/ReleaseDetails.aspx?releaseId=189" TargetMode="External" Id="R96c3fc130ae84028" /><Relationship Type="http://schemas.openxmlformats.org/officeDocument/2006/relationships/hyperlink" Target="http://portal.3gpp.org/desktopmodules/Specifications/SpecificationDetails.aspx?specificationId=3095" TargetMode="External" Id="Rb838ef8868b848ef" /><Relationship Type="http://schemas.openxmlformats.org/officeDocument/2006/relationships/hyperlink" Target="http://portal.3gpp.org/desktopmodules/WorkItem/WorkItemDetails.aspx?workitemId=720027" TargetMode="External" Id="R3e37b878db414cb4" /><Relationship Type="http://schemas.openxmlformats.org/officeDocument/2006/relationships/hyperlink" Target="http://www.3gpp.org/ftp/tsg_sa/TSG_SA/TSGS_75/Docs/SP-170035.zip" TargetMode="External" Id="R9a9d915acdaf4e3d" /><Relationship Type="http://schemas.openxmlformats.org/officeDocument/2006/relationships/hyperlink" Target="http://webapp.etsi.org/teldir/ListPersDetails.asp?PersId=3209" TargetMode="External" Id="R10e5fba7da17472d" /><Relationship Type="http://schemas.openxmlformats.org/officeDocument/2006/relationships/hyperlink" Target="http://www.3gpp.org/ftp/tsg_sa/TSG_SA/TSGS_75/Docs/SP-170036.zip" TargetMode="External" Id="R3ada88546b47459b" /><Relationship Type="http://schemas.openxmlformats.org/officeDocument/2006/relationships/hyperlink" Target="http://webapp.etsi.org/teldir/ListPersDetails.asp?PersId=52778" TargetMode="External" Id="Rb482c9f74bed458e" /><Relationship Type="http://schemas.openxmlformats.org/officeDocument/2006/relationships/hyperlink" Target="http://portal.3gpp.org/desktopmodules/Release/ReleaseDetails.aspx?releaseId=187" TargetMode="External" Id="Rc15572b3091e4950" /><Relationship Type="http://schemas.openxmlformats.org/officeDocument/2006/relationships/hyperlink" Target="http://www.3gpp.org/ftp/tsg_sa/TSG_SA/TSGS_75/Docs/SP-170037.zip" TargetMode="External" Id="Rc36eb60c87a94df1" /><Relationship Type="http://schemas.openxmlformats.org/officeDocument/2006/relationships/hyperlink" Target="http://webapp.etsi.org/teldir/ListPersDetails.asp?PersId=52778" TargetMode="External" Id="Rb02ee418a2444e27" /><Relationship Type="http://schemas.openxmlformats.org/officeDocument/2006/relationships/hyperlink" Target="http://portal.3gpp.org/desktopmodules/Release/ReleaseDetails.aspx?releaseId=189" TargetMode="External" Id="Rad8ebbcee4204b37" /><Relationship Type="http://schemas.openxmlformats.org/officeDocument/2006/relationships/hyperlink" Target="http://www.3gpp.org/ftp/tsg_sa/TSG_SA/TSGS_75/Docs/SP-170038.zip" TargetMode="External" Id="R26b9b15cc67f425f" /><Relationship Type="http://schemas.openxmlformats.org/officeDocument/2006/relationships/hyperlink" Target="http://webapp.etsi.org/teldir/ListPersDetails.asp?PersId=52778" TargetMode="External" Id="Re6d011886361485e" /><Relationship Type="http://schemas.openxmlformats.org/officeDocument/2006/relationships/hyperlink" Target="http://portal.3gpp.org/desktopmodules/Release/ReleaseDetails.aspx?releaseId=189" TargetMode="External" Id="R736ab25307234fc9" /><Relationship Type="http://schemas.openxmlformats.org/officeDocument/2006/relationships/hyperlink" Target="http://portal.3gpp.org/desktopmodules/WorkItem/WorkItemDetails.aspx?workitemId=721004" TargetMode="External" Id="R90c86e0a59704977" /><Relationship Type="http://schemas.openxmlformats.org/officeDocument/2006/relationships/hyperlink" Target="http://www.3gpp.org/ftp/tsg_sa/TSG_SA/TSGS_75/Docs/SP-170039.zip" TargetMode="External" Id="R07f22209eef24e28" /><Relationship Type="http://schemas.openxmlformats.org/officeDocument/2006/relationships/hyperlink" Target="http://webapp.etsi.org/teldir/ListPersDetails.asp?PersId=52778" TargetMode="External" Id="Rde4f1744438248c5" /><Relationship Type="http://schemas.openxmlformats.org/officeDocument/2006/relationships/hyperlink" Target="http://www.3gpp.org/ftp/tsg_sa/TSG_SA/TSGS_75/Docs/SP-170040.zip" TargetMode="External" Id="Rb4a8c9810af14170" /><Relationship Type="http://schemas.openxmlformats.org/officeDocument/2006/relationships/hyperlink" Target="http://webapp.etsi.org/teldir/ListPersDetails.asp?PersId=52778" TargetMode="External" Id="R750396b5fbfc45d4" /><Relationship Type="http://schemas.openxmlformats.org/officeDocument/2006/relationships/hyperlink" Target="http://www.3gpp.org/ftp/tsg_sa/TSG_SA/TSGS_75/Docs/SP-170041.zip" TargetMode="External" Id="R40888bfd71064dad" /><Relationship Type="http://schemas.openxmlformats.org/officeDocument/2006/relationships/hyperlink" Target="http://webapp.etsi.org/teldir/ListPersDetails.asp?PersId=6821" TargetMode="External" Id="Rf500afff0f1c4ee0" /><Relationship Type="http://schemas.openxmlformats.org/officeDocument/2006/relationships/hyperlink" Target="http://www.3gpp.org/ftp/tsg_sa/TSG_SA/TSGS_75/Docs/SP-170042.zip" TargetMode="External" Id="Re999e2250d644c54" /><Relationship Type="http://schemas.openxmlformats.org/officeDocument/2006/relationships/hyperlink" Target="http://webapp.etsi.org/teldir/ListPersDetails.asp?PersId=648" TargetMode="External" Id="R6e5533d3746040e4" /><Relationship Type="http://schemas.openxmlformats.org/officeDocument/2006/relationships/hyperlink" Target="http://www.3gpp.org/ftp/tsg_sa/TSG_SA/TSGS_75/Docs/SP-170043.zip" TargetMode="External" Id="R1260a6e06b1542d1" /><Relationship Type="http://schemas.openxmlformats.org/officeDocument/2006/relationships/hyperlink" Target="http://webapp.etsi.org/teldir/ListPersDetails.asp?PersId=648" TargetMode="External" Id="R1d88e693c44945ae" /><Relationship Type="http://schemas.openxmlformats.org/officeDocument/2006/relationships/hyperlink" Target="http://www.3gpp.org/ftp/tsg_sa/TSG_SA/TSGS_75/Docs/SP-170044.zip" TargetMode="External" Id="Rbe804fb59f654b76" /><Relationship Type="http://schemas.openxmlformats.org/officeDocument/2006/relationships/hyperlink" Target="http://webapp.etsi.org/teldir/ListPersDetails.asp?PersId=648" TargetMode="External" Id="R2519a517edc74097" /><Relationship Type="http://schemas.openxmlformats.org/officeDocument/2006/relationships/hyperlink" Target="http://www.3gpp.org/ftp/tsg_sa/TSG_SA/TSGS_75/Docs/SP-170045.zip" TargetMode="External" Id="Rd69bd5261ea742d6" /><Relationship Type="http://schemas.openxmlformats.org/officeDocument/2006/relationships/hyperlink" Target="http://webapp.etsi.org/teldir/ListPersDetails.asp?PersId=648" TargetMode="External" Id="R9aef20f156834532" /><Relationship Type="http://schemas.openxmlformats.org/officeDocument/2006/relationships/hyperlink" Target="http://www.3gpp.org/ftp/tsg_sa/TSG_SA/TSGS_75/Docs/SP-170046.zip" TargetMode="External" Id="R9b1c681a9e394df6" /><Relationship Type="http://schemas.openxmlformats.org/officeDocument/2006/relationships/hyperlink" Target="http://webapp.etsi.org/teldir/ListPersDetails.asp?PersId=648" TargetMode="External" Id="Rcf8e52d55b964034" /><Relationship Type="http://schemas.openxmlformats.org/officeDocument/2006/relationships/hyperlink" Target="http://www.3gpp.org/ftp/tsg_sa/TSG_SA/TSGS_75/Docs/SP-170047.zip" TargetMode="External" Id="R004c061809534dde" /><Relationship Type="http://schemas.openxmlformats.org/officeDocument/2006/relationships/hyperlink" Target="http://webapp.etsi.org/teldir/ListPersDetails.asp?PersId=648" TargetMode="External" Id="R020899c38c814a11" /><Relationship Type="http://schemas.openxmlformats.org/officeDocument/2006/relationships/hyperlink" Target="http://www.3gpp.org/ftp/tsg_sa/TSG_SA/TSGS_75/Docs/SP-170048.zip" TargetMode="External" Id="Rf59578129cfc45a3" /><Relationship Type="http://schemas.openxmlformats.org/officeDocument/2006/relationships/hyperlink" Target="http://webapp.etsi.org/teldir/ListPersDetails.asp?PersId=648" TargetMode="External" Id="Re7e6004fcb25485f" /><Relationship Type="http://schemas.openxmlformats.org/officeDocument/2006/relationships/hyperlink" Target="http://www.3gpp.org/ftp/tsg_sa/TSG_SA/TSGS_75/Docs/SP-170049.zip" TargetMode="External" Id="Ra62631e472754089" /><Relationship Type="http://schemas.openxmlformats.org/officeDocument/2006/relationships/hyperlink" Target="http://webapp.etsi.org/teldir/ListPersDetails.asp?PersId=648" TargetMode="External" Id="R868861f6e5f8409f" /><Relationship Type="http://schemas.openxmlformats.org/officeDocument/2006/relationships/hyperlink" Target="http://www.3gpp.org/ftp/tsg_sa/TSG_SA/TSGS_75/Docs/SP-170050.zip" TargetMode="External" Id="R0494a3a7e7554cd4" /><Relationship Type="http://schemas.openxmlformats.org/officeDocument/2006/relationships/hyperlink" Target="http://webapp.etsi.org/teldir/ListPersDetails.asp?PersId=648" TargetMode="External" Id="R0967a14bcf34463e" /><Relationship Type="http://schemas.openxmlformats.org/officeDocument/2006/relationships/hyperlink" Target="http://www.3gpp.org/ftp/tsg_sa/TSG_SA/TSGS_75/Docs/SP-170051.zip" TargetMode="External" Id="Rffbab2fde573419c" /><Relationship Type="http://schemas.openxmlformats.org/officeDocument/2006/relationships/hyperlink" Target="http://webapp.etsi.org/teldir/ListPersDetails.asp?PersId=648" TargetMode="External" Id="R1830d480ede24dc2" /><Relationship Type="http://schemas.openxmlformats.org/officeDocument/2006/relationships/hyperlink" Target="http://www.3gpp.org/ftp/tsg_sa/TSG_SA/TSGS_75/Docs/SP-170052.zip" TargetMode="External" Id="Rce60f2ac145a4110" /><Relationship Type="http://schemas.openxmlformats.org/officeDocument/2006/relationships/hyperlink" Target="http://webapp.etsi.org/teldir/ListPersDetails.asp?PersId=648" TargetMode="External" Id="Rabf6a4e5da9d4009" /><Relationship Type="http://schemas.openxmlformats.org/officeDocument/2006/relationships/hyperlink" Target="http://www.3gpp.org/ftp/tsg_sa/TSG_SA/TSGS_75/Docs/SP-170053.zip" TargetMode="External" Id="Rdcd9da3c3ca844e3" /><Relationship Type="http://schemas.openxmlformats.org/officeDocument/2006/relationships/hyperlink" Target="http://webapp.etsi.org/teldir/ListPersDetails.asp?PersId=648" TargetMode="External" Id="R61782afd0f004a46" /><Relationship Type="http://schemas.openxmlformats.org/officeDocument/2006/relationships/hyperlink" Target="http://www.3gpp.org/ftp/tsg_sa/TSG_SA/TSGS_75/Docs/SP-170054.zip" TargetMode="External" Id="R7c95f7a471fd4edb" /><Relationship Type="http://schemas.openxmlformats.org/officeDocument/2006/relationships/hyperlink" Target="http://webapp.etsi.org/teldir/ListPersDetails.asp?PersId=648" TargetMode="External" Id="R569161392dd24a0b" /><Relationship Type="http://schemas.openxmlformats.org/officeDocument/2006/relationships/hyperlink" Target="http://www.3gpp.org/ftp/tsg_sa/TSG_SA/TSGS_75/Docs/SP-170055.zip" TargetMode="External" Id="R83f85c7cbfc145f5" /><Relationship Type="http://schemas.openxmlformats.org/officeDocument/2006/relationships/hyperlink" Target="http://webapp.etsi.org/teldir/ListPersDetails.asp?PersId=648" TargetMode="External" Id="R9fc7ec4c2b824011" /><Relationship Type="http://schemas.openxmlformats.org/officeDocument/2006/relationships/hyperlink" Target="https://portal.3gpp.org/ngppapp/CreateTdoc.aspx?mode=view&amp;contributionId=772900" TargetMode="External" Id="R81dd6b3aa93042d7" /><Relationship Type="http://schemas.openxmlformats.org/officeDocument/2006/relationships/hyperlink" Target="http://www.3gpp.org/ftp/tsg_sa/TSG_SA/TSGS_75/Docs/SP-170056.zip" TargetMode="External" Id="Rf70c653c9bf5403a" /><Relationship Type="http://schemas.openxmlformats.org/officeDocument/2006/relationships/hyperlink" Target="http://webapp.etsi.org/teldir/ListPersDetails.asp?PersId=648" TargetMode="External" Id="R13e427183eec42d0" /><Relationship Type="http://schemas.openxmlformats.org/officeDocument/2006/relationships/hyperlink" Target="https://portal.3gpp.org/ngppapp/CreateTdoc.aspx?mode=view&amp;contributionId=772894" TargetMode="External" Id="R1b34ef27f2f94294" /><Relationship Type="http://schemas.openxmlformats.org/officeDocument/2006/relationships/hyperlink" Target="http://www.3gpp.org/ftp/tsg_sa/TSG_SA/TSGS_75/Docs/SP-170057.zip" TargetMode="External" Id="R6d1f434a97e14af2" /><Relationship Type="http://schemas.openxmlformats.org/officeDocument/2006/relationships/hyperlink" Target="http://webapp.etsi.org/teldir/ListPersDetails.asp?PersId=648" TargetMode="External" Id="Ra05a3ca153104d3b" /><Relationship Type="http://schemas.openxmlformats.org/officeDocument/2006/relationships/hyperlink" Target="http://www.3gpp.org/ftp/tsg_sa/TSG_SA/TSGS_75/Docs/SP-170058.zip" TargetMode="External" Id="Rebba0d03c11d4636" /><Relationship Type="http://schemas.openxmlformats.org/officeDocument/2006/relationships/hyperlink" Target="http://webapp.etsi.org/teldir/ListPersDetails.asp?PersId=648" TargetMode="External" Id="R56d0192a5e924caf" /><Relationship Type="http://schemas.openxmlformats.org/officeDocument/2006/relationships/hyperlink" Target="http://www.3gpp.org/ftp/tsg_sa/TSG_SA/TSGS_75/Docs/SP-170059.zip" TargetMode="External" Id="Ra37c6e5a113c4ecd" /><Relationship Type="http://schemas.openxmlformats.org/officeDocument/2006/relationships/hyperlink" Target="http://webapp.etsi.org/teldir/ListPersDetails.asp?PersId=62911" TargetMode="External" Id="Rdcd03d518b624e55" /><Relationship Type="http://schemas.openxmlformats.org/officeDocument/2006/relationships/hyperlink" Target="http://www.3gpp.org/ftp/tsg_sa/TSG_SA/TSGS_75/Docs/SP-170060.zip" TargetMode="External" Id="Rcb94b663aa3d4177" /><Relationship Type="http://schemas.openxmlformats.org/officeDocument/2006/relationships/hyperlink" Target="http://webapp.etsi.org/teldir/ListPersDetails.asp?PersId=33294" TargetMode="External" Id="R7d36fd64e4854403" /><Relationship Type="http://schemas.openxmlformats.org/officeDocument/2006/relationships/hyperlink" Target="https://portal.3gpp.org/ngppapp/CreateTdoc.aspx?mode=view&amp;contributionId=793643" TargetMode="External" Id="R5bff47fd399b4578" /><Relationship Type="http://schemas.openxmlformats.org/officeDocument/2006/relationships/hyperlink" Target="http://www.3gpp.org/ftp/tsg_sa/TSG_SA/TSGS_75/Docs/SP-170061.zip" TargetMode="External" Id="R71b5c1ff01334604" /><Relationship Type="http://schemas.openxmlformats.org/officeDocument/2006/relationships/hyperlink" Target="http://webapp.etsi.org/teldir/ListPersDetails.asp?PersId=84545" TargetMode="External" Id="R6a7a054b52e44cc6" /><Relationship Type="http://schemas.openxmlformats.org/officeDocument/2006/relationships/hyperlink" Target="http://portal.3gpp.org/desktopmodules/Release/ReleaseDetails.aspx?releaseId=189" TargetMode="External" Id="R5d1d7f9394624784" /><Relationship Type="http://schemas.openxmlformats.org/officeDocument/2006/relationships/hyperlink" Target="http://www.3gpp.org/ftp/tsg_sa/TSG_SA/TSGS_75/Docs/SP-170062.zip" TargetMode="External" Id="R74af00b7f5dd4b83" /><Relationship Type="http://schemas.openxmlformats.org/officeDocument/2006/relationships/hyperlink" Target="http://webapp.etsi.org/teldir/ListPersDetails.asp?PersId=50390" TargetMode="External" Id="Ra1485dc5397a4a24" /><Relationship Type="http://schemas.openxmlformats.org/officeDocument/2006/relationships/hyperlink" Target="http://portal.3gpp.org/desktopmodules/Release/ReleaseDetails.aspx?releaseId=190" TargetMode="External" Id="Rbde48fbd4f2c452f" /><Relationship Type="http://schemas.openxmlformats.org/officeDocument/2006/relationships/hyperlink" Target="http://www.3gpp.org/ftp/tsg_sa/TSG_SA/TSGS_75/Docs/SP-170063.zip" TargetMode="External" Id="Rbe4b6728e8314768" /><Relationship Type="http://schemas.openxmlformats.org/officeDocument/2006/relationships/hyperlink" Target="http://webapp.etsi.org/teldir/ListPersDetails.asp?PersId=11066" TargetMode="External" Id="R32f6f3e022bc4b39" /><Relationship Type="http://schemas.openxmlformats.org/officeDocument/2006/relationships/hyperlink" Target="http://www.3gpp.org/ftp/tsg_sa/TSG_SA/TSGS_75/Docs/SP-170064.zip" TargetMode="External" Id="R94428408e79c4d02" /><Relationship Type="http://schemas.openxmlformats.org/officeDocument/2006/relationships/hyperlink" Target="http://webapp.etsi.org/teldir/ListPersDetails.asp?PersId=59388" TargetMode="External" Id="R121c7c1a62b241d4" /><Relationship Type="http://schemas.openxmlformats.org/officeDocument/2006/relationships/hyperlink" Target="http://www.3gpp.org/ftp/tsg_sa/TSG_SA/TSGS_75/Docs/SP-170065.zip" TargetMode="External" Id="Raab54731a11a4880" /><Relationship Type="http://schemas.openxmlformats.org/officeDocument/2006/relationships/hyperlink" Target="http://webapp.etsi.org/teldir/ListPersDetails.asp?PersId=637" TargetMode="External" Id="R5be3fb6134054904" /><Relationship Type="http://schemas.openxmlformats.org/officeDocument/2006/relationships/hyperlink" Target="http://www.3gpp.org/ftp/tsg_sa/TSG_SA/TSGS_75/Docs/SP-170066.zip" TargetMode="External" Id="R442632546e8f4f4a" /><Relationship Type="http://schemas.openxmlformats.org/officeDocument/2006/relationships/hyperlink" Target="http://webapp.etsi.org/teldir/ListPersDetails.asp?PersId=21986" TargetMode="External" Id="R8fbb6f5b8c08493d" /><Relationship Type="http://schemas.openxmlformats.org/officeDocument/2006/relationships/hyperlink" Target="http://www.3gpp.org/ftp/tsg_sa/TSG_SA/TSGS_75/Docs/SP-170067.zip" TargetMode="External" Id="Rdda0e31c685d4c9a" /><Relationship Type="http://schemas.openxmlformats.org/officeDocument/2006/relationships/hyperlink" Target="http://webapp.etsi.org/teldir/ListPersDetails.asp?PersId=14585" TargetMode="External" Id="R79a7410fa87c4eb6" /><Relationship Type="http://schemas.openxmlformats.org/officeDocument/2006/relationships/hyperlink" Target="http://portal.3gpp.org/desktopmodules/Release/ReleaseDetails.aspx?releaseId=187" TargetMode="External" Id="R403da2bb8c1d43bb" /><Relationship Type="http://schemas.openxmlformats.org/officeDocument/2006/relationships/hyperlink" Target="http://www.3gpp.org/ftp/tsg_sa/TSG_SA/TSGS_75/Docs/SP-170068.zip" TargetMode="External" Id="Re83a8e2631914a04" /><Relationship Type="http://schemas.openxmlformats.org/officeDocument/2006/relationships/hyperlink" Target="http://webapp.etsi.org/teldir/ListPersDetails.asp?PersId=14585" TargetMode="External" Id="Rd2418cfe0fb34292" /><Relationship Type="http://schemas.openxmlformats.org/officeDocument/2006/relationships/hyperlink" Target="http://portal.3gpp.org/desktopmodules/Release/ReleaseDetails.aspx?releaseId=189" TargetMode="External" Id="Rb32d661ef18441e1" /><Relationship Type="http://schemas.openxmlformats.org/officeDocument/2006/relationships/hyperlink" Target="http://www.3gpp.org/ftp/tsg_sa/TSG_SA/TSGS_75/Docs/SP-170069.zip" TargetMode="External" Id="Rafbc88d9dfd1411a" /><Relationship Type="http://schemas.openxmlformats.org/officeDocument/2006/relationships/hyperlink" Target="http://webapp.etsi.org/teldir/ListPersDetails.asp?PersId=14585" TargetMode="External" Id="R47bbd5fca734455c" /><Relationship Type="http://schemas.openxmlformats.org/officeDocument/2006/relationships/hyperlink" Target="http://portal.3gpp.org/desktopmodules/Release/ReleaseDetails.aspx?releaseId=189" TargetMode="External" Id="Rd04d0f1180104ce7" /><Relationship Type="http://schemas.openxmlformats.org/officeDocument/2006/relationships/hyperlink" Target="http://www.3gpp.org/ftp/tsg_sa/TSG_SA/TSGS_75/Docs/SP-170070.zip" TargetMode="External" Id="R39b854132968476f" /><Relationship Type="http://schemas.openxmlformats.org/officeDocument/2006/relationships/hyperlink" Target="http://webapp.etsi.org/teldir/ListPersDetails.asp?PersId=14585" TargetMode="External" Id="R5fc3629a33a34e16" /><Relationship Type="http://schemas.openxmlformats.org/officeDocument/2006/relationships/hyperlink" Target="http://portal.3gpp.org/desktopmodules/Release/ReleaseDetails.aspx?releaseId=189" TargetMode="External" Id="R2be95c4e4d0141de" /><Relationship Type="http://schemas.openxmlformats.org/officeDocument/2006/relationships/hyperlink" Target="http://www.3gpp.org/ftp/tsg_sa/TSG_SA/TSGS_75/Docs/SP-170071.zip" TargetMode="External" Id="R2cf5bd28859b4376" /><Relationship Type="http://schemas.openxmlformats.org/officeDocument/2006/relationships/hyperlink" Target="http://webapp.etsi.org/teldir/ListPersDetails.asp?PersId=14585" TargetMode="External" Id="Rde0e9b4c6c6d4fbf" /><Relationship Type="http://schemas.openxmlformats.org/officeDocument/2006/relationships/hyperlink" Target="http://portal.3gpp.org/desktopmodules/Release/ReleaseDetails.aspx?releaseId=189" TargetMode="External" Id="R223411e855734e89" /><Relationship Type="http://schemas.openxmlformats.org/officeDocument/2006/relationships/hyperlink" Target="http://www.3gpp.org/ftp/tsg_sa/TSG_SA/TSGS_75/Docs/SP-170072.zip" TargetMode="External" Id="R56ca70171168434b" /><Relationship Type="http://schemas.openxmlformats.org/officeDocument/2006/relationships/hyperlink" Target="http://webapp.etsi.org/teldir/ListPersDetails.asp?PersId=14585" TargetMode="External" Id="R0980d9a7c95b4151" /><Relationship Type="http://schemas.openxmlformats.org/officeDocument/2006/relationships/hyperlink" Target="http://portal.3gpp.org/desktopmodules/Release/ReleaseDetails.aspx?releaseId=190" TargetMode="External" Id="Rc92eaec27fae475e" /><Relationship Type="http://schemas.openxmlformats.org/officeDocument/2006/relationships/hyperlink" Target="http://portal.3gpp.org/desktopmodules/Specifications/SpecificationDetails.aspx?specificationId=3082" TargetMode="External" Id="R0990e134ef71490a" /><Relationship Type="http://schemas.openxmlformats.org/officeDocument/2006/relationships/hyperlink" Target="http://portal.3gpp.org/desktopmodules/WorkItem/WorkItemDetails.aspx?workitemId=720057" TargetMode="External" Id="Rcb3c6a7e6b904ccc" /><Relationship Type="http://schemas.openxmlformats.org/officeDocument/2006/relationships/hyperlink" Target="http://www.3gpp.org/ftp/tsg_sa/TSG_SA/TSGS_75/Docs/SP-170073.zip" TargetMode="External" Id="R171958c3804940ae" /><Relationship Type="http://schemas.openxmlformats.org/officeDocument/2006/relationships/hyperlink" Target="http://webapp.etsi.org/teldir/ListPersDetails.asp?PersId=14585" TargetMode="External" Id="Rab909c46ddf64f10" /><Relationship Type="http://schemas.openxmlformats.org/officeDocument/2006/relationships/hyperlink" Target="http://www.3gpp.org/ftp/tsg_sa/TSG_SA/TSGS_75/Docs/SP-170074.zip" TargetMode="External" Id="Ra848b3024111493c" /><Relationship Type="http://schemas.openxmlformats.org/officeDocument/2006/relationships/hyperlink" Target="http://webapp.etsi.org/teldir/ListPersDetails.asp?PersId=14585" TargetMode="External" Id="Rc22546c8f0b3429e" /><Relationship Type="http://schemas.openxmlformats.org/officeDocument/2006/relationships/hyperlink" Target="https://portal.3gpp.org/ngppapp/CreateTdoc.aspx?mode=view&amp;contributionId=772903" TargetMode="External" Id="R4b4081bcd2084524" /><Relationship Type="http://schemas.openxmlformats.org/officeDocument/2006/relationships/hyperlink" Target="http://www.3gpp.org/ftp/tsg_sa/TSG_SA/TSGS_75/Docs/SP-170075.zip" TargetMode="External" Id="R1fe939715bf748fd" /><Relationship Type="http://schemas.openxmlformats.org/officeDocument/2006/relationships/hyperlink" Target="http://webapp.etsi.org/teldir/ListPersDetails.asp?PersId=14585" TargetMode="External" Id="R78be916b462542be" /><Relationship Type="http://schemas.openxmlformats.org/officeDocument/2006/relationships/hyperlink" Target="http://www.3gpp.org/ftp/tsg_sa/TSG_SA/TSGS_75/Docs/SP-170076.zip" TargetMode="External" Id="Rb6cab994d8424303" /><Relationship Type="http://schemas.openxmlformats.org/officeDocument/2006/relationships/hyperlink" Target="http://webapp.etsi.org/teldir/ListPersDetails.asp?PersId=14585" TargetMode="External" Id="R3b681c7ff3ff4208" /><Relationship Type="http://schemas.openxmlformats.org/officeDocument/2006/relationships/hyperlink" Target="https://portal.3gpp.org/ngppapp/CreateTdoc.aspx?mode=view&amp;contributionId=772926" TargetMode="External" Id="Rf6e1ac6882314613" /><Relationship Type="http://schemas.openxmlformats.org/officeDocument/2006/relationships/hyperlink" Target="http://webapp.etsi.org/teldir/ListPersDetails.asp?PersId=21633" TargetMode="External" Id="R467cb64404de48a0" /><Relationship Type="http://schemas.openxmlformats.org/officeDocument/2006/relationships/hyperlink" Target="http://portal.3gpp.org/desktopmodules/Release/ReleaseDetails.aspx?releaseId=190" TargetMode="External" Id="Raf5006aed032452d" /><Relationship Type="http://schemas.openxmlformats.org/officeDocument/2006/relationships/hyperlink" Target="http://webapp.etsi.org/teldir/ListPersDetails.asp?PersId=21633" TargetMode="External" Id="R06e76cd455d54335" /><Relationship Type="http://schemas.openxmlformats.org/officeDocument/2006/relationships/hyperlink" Target="http://portal.3gpp.org/desktopmodules/Release/ReleaseDetails.aspx?releaseId=190" TargetMode="External" Id="R9e70e3c6a3f246c4" /><Relationship Type="http://schemas.openxmlformats.org/officeDocument/2006/relationships/hyperlink" Target="http://www.3gpp.org/ftp/tsg_sa/TSG_SA/TSGS_75/Docs/SP-170079.zip" TargetMode="External" Id="R8e86f7a309da414d" /><Relationship Type="http://schemas.openxmlformats.org/officeDocument/2006/relationships/hyperlink" Target="http://webapp.etsi.org/teldir/ListPersDetails.asp?PersId=37326" TargetMode="External" Id="Rdd074d1407da498b" /><Relationship Type="http://schemas.openxmlformats.org/officeDocument/2006/relationships/hyperlink" Target="https://portal.3gpp.org/ngppapp/CreateTdoc.aspx?mode=view&amp;contributionId=769044" TargetMode="External" Id="R80e0de03532e43c2" /><Relationship Type="http://schemas.openxmlformats.org/officeDocument/2006/relationships/hyperlink" Target="http://portal.3gpp.org/desktopmodules/Release/ReleaseDetails.aspx?releaseId=189" TargetMode="External" Id="R5cda8c8fdc54485c" /><Relationship Type="http://schemas.openxmlformats.org/officeDocument/2006/relationships/hyperlink" Target="http://portal.3gpp.org/desktopmodules/Specifications/SpecificationDetails.aspx?specificationId=799" TargetMode="External" Id="Rc8e5ac0efc13430c" /><Relationship Type="http://schemas.openxmlformats.org/officeDocument/2006/relationships/hyperlink" Target="http://portal.3gpp.org/desktopmodules/WorkItem/WorkItemDetails.aspx?workitemId=720019" TargetMode="External" Id="Reb16aae10536444d" /><Relationship Type="http://schemas.openxmlformats.org/officeDocument/2006/relationships/hyperlink" Target="http://www.3gpp.org/ftp/tsg_sa/TSG_SA/TSGS_75/Docs/SP-170080.zip" TargetMode="External" Id="Rdc051b01bb034d38" /><Relationship Type="http://schemas.openxmlformats.org/officeDocument/2006/relationships/hyperlink" Target="http://webapp.etsi.org/teldir/ListPersDetails.asp?PersId=648" TargetMode="External" Id="R77a768d98da14e1e" /><Relationship Type="http://schemas.openxmlformats.org/officeDocument/2006/relationships/hyperlink" Target="http://www.3gpp.org/ftp/tsg_sa/TSG_SA/TSGS_75/Docs/SP-170081.zip" TargetMode="External" Id="Rb722cfb7dcf246c5" /><Relationship Type="http://schemas.openxmlformats.org/officeDocument/2006/relationships/hyperlink" Target="http://webapp.etsi.org/teldir/ListPersDetails.asp?PersId=58978" TargetMode="External" Id="R00eddf20866e4a70" /><Relationship Type="http://schemas.openxmlformats.org/officeDocument/2006/relationships/hyperlink" Target="http://portal.3gpp.org/desktopmodules/Release/ReleaseDetails.aspx?releaseId=189" TargetMode="External" Id="R67ff3f5b8dd649e3" /><Relationship Type="http://schemas.openxmlformats.org/officeDocument/2006/relationships/hyperlink" Target="http://www.3gpp.org/ftp/tsg_sa/TSG_SA/TSGS_75/Docs/SP-170082.zip" TargetMode="External" Id="Ra08819bba0414838" /><Relationship Type="http://schemas.openxmlformats.org/officeDocument/2006/relationships/hyperlink" Target="http://webapp.etsi.org/teldir/ListPersDetails.asp?PersId=58978" TargetMode="External" Id="Rf59e67b805eb4e30" /><Relationship Type="http://schemas.openxmlformats.org/officeDocument/2006/relationships/hyperlink" Target="http://portal.3gpp.org/desktopmodules/Release/ReleaseDetails.aspx?releaseId=190" TargetMode="External" Id="R78885642e7474469" /><Relationship Type="http://schemas.openxmlformats.org/officeDocument/2006/relationships/hyperlink" Target="http://www.3gpp.org/ftp/tsg_sa/TSG_SA/TSGS_75/Docs/SP-170083.zip" TargetMode="External" Id="R6c432f906648400a" /><Relationship Type="http://schemas.openxmlformats.org/officeDocument/2006/relationships/hyperlink" Target="http://webapp.etsi.org/teldir/ListPersDetails.asp?PersId=31627" TargetMode="External" Id="Rde9d36e95bfc4eb5" /><Relationship Type="http://schemas.openxmlformats.org/officeDocument/2006/relationships/hyperlink" Target="http://www.3gpp.org/ftp/tsg_sa/TSG_SA/TSGS_75/Docs/SP-170084.zip" TargetMode="External" Id="R6dd35f443dfd4abe" /><Relationship Type="http://schemas.openxmlformats.org/officeDocument/2006/relationships/hyperlink" Target="http://webapp.etsi.org/teldir/ListPersDetails.asp?PersId=41957" TargetMode="External" Id="Rc813022937d74a3e" /><Relationship Type="http://schemas.openxmlformats.org/officeDocument/2006/relationships/hyperlink" Target="http://www.3gpp.org/ftp/tsg_sa/TSG_SA/TSGS_75/Docs/SP-170085.zip" TargetMode="External" Id="Refb6c206b6e74cd5" /><Relationship Type="http://schemas.openxmlformats.org/officeDocument/2006/relationships/hyperlink" Target="http://webapp.etsi.org/teldir/ListPersDetails.asp?PersId=41957" TargetMode="External" Id="R36d34f144e614427" /><Relationship Type="http://schemas.openxmlformats.org/officeDocument/2006/relationships/hyperlink" Target="http://www.3gpp.org/ftp/tsg_sa/TSG_SA/TSGS_75/Docs/SP-170086.zip" TargetMode="External" Id="R82f4a95e723d481c" /><Relationship Type="http://schemas.openxmlformats.org/officeDocument/2006/relationships/hyperlink" Target="http://webapp.etsi.org/teldir/ListPersDetails.asp?PersId=41957" TargetMode="External" Id="R9d5161c9569c43ee" /><Relationship Type="http://schemas.openxmlformats.org/officeDocument/2006/relationships/hyperlink" Target="http://www.3gpp.org/ftp/tsg_sa/TSG_SA/TSGS_75/Docs/SP-170087.zip" TargetMode="External" Id="R285224ff39d446f6" /><Relationship Type="http://schemas.openxmlformats.org/officeDocument/2006/relationships/hyperlink" Target="http://webapp.etsi.org/teldir/ListPersDetails.asp?PersId=41957" TargetMode="External" Id="R9808673f87a84970" /><Relationship Type="http://schemas.openxmlformats.org/officeDocument/2006/relationships/hyperlink" Target="http://www.3gpp.org/ftp/tsg_sa/TSG_SA/TSGS_75/Docs/SP-170088.zip" TargetMode="External" Id="R1c612ef120f24943" /><Relationship Type="http://schemas.openxmlformats.org/officeDocument/2006/relationships/hyperlink" Target="http://webapp.etsi.org/teldir/ListPersDetails.asp?PersId=41957" TargetMode="External" Id="R8d52e3eafb5e4c5b" /><Relationship Type="http://schemas.openxmlformats.org/officeDocument/2006/relationships/hyperlink" Target="http://portal.3gpp.org/desktopmodules/Release/ReleaseDetails.aspx?releaseId=187" TargetMode="External" Id="Ra1e09126979449de" /><Relationship Type="http://schemas.openxmlformats.org/officeDocument/2006/relationships/hyperlink" Target="http://portal.3gpp.org/desktopmodules/Specifications/SpecificationDetails.aspx?specificationId=3047" TargetMode="External" Id="Rd333b94c62764568" /><Relationship Type="http://schemas.openxmlformats.org/officeDocument/2006/relationships/hyperlink" Target="http://portal.3gpp.org/desktopmodules/WorkItem/WorkItemDetails.aspx?workitemId=670093" TargetMode="External" Id="R5a119feccbeb4329" /><Relationship Type="http://schemas.openxmlformats.org/officeDocument/2006/relationships/hyperlink" Target="http://www.3gpp.org/ftp/tsg_sa/TSG_SA/TSGS_75/Docs/SP-170089.zip" TargetMode="External" Id="Rccf44cd10eca4af5" /><Relationship Type="http://schemas.openxmlformats.org/officeDocument/2006/relationships/hyperlink" Target="http://webapp.etsi.org/teldir/ListPersDetails.asp?PersId=41957" TargetMode="External" Id="R882e9b32469e402a" /><Relationship Type="http://schemas.openxmlformats.org/officeDocument/2006/relationships/hyperlink" Target="http://portal.3gpp.org/desktopmodules/Release/ReleaseDetails.aspx?releaseId=187" TargetMode="External" Id="R50b7ae3eb58142fa" /><Relationship Type="http://schemas.openxmlformats.org/officeDocument/2006/relationships/hyperlink" Target="http://portal.3gpp.org/desktopmodules/Specifications/SpecificationDetails.aspx?specificationId=3048" TargetMode="External" Id="R5ff22c93a0c14170" /><Relationship Type="http://schemas.openxmlformats.org/officeDocument/2006/relationships/hyperlink" Target="http://portal.3gpp.org/desktopmodules/WorkItem/WorkItemDetails.aspx?workitemId=710085" TargetMode="External" Id="R316cf59466254338" /><Relationship Type="http://schemas.openxmlformats.org/officeDocument/2006/relationships/hyperlink" Target="http://www.3gpp.org/ftp/tsg_sa/TSG_SA/TSGS_75/Docs/SP-170090.zip" TargetMode="External" Id="R1d9e9a58c81845f6" /><Relationship Type="http://schemas.openxmlformats.org/officeDocument/2006/relationships/hyperlink" Target="http://webapp.etsi.org/teldir/ListPersDetails.asp?PersId=41957" TargetMode="External" Id="Rbd27b87b368d47ba" /><Relationship Type="http://schemas.openxmlformats.org/officeDocument/2006/relationships/hyperlink" Target="http://portal.3gpp.org/desktopmodules/Release/ReleaseDetails.aspx?releaseId=187" TargetMode="External" Id="Re51274598ac245fb" /><Relationship Type="http://schemas.openxmlformats.org/officeDocument/2006/relationships/hyperlink" Target="http://portal.3gpp.org/desktopmodules/Specifications/SpecificationDetails.aspx?specificationId=3050" TargetMode="External" Id="Ref6081d0be5743ea" /><Relationship Type="http://schemas.openxmlformats.org/officeDocument/2006/relationships/hyperlink" Target="http://portal.3gpp.org/desktopmodules/WorkItem/WorkItemDetails.aspx?workitemId=710085" TargetMode="External" Id="R9f9e5628e1f34211" /><Relationship Type="http://schemas.openxmlformats.org/officeDocument/2006/relationships/hyperlink" Target="http://www.3gpp.org/ftp/tsg_sa/TSG_SA/TSGS_75/Docs/SP-170091.zip" TargetMode="External" Id="R74e30c316d0d4cc1" /><Relationship Type="http://schemas.openxmlformats.org/officeDocument/2006/relationships/hyperlink" Target="http://webapp.etsi.org/teldir/ListPersDetails.asp?PersId=41957" TargetMode="External" Id="Rc29ba908456f483b" /><Relationship Type="http://schemas.openxmlformats.org/officeDocument/2006/relationships/hyperlink" Target="http://portal.3gpp.org/desktopmodules/Release/ReleaseDetails.aspx?releaseId=187" TargetMode="External" Id="Raef042cab8f94645" /><Relationship Type="http://schemas.openxmlformats.org/officeDocument/2006/relationships/hyperlink" Target="http://portal.3gpp.org/desktopmodules/Specifications/SpecificationDetails.aspx?specificationId=3051" TargetMode="External" Id="R630c6db15fd14585" /><Relationship Type="http://schemas.openxmlformats.org/officeDocument/2006/relationships/hyperlink" Target="http://portal.3gpp.org/desktopmodules/WorkItem/WorkItemDetails.aspx?workitemId=710085" TargetMode="External" Id="R320575809738419f" /><Relationship Type="http://schemas.openxmlformats.org/officeDocument/2006/relationships/hyperlink" Target="http://www.3gpp.org/ftp/tsg_sa/TSG_SA/TSGS_75/Docs/SP-170092.zip" TargetMode="External" Id="Rb7b46d1b48a84d84" /><Relationship Type="http://schemas.openxmlformats.org/officeDocument/2006/relationships/hyperlink" Target="http://webapp.etsi.org/teldir/ListPersDetails.asp?PersId=41957" TargetMode="External" Id="R054e34615fc94a4e" /><Relationship Type="http://schemas.openxmlformats.org/officeDocument/2006/relationships/hyperlink" Target="http://portal.3gpp.org/desktopmodules/Release/ReleaseDetails.aspx?releaseId=189" TargetMode="External" Id="R2fb00374fe05430b" /><Relationship Type="http://schemas.openxmlformats.org/officeDocument/2006/relationships/hyperlink" Target="http://portal.3gpp.org/desktopmodules/Specifications/SpecificationDetails.aspx?specificationId=3127" TargetMode="External" Id="R2189f288af0e4a6e" /><Relationship Type="http://schemas.openxmlformats.org/officeDocument/2006/relationships/hyperlink" Target="http://portal.3gpp.org/desktopmodules/WorkItem/WorkItemDetails.aspx?workitemId=730047" TargetMode="External" Id="R6d1330a4e110408b" /><Relationship Type="http://schemas.openxmlformats.org/officeDocument/2006/relationships/hyperlink" Target="http://www.3gpp.org/ftp/tsg_sa/TSG_SA/TSGS_75/Docs/SP-170093.zip" TargetMode="External" Id="R1fd5ee3f4f984948" /><Relationship Type="http://schemas.openxmlformats.org/officeDocument/2006/relationships/hyperlink" Target="http://webapp.etsi.org/teldir/ListPersDetails.asp?PersId=41957" TargetMode="External" Id="Rd231deff42914a3b" /><Relationship Type="http://schemas.openxmlformats.org/officeDocument/2006/relationships/hyperlink" Target="http://portal.3gpp.org/desktopmodules/Release/ReleaseDetails.aspx?releaseId=189" TargetMode="External" Id="Re6d6be4e0acf40c2" /><Relationship Type="http://schemas.openxmlformats.org/officeDocument/2006/relationships/hyperlink" Target="http://portal.3gpp.org/desktopmodules/Specifications/SpecificationDetails.aspx?specificationId=3101" TargetMode="External" Id="R898f5bfb4fed48ec" /><Relationship Type="http://schemas.openxmlformats.org/officeDocument/2006/relationships/hyperlink" Target="http://portal.3gpp.org/desktopmodules/WorkItem/WorkItemDetails.aspx?workitemId=720083" TargetMode="External" Id="R8bd0f16ae04d4e52" /><Relationship Type="http://schemas.openxmlformats.org/officeDocument/2006/relationships/hyperlink" Target="http://www.3gpp.org/ftp/tsg_sa/TSG_SA/TSGS_75/Docs/SP-170094.zip" TargetMode="External" Id="R351ebcb83bb5427f" /><Relationship Type="http://schemas.openxmlformats.org/officeDocument/2006/relationships/hyperlink" Target="http://webapp.etsi.org/teldir/ListPersDetails.asp?PersId=41957" TargetMode="External" Id="Rf45cd5b7d50f4e02" /><Relationship Type="http://schemas.openxmlformats.org/officeDocument/2006/relationships/hyperlink" Target="http://portal.3gpp.org/desktopmodules/Release/ReleaseDetails.aspx?releaseId=189" TargetMode="External" Id="R7e87a4b571b9458c" /><Relationship Type="http://schemas.openxmlformats.org/officeDocument/2006/relationships/hyperlink" Target="http://portal.3gpp.org/desktopmodules/Specifications/SpecificationDetails.aspx?specificationId=3141" TargetMode="External" Id="R9227a73e1d204cdf" /><Relationship Type="http://schemas.openxmlformats.org/officeDocument/2006/relationships/hyperlink" Target="http://portal.3gpp.org/desktopmodules/WorkItem/WorkItemDetails.aspx?workitemId=740009" TargetMode="External" Id="R7b297281e7c4447e" /><Relationship Type="http://schemas.openxmlformats.org/officeDocument/2006/relationships/hyperlink" Target="http://www.3gpp.org/ftp/tsg_sa/TSG_SA/TSGS_75/Docs/SP-170095.zip" TargetMode="External" Id="R27c173728a0d4b18" /><Relationship Type="http://schemas.openxmlformats.org/officeDocument/2006/relationships/hyperlink" Target="http://webapp.etsi.org/teldir/ListPersDetails.asp?PersId=41957" TargetMode="External" Id="Rc1a5b522bd5c49e6" /><Relationship Type="http://schemas.openxmlformats.org/officeDocument/2006/relationships/hyperlink" Target="http://portal.3gpp.org/desktopmodules/Release/ReleaseDetails.aspx?releaseId=189" TargetMode="External" Id="R4770f52734e14795" /><Relationship Type="http://schemas.openxmlformats.org/officeDocument/2006/relationships/hyperlink" Target="http://portal.3gpp.org/desktopmodules/Specifications/SpecificationDetails.aspx?specificationId=3100" TargetMode="External" Id="Refb2d9d6bd8a4b81" /><Relationship Type="http://schemas.openxmlformats.org/officeDocument/2006/relationships/hyperlink" Target="http://portal.3gpp.org/desktopmodules/WorkItem/WorkItemDetails.aspx?workitemId=720075" TargetMode="External" Id="Rb841cfc773024ff8" /><Relationship Type="http://schemas.openxmlformats.org/officeDocument/2006/relationships/hyperlink" Target="http://www.3gpp.org/ftp/tsg_sa/TSG_SA/TSGS_75/Docs/SP-170096.zip" TargetMode="External" Id="R905d4e28ffa44d39" /><Relationship Type="http://schemas.openxmlformats.org/officeDocument/2006/relationships/hyperlink" Target="http://webapp.etsi.org/teldir/ListPersDetails.asp?PersId=41957" TargetMode="External" Id="R64f24fb18c1e4895" /><Relationship Type="http://schemas.openxmlformats.org/officeDocument/2006/relationships/hyperlink" Target="http://portal.3gpp.org/desktopmodules/Release/ReleaseDetails.aspx?releaseId=189" TargetMode="External" Id="Rb0da09c5774c4c61" /><Relationship Type="http://schemas.openxmlformats.org/officeDocument/2006/relationships/hyperlink" Target="http://portal.3gpp.org/desktopmodules/Specifications/SpecificationDetails.aspx?specificationId=3045" TargetMode="External" Id="R3351d100f0d941db" /><Relationship Type="http://schemas.openxmlformats.org/officeDocument/2006/relationships/hyperlink" Target="http://portal.3gpp.org/desktopmodules/WorkItem/WorkItemDetails.aspx?workitemId=710045" TargetMode="External" Id="Re8dcd3a38b6844fc" /><Relationship Type="http://schemas.openxmlformats.org/officeDocument/2006/relationships/hyperlink" Target="http://www.3gpp.org/ftp/tsg_sa/TSG_SA/TSGS_75/Docs/SP-170097.zip" TargetMode="External" Id="R8ea80c89b8d54b58" /><Relationship Type="http://schemas.openxmlformats.org/officeDocument/2006/relationships/hyperlink" Target="http://webapp.etsi.org/teldir/ListPersDetails.asp?PersId=41957" TargetMode="External" Id="R29e5f843673847f2" /><Relationship Type="http://schemas.openxmlformats.org/officeDocument/2006/relationships/hyperlink" Target="https://portal.3gpp.org/ngppapp/CreateTdoc.aspx?mode=view&amp;contributionId=772927" TargetMode="External" Id="R7430d42f098c4bba" /><Relationship Type="http://schemas.openxmlformats.org/officeDocument/2006/relationships/hyperlink" Target="http://www.3gpp.org/ftp/tsg_sa/TSG_SA/TSGS_75/Docs/SP-170098.zip" TargetMode="External" Id="R77a3a893ef634be9" /><Relationship Type="http://schemas.openxmlformats.org/officeDocument/2006/relationships/hyperlink" Target="http://webapp.etsi.org/teldir/ListPersDetails.asp?PersId=41957" TargetMode="External" Id="R2d36258a659c4137" /><Relationship Type="http://schemas.openxmlformats.org/officeDocument/2006/relationships/hyperlink" Target="https://portal.3gpp.org/ngppapp/CreateTdoc.aspx?mode=view&amp;contributionId=772888" TargetMode="External" Id="R674359c1b4f64e1f" /><Relationship Type="http://schemas.openxmlformats.org/officeDocument/2006/relationships/hyperlink" Target="http://www.3gpp.org/ftp/tsg_sa/TSG_SA/TSGS_75/Docs/SP-170099.zip" TargetMode="External" Id="Ra46c14db833041de" /><Relationship Type="http://schemas.openxmlformats.org/officeDocument/2006/relationships/hyperlink" Target="http://webapp.etsi.org/teldir/ListPersDetails.asp?PersId=41957" TargetMode="External" Id="R4427dc3e1d45454d" /><Relationship Type="http://schemas.openxmlformats.org/officeDocument/2006/relationships/hyperlink" Target="http://www.3gpp.org/ftp/tsg_sa/TSG_SA/TSGS_75/Docs/SP-170100.zip" TargetMode="External" Id="R681a7dc55c694aeb" /><Relationship Type="http://schemas.openxmlformats.org/officeDocument/2006/relationships/hyperlink" Target="http://webapp.etsi.org/teldir/ListPersDetails.asp?PersId=41957" TargetMode="External" Id="Rc15739d6546f4ad4" /><Relationship Type="http://schemas.openxmlformats.org/officeDocument/2006/relationships/hyperlink" Target="http://webapp.etsi.org/teldir/ListPersDetails.asp?PersId=41957" TargetMode="External" Id="R55604822b42b4f01" /><Relationship Type="http://schemas.openxmlformats.org/officeDocument/2006/relationships/hyperlink" Target="http://www.3gpp.org/ftp/tsg_sa/TSG_SA/TSGS_75/Docs/SP-170102.zip" TargetMode="External" Id="R840507fdb6e14975" /><Relationship Type="http://schemas.openxmlformats.org/officeDocument/2006/relationships/hyperlink" Target="http://webapp.etsi.org/teldir/ListPersDetails.asp?PersId=41957" TargetMode="External" Id="R55c21a4fa4b3405b" /><Relationship Type="http://schemas.openxmlformats.org/officeDocument/2006/relationships/hyperlink" Target="http://www.3gpp.org/ftp/tsg_sa/TSG_SA/TSGS_75/Docs/SP-170103.zip" TargetMode="External" Id="Ra432bbfeabcc4226" /><Relationship Type="http://schemas.openxmlformats.org/officeDocument/2006/relationships/hyperlink" Target="http://webapp.etsi.org/teldir/ListPersDetails.asp?PersId=41957" TargetMode="External" Id="R731a7748e86e47c0" /><Relationship Type="http://schemas.openxmlformats.org/officeDocument/2006/relationships/hyperlink" Target="http://www.3gpp.org/ftp/tsg_sa/TSG_SA/TSGS_75/Docs/SP-170104.zip" TargetMode="External" Id="R0ac8bc3ccbea43e6" /><Relationship Type="http://schemas.openxmlformats.org/officeDocument/2006/relationships/hyperlink" Target="http://webapp.etsi.org/teldir/ListPersDetails.asp?PersId=41957" TargetMode="External" Id="Rdd7acff6854b4ead" /><Relationship Type="http://schemas.openxmlformats.org/officeDocument/2006/relationships/hyperlink" Target="http://www.3gpp.org/ftp/tsg_sa/TSG_SA/TSGS_75/Docs/SP-170105.zip" TargetMode="External" Id="R9efb11d32a614323" /><Relationship Type="http://schemas.openxmlformats.org/officeDocument/2006/relationships/hyperlink" Target="http://webapp.etsi.org/teldir/ListPersDetails.asp?PersId=41957" TargetMode="External" Id="R6444f9a7b9b14992" /><Relationship Type="http://schemas.openxmlformats.org/officeDocument/2006/relationships/hyperlink" Target="http://www.3gpp.org/ftp/tsg_sa/TSG_SA/TSGS_75/Docs/SP-170106.zip" TargetMode="External" Id="R8e4cb1a185314b7a" /><Relationship Type="http://schemas.openxmlformats.org/officeDocument/2006/relationships/hyperlink" Target="http://webapp.etsi.org/teldir/ListPersDetails.asp?PersId=41957" TargetMode="External" Id="R18c15cf8deba4774" /><Relationship Type="http://schemas.openxmlformats.org/officeDocument/2006/relationships/hyperlink" Target="http://www.3gpp.org/ftp/tsg_sa/TSG_SA/TSGS_75/Docs/SP-170107.zip" TargetMode="External" Id="Rb35c5681bcb148a3" /><Relationship Type="http://schemas.openxmlformats.org/officeDocument/2006/relationships/hyperlink" Target="http://webapp.etsi.org/teldir/ListPersDetails.asp?PersId=41957" TargetMode="External" Id="Re99101ce2853450d" /><Relationship Type="http://schemas.openxmlformats.org/officeDocument/2006/relationships/hyperlink" Target="http://www.3gpp.org/ftp/tsg_sa/TSG_SA/TSGS_75/Docs/SP-170108.zip" TargetMode="External" Id="Rb7d3be533a3f4cca" /><Relationship Type="http://schemas.openxmlformats.org/officeDocument/2006/relationships/hyperlink" Target="http://webapp.etsi.org/teldir/ListPersDetails.asp?PersId=41957" TargetMode="External" Id="R59b8c6e4134f4d86" /><Relationship Type="http://schemas.openxmlformats.org/officeDocument/2006/relationships/hyperlink" Target="http://www.3gpp.org/ftp/tsg_sa/TSG_SA/TSGS_75/Docs/SP-170109.zip" TargetMode="External" Id="R9c14818613274aea" /><Relationship Type="http://schemas.openxmlformats.org/officeDocument/2006/relationships/hyperlink" Target="http://webapp.etsi.org/teldir/ListPersDetails.asp?PersId=41957" TargetMode="External" Id="Rf99c8988fb0948bc" /><Relationship Type="http://schemas.openxmlformats.org/officeDocument/2006/relationships/hyperlink" Target="http://www.3gpp.org/ftp/tsg_sa/TSG_SA/TSGS_75/Docs/SP-170110.zip" TargetMode="External" Id="R5d3e982ac8f04358" /><Relationship Type="http://schemas.openxmlformats.org/officeDocument/2006/relationships/hyperlink" Target="http://webapp.etsi.org/teldir/ListPersDetails.asp?PersId=41957" TargetMode="External" Id="R0e7280a2aba8423a" /><Relationship Type="http://schemas.openxmlformats.org/officeDocument/2006/relationships/hyperlink" Target="http://www.3gpp.org/ftp/tsg_sa/TSG_SA/TSGS_75/Docs/SP-170111.zip" TargetMode="External" Id="R74de178498cf49f6" /><Relationship Type="http://schemas.openxmlformats.org/officeDocument/2006/relationships/hyperlink" Target="http://webapp.etsi.org/teldir/ListPersDetails.asp?PersId=41957" TargetMode="External" Id="Rb634738a1a044dd0" /><Relationship Type="http://schemas.openxmlformats.org/officeDocument/2006/relationships/hyperlink" Target="http://www.3gpp.org/ftp/tsg_sa/TSG_SA/TSGS_75/Docs/SP-170112.zip" TargetMode="External" Id="Rb8619be193e5430e" /><Relationship Type="http://schemas.openxmlformats.org/officeDocument/2006/relationships/hyperlink" Target="http://webapp.etsi.org/teldir/ListPersDetails.asp?PersId=41957" TargetMode="External" Id="R50717e22133347fb" /><Relationship Type="http://schemas.openxmlformats.org/officeDocument/2006/relationships/hyperlink" Target="http://www.3gpp.org/ftp/tsg_sa/TSG_SA/TSGS_75/Docs/SP-170113.zip" TargetMode="External" Id="Rf8fe2346cbab4eee" /><Relationship Type="http://schemas.openxmlformats.org/officeDocument/2006/relationships/hyperlink" Target="http://webapp.etsi.org/teldir/ListPersDetails.asp?PersId=41957" TargetMode="External" Id="Rcb54b0ec6f624b7f" /><Relationship Type="http://schemas.openxmlformats.org/officeDocument/2006/relationships/hyperlink" Target="http://www.3gpp.org/ftp/tsg_sa/TSG_SA/TSGS_75/Docs/SP-170114.zip" TargetMode="External" Id="R3e7c41aa01844612" /><Relationship Type="http://schemas.openxmlformats.org/officeDocument/2006/relationships/hyperlink" Target="http://webapp.etsi.org/teldir/ListPersDetails.asp?PersId=41957" TargetMode="External" Id="R819ccf8326e54b97" /><Relationship Type="http://schemas.openxmlformats.org/officeDocument/2006/relationships/hyperlink" Target="http://www.3gpp.org/ftp/tsg_sa/TSG_SA/TSGS_75/Docs/SP-170115.zip" TargetMode="External" Id="Ree52007a7b1f4f26" /><Relationship Type="http://schemas.openxmlformats.org/officeDocument/2006/relationships/hyperlink" Target="http://webapp.etsi.org/teldir/ListPersDetails.asp?PersId=41957" TargetMode="External" Id="R0f7c64cd961c41d1" /><Relationship Type="http://schemas.openxmlformats.org/officeDocument/2006/relationships/hyperlink" Target="http://www.3gpp.org/ftp/tsg_sa/TSG_SA/TSGS_75/Docs/SP-170116.zip" TargetMode="External" Id="R740b8a9d852a44cd" /><Relationship Type="http://schemas.openxmlformats.org/officeDocument/2006/relationships/hyperlink" Target="http://webapp.etsi.org/teldir/ListPersDetails.asp?PersId=3654" TargetMode="External" Id="Ra961275e5918426f" /><Relationship Type="http://schemas.openxmlformats.org/officeDocument/2006/relationships/hyperlink" Target="http://www.3gpp.org/ftp/tsg_sa/TSG_SA/TSGS_75/Docs/SP-170117.zip" TargetMode="External" Id="R1260573bc1fb4d7c" /><Relationship Type="http://schemas.openxmlformats.org/officeDocument/2006/relationships/hyperlink" Target="http://webapp.etsi.org/teldir/ListPersDetails.asp?PersId=41957" TargetMode="External" Id="R32e13e315f974f1c" /><Relationship Type="http://schemas.openxmlformats.org/officeDocument/2006/relationships/hyperlink" Target="http://portal.3gpp.org/desktopmodules/Release/ReleaseDetails.aspx?releaseId=189" TargetMode="External" Id="Re344467150d7471a" /><Relationship Type="http://schemas.openxmlformats.org/officeDocument/2006/relationships/hyperlink" Target="http://portal.3gpp.org/desktopmodules/Specifications/SpecificationDetails.aspx?specificationId=2981" TargetMode="External" Id="R2d27e3cb917648fa" /><Relationship Type="http://schemas.openxmlformats.org/officeDocument/2006/relationships/hyperlink" Target="http://portal.3gpp.org/desktopmodules/WorkItem/WorkItemDetails.aspx?workitemId=690040" TargetMode="External" Id="R76afb59d3a7b4ad9" /><Relationship Type="http://schemas.openxmlformats.org/officeDocument/2006/relationships/hyperlink" Target="http://www.3gpp.org/ftp/tsg_sa/TSG_SA/TSGS_75/Docs/SP-170118.zip" TargetMode="External" Id="R7a67c254e3c346c8" /><Relationship Type="http://schemas.openxmlformats.org/officeDocument/2006/relationships/hyperlink" Target="http://webapp.etsi.org/teldir/ListPersDetails.asp?PersId=41957" TargetMode="External" Id="R73d92bc92cc04600" /><Relationship Type="http://schemas.openxmlformats.org/officeDocument/2006/relationships/hyperlink" Target="http://portal.3gpp.org/desktopmodules/Release/ReleaseDetails.aspx?releaseId=189" TargetMode="External" Id="R55596de60e1e4bf0" /><Relationship Type="http://schemas.openxmlformats.org/officeDocument/2006/relationships/hyperlink" Target="http://portal.3gpp.org/desktopmodules/Specifications/SpecificationDetails.aspx?specificationId=2982" TargetMode="External" Id="R7ae28f472d554bae" /><Relationship Type="http://schemas.openxmlformats.org/officeDocument/2006/relationships/hyperlink" Target="http://portal.3gpp.org/desktopmodules/WorkItem/WorkItemDetails.aspx?workitemId=690040" TargetMode="External" Id="R6560599e5c784eea" /><Relationship Type="http://schemas.openxmlformats.org/officeDocument/2006/relationships/hyperlink" Target="http://www.3gpp.org/ftp/tsg_sa/TSG_SA/TSGS_75/Docs/SP-170119.zip" TargetMode="External" Id="R343fda6fcabd42a6" /><Relationship Type="http://schemas.openxmlformats.org/officeDocument/2006/relationships/hyperlink" Target="http://webapp.etsi.org/teldir/ListPersDetails.asp?PersId=41957" TargetMode="External" Id="Rbbbebaf48d32462d" /><Relationship Type="http://schemas.openxmlformats.org/officeDocument/2006/relationships/hyperlink" Target="http://portal.3gpp.org/desktopmodules/Release/ReleaseDetails.aspx?releaseId=189" TargetMode="External" Id="R4d5f2509ffcb458e" /><Relationship Type="http://schemas.openxmlformats.org/officeDocument/2006/relationships/hyperlink" Target="http://portal.3gpp.org/desktopmodules/Specifications/SpecificationDetails.aspx?specificationId=2983" TargetMode="External" Id="R966aaee458f44ea5" /><Relationship Type="http://schemas.openxmlformats.org/officeDocument/2006/relationships/hyperlink" Target="http://portal.3gpp.org/desktopmodules/WorkItem/WorkItemDetails.aspx?workitemId=690040" TargetMode="External" Id="R7f16d73b35a3490e" /><Relationship Type="http://schemas.openxmlformats.org/officeDocument/2006/relationships/hyperlink" Target="http://www.3gpp.org/ftp/tsg_sa/TSG_SA/TSGS_75/Docs/SP-170120.zip" TargetMode="External" Id="Rbf11f85f0828485a" /><Relationship Type="http://schemas.openxmlformats.org/officeDocument/2006/relationships/hyperlink" Target="http://webapp.etsi.org/teldir/ListPersDetails.asp?PersId=41957" TargetMode="External" Id="R55d5710244294521" /><Relationship Type="http://schemas.openxmlformats.org/officeDocument/2006/relationships/hyperlink" Target="http://portal.3gpp.org/desktopmodules/Release/ReleaseDetails.aspx?releaseId=189" TargetMode="External" Id="R0d965e8b80bc49d6" /><Relationship Type="http://schemas.openxmlformats.org/officeDocument/2006/relationships/hyperlink" Target="http://portal.3gpp.org/desktopmodules/Specifications/SpecificationDetails.aspx?specificationId=2977" TargetMode="External" Id="R13bcbe891a164cdb" /><Relationship Type="http://schemas.openxmlformats.org/officeDocument/2006/relationships/hyperlink" Target="http://portal.3gpp.org/desktopmodules/WorkItem/WorkItemDetails.aspx?workitemId=690042" TargetMode="External" Id="R36b1be7b4c9b4db6" /><Relationship Type="http://schemas.openxmlformats.org/officeDocument/2006/relationships/hyperlink" Target="http://www.3gpp.org/ftp/tsg_sa/TSG_SA/TSGS_75/Docs/SP-170121.zip" TargetMode="External" Id="R573136873e814e5e" /><Relationship Type="http://schemas.openxmlformats.org/officeDocument/2006/relationships/hyperlink" Target="http://webapp.etsi.org/teldir/ListPersDetails.asp?PersId=41957" TargetMode="External" Id="R482263c2c44c4522" /><Relationship Type="http://schemas.openxmlformats.org/officeDocument/2006/relationships/hyperlink" Target="http://portal.3gpp.org/desktopmodules/Release/ReleaseDetails.aspx?releaseId=189" TargetMode="External" Id="Rb71036d05dad4f8d" /><Relationship Type="http://schemas.openxmlformats.org/officeDocument/2006/relationships/hyperlink" Target="http://portal.3gpp.org/desktopmodules/Specifications/SpecificationDetails.aspx?specificationId=2978" TargetMode="External" Id="R1e1dd2f3b70240f5" /><Relationship Type="http://schemas.openxmlformats.org/officeDocument/2006/relationships/hyperlink" Target="http://portal.3gpp.org/desktopmodules/WorkItem/WorkItemDetails.aspx?workitemId=690041" TargetMode="External" Id="R4195105533ce46c8" /><Relationship Type="http://schemas.openxmlformats.org/officeDocument/2006/relationships/hyperlink" Target="http://www.3gpp.org/ftp/tsg_sa/TSG_SA/TSGS_75/Docs/SP-170122.zip" TargetMode="External" Id="Rf158e9e90da647e1" /><Relationship Type="http://schemas.openxmlformats.org/officeDocument/2006/relationships/hyperlink" Target="http://webapp.etsi.org/teldir/ListPersDetails.asp?PersId=41957" TargetMode="External" Id="Rc8ca57b13bc445d8" /><Relationship Type="http://schemas.openxmlformats.org/officeDocument/2006/relationships/hyperlink" Target="http://portal.3gpp.org/desktopmodules/Release/ReleaseDetails.aspx?releaseId=189" TargetMode="External" Id="Rf03093477b3f429d" /><Relationship Type="http://schemas.openxmlformats.org/officeDocument/2006/relationships/hyperlink" Target="http://portal.3gpp.org/desktopmodules/Specifications/SpecificationDetails.aspx?specificationId=2979" TargetMode="External" Id="R657d61d07fa244ec" /><Relationship Type="http://schemas.openxmlformats.org/officeDocument/2006/relationships/hyperlink" Target="http://portal.3gpp.org/desktopmodules/WorkItem/WorkItemDetails.aspx?workitemId=690041" TargetMode="External" Id="R2959027410604d87" /><Relationship Type="http://schemas.openxmlformats.org/officeDocument/2006/relationships/hyperlink" Target="http://www.3gpp.org/ftp/tsg_sa/TSG_SA/TSGS_75/Docs/SP-170123.zip" TargetMode="External" Id="R7935d15e937843b5" /><Relationship Type="http://schemas.openxmlformats.org/officeDocument/2006/relationships/hyperlink" Target="http://webapp.etsi.org/teldir/ListPersDetails.asp?PersId=41957" TargetMode="External" Id="Rbb3f0b0351524b2a" /><Relationship Type="http://schemas.openxmlformats.org/officeDocument/2006/relationships/hyperlink" Target="http://portal.3gpp.org/desktopmodules/Release/ReleaseDetails.aspx?releaseId=189" TargetMode="External" Id="R7d932b237fa64ffb" /><Relationship Type="http://schemas.openxmlformats.org/officeDocument/2006/relationships/hyperlink" Target="http://portal.3gpp.org/desktopmodules/Specifications/SpecificationDetails.aspx?specificationId=3091" TargetMode="External" Id="R75d5989516bc40d1" /><Relationship Type="http://schemas.openxmlformats.org/officeDocument/2006/relationships/hyperlink" Target="http://portal.3gpp.org/desktopmodules/WorkItem/WorkItemDetails.aspx?workitemId=720048" TargetMode="External" Id="R8f184c4764d54c69" /><Relationship Type="http://schemas.openxmlformats.org/officeDocument/2006/relationships/hyperlink" Target="http://www.3gpp.org/ftp/tsg_sa/TSG_SA/TSGS_75/Docs/SP-170124.zip" TargetMode="External" Id="R484eebe7db954c94" /><Relationship Type="http://schemas.openxmlformats.org/officeDocument/2006/relationships/hyperlink" Target="http://webapp.etsi.org/teldir/ListPersDetails.asp?PersId=41957" TargetMode="External" Id="Rc4b8494ce7c44f89" /><Relationship Type="http://schemas.openxmlformats.org/officeDocument/2006/relationships/hyperlink" Target="http://portal.3gpp.org/desktopmodules/Release/ReleaseDetails.aspx?releaseId=189" TargetMode="External" Id="R1b4deaef51b84d71" /><Relationship Type="http://schemas.openxmlformats.org/officeDocument/2006/relationships/hyperlink" Target="http://portal.3gpp.org/desktopmodules/Specifications/SpecificationDetails.aspx?specificationId=2974" TargetMode="External" Id="Rd2ba35cd88174318" /><Relationship Type="http://schemas.openxmlformats.org/officeDocument/2006/relationships/hyperlink" Target="http://portal.3gpp.org/desktopmodules/WorkItem/WorkItemDetails.aspx?workitemId=690039" TargetMode="External" Id="R47357652605742f6" /><Relationship Type="http://schemas.openxmlformats.org/officeDocument/2006/relationships/hyperlink" Target="http://webapp.etsi.org/teldir/ListPersDetails.asp?PersId=41957" TargetMode="External" Id="R5abb2ae33f5b4735" /><Relationship Type="http://schemas.openxmlformats.org/officeDocument/2006/relationships/hyperlink" Target="http://portal.3gpp.org/desktopmodules/Release/ReleaseDetails.aspx?releaseId=189" TargetMode="External" Id="Rcfdcf8e221364eba" /><Relationship Type="http://schemas.openxmlformats.org/officeDocument/2006/relationships/hyperlink" Target="http://portal.3gpp.org/desktopmodules/Specifications/SpecificationDetails.aspx?specificationId=2969" TargetMode="External" Id="Re04216556e924e84" /><Relationship Type="http://schemas.openxmlformats.org/officeDocument/2006/relationships/hyperlink" Target="http://portal.3gpp.org/desktopmodules/WorkItem/WorkItemDetails.aspx?workitemId=690041" TargetMode="External" Id="R45abf8adc50a49f0" /><Relationship Type="http://schemas.openxmlformats.org/officeDocument/2006/relationships/hyperlink" Target="http://www.3gpp.org/ftp/tsg_sa/TSG_SA/TSGS_75/Docs/SP-170126.zip" TargetMode="External" Id="Rd06a99dd4dc44cdf" /><Relationship Type="http://schemas.openxmlformats.org/officeDocument/2006/relationships/hyperlink" Target="http://webapp.etsi.org/teldir/ListPersDetails.asp?PersId=41957" TargetMode="External" Id="R9ddf4828b12043b2" /><Relationship Type="http://schemas.openxmlformats.org/officeDocument/2006/relationships/hyperlink" Target="http://portal.3gpp.org/desktopmodules/Release/ReleaseDetails.aspx?releaseId=189" TargetMode="External" Id="R646ae6251754492f" /><Relationship Type="http://schemas.openxmlformats.org/officeDocument/2006/relationships/hyperlink" Target="http://portal.3gpp.org/desktopmodules/Specifications/SpecificationDetails.aspx?specificationId=2970" TargetMode="External" Id="R86241436e2b7427c" /><Relationship Type="http://schemas.openxmlformats.org/officeDocument/2006/relationships/hyperlink" Target="http://portal.3gpp.org/desktopmodules/WorkItem/WorkItemDetails.aspx?workitemId=690041" TargetMode="External" Id="R805894db6273477f" /><Relationship Type="http://schemas.openxmlformats.org/officeDocument/2006/relationships/hyperlink" Target="http://www.3gpp.org/ftp/tsg_sa/TSG_SA/TSGS_75/Docs/SP-170127.zip" TargetMode="External" Id="R4ae6fb21f4b448e2" /><Relationship Type="http://schemas.openxmlformats.org/officeDocument/2006/relationships/hyperlink" Target="http://webapp.etsi.org/teldir/ListPersDetails.asp?PersId=41957" TargetMode="External" Id="Rd60072ada1ce43a9" /><Relationship Type="http://schemas.openxmlformats.org/officeDocument/2006/relationships/hyperlink" Target="http://portal.3gpp.org/desktopmodules/Release/ReleaseDetails.aspx?releaseId=189" TargetMode="External" Id="Re1159e4e90964b6a" /><Relationship Type="http://schemas.openxmlformats.org/officeDocument/2006/relationships/hyperlink" Target="http://portal.3gpp.org/desktopmodules/Specifications/SpecificationDetails.aspx?specificationId=2971" TargetMode="External" Id="Rcf74d381ae5d44fc" /><Relationship Type="http://schemas.openxmlformats.org/officeDocument/2006/relationships/hyperlink" Target="http://portal.3gpp.org/desktopmodules/WorkItem/WorkItemDetails.aspx?workitemId=690041" TargetMode="External" Id="R5c09ca978fd24e56" /><Relationship Type="http://schemas.openxmlformats.org/officeDocument/2006/relationships/hyperlink" Target="http://www.3gpp.org/ftp/tsg_sa/TSG_SA/TSGS_75/Docs/SP-170128.zip" TargetMode="External" Id="R8e561cf9363b46a6" /><Relationship Type="http://schemas.openxmlformats.org/officeDocument/2006/relationships/hyperlink" Target="http://webapp.etsi.org/teldir/ListPersDetails.asp?PersId=41957" TargetMode="External" Id="R67c99e36b75e4db2" /><Relationship Type="http://schemas.openxmlformats.org/officeDocument/2006/relationships/hyperlink" Target="http://www.3gpp.org/ftp/tsg_sa/TSG_SA/TSGS_75/Docs/SP-170129.zip" TargetMode="External" Id="R25f68ce492014d6f" /><Relationship Type="http://schemas.openxmlformats.org/officeDocument/2006/relationships/hyperlink" Target="http://webapp.etsi.org/teldir/ListPersDetails.asp?PersId=41957" TargetMode="External" Id="Ref99c3d662c3478b" /><Relationship Type="http://schemas.openxmlformats.org/officeDocument/2006/relationships/hyperlink" Target="http://www.3gpp.org/ftp/tsg_sa/TSG_SA/TSGS_75/Docs/SP-170130.zip" TargetMode="External" Id="R584e615751ba4553" /><Relationship Type="http://schemas.openxmlformats.org/officeDocument/2006/relationships/hyperlink" Target="http://webapp.etsi.org/teldir/ListPersDetails.asp?PersId=41957" TargetMode="External" Id="R18eb1102adc44238" /><Relationship Type="http://schemas.openxmlformats.org/officeDocument/2006/relationships/hyperlink" Target="http://www.3gpp.org/ftp/tsg_sa/TSG_SA/TSGS_75/Docs/SP-170131.zip" TargetMode="External" Id="R89f475f773114392" /><Relationship Type="http://schemas.openxmlformats.org/officeDocument/2006/relationships/hyperlink" Target="http://webapp.etsi.org/teldir/ListPersDetails.asp?PersId=41957" TargetMode="External" Id="R65a1a53ca3d54a41" /><Relationship Type="http://schemas.openxmlformats.org/officeDocument/2006/relationships/hyperlink" Target="http://www.3gpp.org/ftp/tsg_sa/TSG_SA/TSGS_75/Docs/SP-170132.zip" TargetMode="External" Id="R9cdab1fe052f421d" /><Relationship Type="http://schemas.openxmlformats.org/officeDocument/2006/relationships/hyperlink" Target="http://webapp.etsi.org/teldir/ListPersDetails.asp?PersId=41957" TargetMode="External" Id="Ra5accaf73fa2461b" /><Relationship Type="http://schemas.openxmlformats.org/officeDocument/2006/relationships/hyperlink" Target="http://www.3gpp.org/ftp/tsg_sa/TSG_SA/TSGS_75/Docs/SP-170133.zip" TargetMode="External" Id="R0379d31563114f01" /><Relationship Type="http://schemas.openxmlformats.org/officeDocument/2006/relationships/hyperlink" Target="http://webapp.etsi.org/teldir/ListPersDetails.asp?PersId=41957" TargetMode="External" Id="R5afaba04322345a1" /><Relationship Type="http://schemas.openxmlformats.org/officeDocument/2006/relationships/hyperlink" Target="http://www.3gpp.org/ftp/tsg_sa/TSG_SA/TSGS_75/Docs/SP-170134.zip" TargetMode="External" Id="R8917401865484e98" /><Relationship Type="http://schemas.openxmlformats.org/officeDocument/2006/relationships/hyperlink" Target="http://webapp.etsi.org/teldir/ListPersDetails.asp?PersId=41957" TargetMode="External" Id="R1b7cb4ae54e14a70" /><Relationship Type="http://schemas.openxmlformats.org/officeDocument/2006/relationships/hyperlink" Target="http://www.3gpp.org/ftp/tsg_sa/TSG_SA/TSGS_75/Docs/SP-170135.zip" TargetMode="External" Id="R457ce26064ae4b1c" /><Relationship Type="http://schemas.openxmlformats.org/officeDocument/2006/relationships/hyperlink" Target="http://webapp.etsi.org/teldir/ListPersDetails.asp?PersId=41957" TargetMode="External" Id="Ree71f56d34a24213" /><Relationship Type="http://schemas.openxmlformats.org/officeDocument/2006/relationships/hyperlink" Target="http://www.3gpp.org/ftp/tsg_sa/TSG_SA/TSGS_75/Docs/SP-170136.zip" TargetMode="External" Id="Rf982ca900ae14f50" /><Relationship Type="http://schemas.openxmlformats.org/officeDocument/2006/relationships/hyperlink" Target="http://webapp.etsi.org/teldir/ListPersDetails.asp?PersId=41957" TargetMode="External" Id="Rfb412ee001c847a4" /><Relationship Type="http://schemas.openxmlformats.org/officeDocument/2006/relationships/hyperlink" Target="http://www.3gpp.org/ftp/tsg_sa/TSG_SA/TSGS_75/Docs/SP-170137.zip" TargetMode="External" Id="R78bb60adb71d4ee4" /><Relationship Type="http://schemas.openxmlformats.org/officeDocument/2006/relationships/hyperlink" Target="http://webapp.etsi.org/teldir/ListPersDetails.asp?PersId=41957" TargetMode="External" Id="Rb7569b216c974ed3" /><Relationship Type="http://schemas.openxmlformats.org/officeDocument/2006/relationships/hyperlink" Target="http://www.3gpp.org/ftp/tsg_sa/TSG_SA/TSGS_75/Docs/SP-170138.zip" TargetMode="External" Id="Rf707def0b5e94c0c" /><Relationship Type="http://schemas.openxmlformats.org/officeDocument/2006/relationships/hyperlink" Target="http://webapp.etsi.org/teldir/ListPersDetails.asp?PersId=41957" TargetMode="External" Id="R6e1705625ded4048" /><Relationship Type="http://schemas.openxmlformats.org/officeDocument/2006/relationships/hyperlink" Target="http://www.3gpp.org/ftp/tsg_sa/TSG_SA/TSGS_75/Docs/SP-170139.zip" TargetMode="External" Id="R0d6bef8e0cb743b4" /><Relationship Type="http://schemas.openxmlformats.org/officeDocument/2006/relationships/hyperlink" Target="http://webapp.etsi.org/teldir/ListPersDetails.asp?PersId=41957" TargetMode="External" Id="R953c25adc8f34fee" /><Relationship Type="http://schemas.openxmlformats.org/officeDocument/2006/relationships/hyperlink" Target="http://www.3gpp.org/ftp/tsg_sa/TSG_SA/TSGS_75/Docs/SP-170140.zip" TargetMode="External" Id="R3bc927845dd0439c" /><Relationship Type="http://schemas.openxmlformats.org/officeDocument/2006/relationships/hyperlink" Target="http://webapp.etsi.org/teldir/ListPersDetails.asp?PersId=41957" TargetMode="External" Id="Rdd4b0edaa41d42d8" /><Relationship Type="http://schemas.openxmlformats.org/officeDocument/2006/relationships/hyperlink" Target="http://www.3gpp.org/ftp/tsg_sa/TSG_SA/TSGS_75/Docs/SP-170141.zip" TargetMode="External" Id="Rb85da79ec3eb4777" /><Relationship Type="http://schemas.openxmlformats.org/officeDocument/2006/relationships/hyperlink" Target="http://webapp.etsi.org/teldir/ListPersDetails.asp?PersId=41957" TargetMode="External" Id="R66412bea9d4b4199" /><Relationship Type="http://schemas.openxmlformats.org/officeDocument/2006/relationships/hyperlink" Target="http://www.3gpp.org/ftp/tsg_sa/TSG_SA/TSGS_75/Docs/SP-170142.zip" TargetMode="External" Id="Rc7d470b4b8454866" /><Relationship Type="http://schemas.openxmlformats.org/officeDocument/2006/relationships/hyperlink" Target="http://webapp.etsi.org/teldir/ListPersDetails.asp?PersId=41957" TargetMode="External" Id="R390d92db8db04efc" /><Relationship Type="http://schemas.openxmlformats.org/officeDocument/2006/relationships/hyperlink" Target="http://www.3gpp.org/ftp/tsg_sa/TSG_SA/TSGS_75/Docs/SP-170143.zip" TargetMode="External" Id="R1b8e894c61e94f80" /><Relationship Type="http://schemas.openxmlformats.org/officeDocument/2006/relationships/hyperlink" Target="http://webapp.etsi.org/teldir/ListPersDetails.asp?PersId=41957" TargetMode="External" Id="Rab142f5aa94b482c" /><Relationship Type="http://schemas.openxmlformats.org/officeDocument/2006/relationships/hyperlink" Target="http://www.3gpp.org/ftp/tsg_sa/TSG_SA/TSGS_75/Docs/SP-170144.zip" TargetMode="External" Id="R91c982e5a01443fd" /><Relationship Type="http://schemas.openxmlformats.org/officeDocument/2006/relationships/hyperlink" Target="http://webapp.etsi.org/teldir/ListPersDetails.asp?PersId=41957" TargetMode="External" Id="R4e28dcb60d7b483d" /><Relationship Type="http://schemas.openxmlformats.org/officeDocument/2006/relationships/hyperlink" Target="http://www.3gpp.org/ftp/tsg_sa/TSG_SA/TSGS_75/Docs/SP-170145.zip" TargetMode="External" Id="R8beb25fbc1654978" /><Relationship Type="http://schemas.openxmlformats.org/officeDocument/2006/relationships/hyperlink" Target="http://webapp.etsi.org/teldir/ListPersDetails.asp?PersId=648" TargetMode="External" Id="R5d8dad6f7b0145d6" /><Relationship Type="http://schemas.openxmlformats.org/officeDocument/2006/relationships/hyperlink" Target="http://www.3gpp.org/ftp/tsg_sa/TSG_SA/TSGS_75/Docs/SP-170146.zip" TargetMode="External" Id="Rbf9c66396a8e4860" /><Relationship Type="http://schemas.openxmlformats.org/officeDocument/2006/relationships/hyperlink" Target="http://webapp.etsi.org/teldir/ListPersDetails.asp?PersId=648" TargetMode="External" Id="Rd32da9dcd4d04151" /><Relationship Type="http://schemas.openxmlformats.org/officeDocument/2006/relationships/hyperlink" Target="https://portal.3gpp.org/ngppapp/CreateTdoc.aspx?mode=view&amp;contributionId=793644" TargetMode="External" Id="R515fd18ddf234b86" /><Relationship Type="http://schemas.openxmlformats.org/officeDocument/2006/relationships/hyperlink" Target="http://www.3gpp.org/ftp/tsg_sa/TSG_SA/TSGS_75/Docs/SP-170147.zip" TargetMode="External" Id="R70b0202ea0c44cb1" /><Relationship Type="http://schemas.openxmlformats.org/officeDocument/2006/relationships/hyperlink" Target="http://webapp.etsi.org/teldir/ListPersDetails.asp?PersId=41957" TargetMode="External" Id="Rd19310af850948cd" /><Relationship Type="http://schemas.openxmlformats.org/officeDocument/2006/relationships/hyperlink" Target="http://www.3gpp.org/ftp/tsg_sa/TSG_SA/TSGS_75/Docs/SP-170148.zip" TargetMode="External" Id="R22608cd48f3e4d99" /><Relationship Type="http://schemas.openxmlformats.org/officeDocument/2006/relationships/hyperlink" Target="http://webapp.etsi.org/teldir/ListPersDetails.asp?PersId=8605" TargetMode="External" Id="Rbda9ad3024514488" /><Relationship Type="http://schemas.openxmlformats.org/officeDocument/2006/relationships/hyperlink" Target="https://portal.3gpp.org/ngppapp/CreateTdoc.aspx?mode=view&amp;contributionId=772844" TargetMode="External" Id="Rf5141e0c1726459f" /><Relationship Type="http://schemas.openxmlformats.org/officeDocument/2006/relationships/hyperlink" Target="http://www.3gpp.org/ftp/tsg_sa/TSG_SA/TSGS_75/Docs/SP-170149.zip" TargetMode="External" Id="Ra0e790b6cf204eb9" /><Relationship Type="http://schemas.openxmlformats.org/officeDocument/2006/relationships/hyperlink" Target="http://webapp.etsi.org/teldir/ListPersDetails.asp?PersId=10343" TargetMode="External" Id="R6ef37a30e79b4533" /><Relationship Type="http://schemas.openxmlformats.org/officeDocument/2006/relationships/hyperlink" Target="http://portal.3gpp.org/desktopmodules/Release/ReleaseDetails.aspx?releaseId=187" TargetMode="External" Id="R2f69fc50861546b4" /><Relationship Type="http://schemas.openxmlformats.org/officeDocument/2006/relationships/hyperlink" Target="http://www.3gpp.org/ftp/tsg_sa/TSG_SA/TSGS_75/Docs/SP-170150.zip" TargetMode="External" Id="R8f00edf12ea74b5f" /><Relationship Type="http://schemas.openxmlformats.org/officeDocument/2006/relationships/hyperlink" Target="http://webapp.etsi.org/teldir/ListPersDetails.asp?PersId=10343" TargetMode="External" Id="R5394336fc8124aca" /><Relationship Type="http://schemas.openxmlformats.org/officeDocument/2006/relationships/hyperlink" Target="http://portal.3gpp.org/desktopmodules/Release/ReleaseDetails.aspx?releaseId=189" TargetMode="External" Id="R3066fdf1d5234a31" /><Relationship Type="http://schemas.openxmlformats.org/officeDocument/2006/relationships/hyperlink" Target="http://www.3gpp.org/ftp/tsg_sa/TSG_SA/TSGS_75/Docs/SP-170151.zip" TargetMode="External" Id="R320348a9c43f4dd3" /><Relationship Type="http://schemas.openxmlformats.org/officeDocument/2006/relationships/hyperlink" Target="http://webapp.etsi.org/teldir/ListPersDetails.asp?PersId=10343" TargetMode="External" Id="R49b15da814444c82" /><Relationship Type="http://schemas.openxmlformats.org/officeDocument/2006/relationships/hyperlink" Target="http://portal.3gpp.org/desktopmodules/Release/ReleaseDetails.aspx?releaseId=189" TargetMode="External" Id="R57ef5f41887b4fde" /><Relationship Type="http://schemas.openxmlformats.org/officeDocument/2006/relationships/hyperlink" Target="http://www.3gpp.org/ftp/tsg_sa/TSG_SA/TSGS_75/Docs/SP-170152.zip" TargetMode="External" Id="Rb4305ff5c2594688" /><Relationship Type="http://schemas.openxmlformats.org/officeDocument/2006/relationships/hyperlink" Target="http://webapp.etsi.org/teldir/ListPersDetails.asp?PersId=10343" TargetMode="External" Id="Rdfb28fecaf3e4cb1" /><Relationship Type="http://schemas.openxmlformats.org/officeDocument/2006/relationships/hyperlink" Target="http://portal.3gpp.org/desktopmodules/Release/ReleaseDetails.aspx?releaseId=189" TargetMode="External" Id="R292e6bd0fd34492d" /><Relationship Type="http://schemas.openxmlformats.org/officeDocument/2006/relationships/hyperlink" Target="http://www.3gpp.org/ftp/tsg_sa/TSG_SA/TSGS_75/Docs/SP-170153.zip" TargetMode="External" Id="Rf5b68a5345264f39" /><Relationship Type="http://schemas.openxmlformats.org/officeDocument/2006/relationships/hyperlink" Target="http://webapp.etsi.org/teldir/ListPersDetails.asp?PersId=10343" TargetMode="External" Id="Rfd7361124fd64540" /><Relationship Type="http://schemas.openxmlformats.org/officeDocument/2006/relationships/hyperlink" Target="http://portal.3gpp.org/desktopmodules/Release/ReleaseDetails.aspx?releaseId=189" TargetMode="External" Id="Rbde9a9648f5d45b3" /><Relationship Type="http://schemas.openxmlformats.org/officeDocument/2006/relationships/hyperlink" Target="http://www.3gpp.org/ftp/tsg_sa/TSG_SA/TSGS_75/Docs/SP-170154.zip" TargetMode="External" Id="R7de7c9d76bf44dfe" /><Relationship Type="http://schemas.openxmlformats.org/officeDocument/2006/relationships/hyperlink" Target="http://webapp.etsi.org/teldir/ListPersDetails.asp?PersId=10343" TargetMode="External" Id="R9dc00ab096f54a9a" /><Relationship Type="http://schemas.openxmlformats.org/officeDocument/2006/relationships/hyperlink" Target="http://portal.3gpp.org/desktopmodules/Release/ReleaseDetails.aspx?releaseId=189" TargetMode="External" Id="Rbd0ed06654f44e23" /><Relationship Type="http://schemas.openxmlformats.org/officeDocument/2006/relationships/hyperlink" Target="http://www.3gpp.org/ftp/tsg_sa/TSG_SA/TSGS_75/Docs/SP-170155.zip" TargetMode="External" Id="Red92650c13794faa" /><Relationship Type="http://schemas.openxmlformats.org/officeDocument/2006/relationships/hyperlink" Target="http://webapp.etsi.org/teldir/ListPersDetails.asp?PersId=10343" TargetMode="External" Id="R82c86861c7244681" /><Relationship Type="http://schemas.openxmlformats.org/officeDocument/2006/relationships/hyperlink" Target="http://portal.3gpp.org/desktopmodules/Release/ReleaseDetails.aspx?releaseId=190" TargetMode="External" Id="Raf779e49e56e42d7" /><Relationship Type="http://schemas.openxmlformats.org/officeDocument/2006/relationships/hyperlink" Target="http://www.3gpp.org/ftp/tsg_sa/TSG_SA/TSGS_75/Docs/SP-170156.zip" TargetMode="External" Id="R96efab0bf9ce4c4d" /><Relationship Type="http://schemas.openxmlformats.org/officeDocument/2006/relationships/hyperlink" Target="http://webapp.etsi.org/teldir/ListPersDetails.asp?PersId=10343" TargetMode="External" Id="R8cc6a7d8d9a941d3" /><Relationship Type="http://schemas.openxmlformats.org/officeDocument/2006/relationships/hyperlink" Target="http://portal.3gpp.org/desktopmodules/Release/ReleaseDetails.aspx?releaseId=190" TargetMode="External" Id="R030d2f3eae8f4a1b" /><Relationship Type="http://schemas.openxmlformats.org/officeDocument/2006/relationships/hyperlink" Target="http://portal.3gpp.org/desktopmodules/Specifications/SpecificationDetails.aspx?specificationId=3107" TargetMode="External" Id="Rd44eac991fef4eda" /><Relationship Type="http://schemas.openxmlformats.org/officeDocument/2006/relationships/hyperlink" Target="http://portal.3gpp.org/desktopmodules/WorkItem/WorkItemDetails.aspx?workitemId=720005" TargetMode="External" Id="R2dae03a240064920" /><Relationship Type="http://schemas.openxmlformats.org/officeDocument/2006/relationships/hyperlink" Target="http://www.3gpp.org/ftp/tsg_sa/TSG_SA/TSGS_75/Docs/SP-170157.zip" TargetMode="External" Id="R63b125a7fb134925" /><Relationship Type="http://schemas.openxmlformats.org/officeDocument/2006/relationships/hyperlink" Target="http://webapp.etsi.org/teldir/ListPersDetails.asp?PersId=10343" TargetMode="External" Id="R626dd657b86f444a" /><Relationship Type="http://schemas.openxmlformats.org/officeDocument/2006/relationships/hyperlink" Target="https://portal.3gpp.org/ngppapp/CreateTdoc.aspx?mode=view&amp;contributionId=772904" TargetMode="External" Id="Ref712e8a9c124f63" /><Relationship Type="http://schemas.openxmlformats.org/officeDocument/2006/relationships/hyperlink" Target="http://portal.3gpp.org/desktopmodules/Release/ReleaseDetails.aspx?releaseId=190" TargetMode="External" Id="R8e1d5bbb81fc4f0e" /><Relationship Type="http://schemas.openxmlformats.org/officeDocument/2006/relationships/hyperlink" Target="http://www.3gpp.org/ftp/tsg_sa/TSG_SA/TSGS_75/Docs/SP-170158.zip" TargetMode="External" Id="R611f31763edb4e2c" /><Relationship Type="http://schemas.openxmlformats.org/officeDocument/2006/relationships/hyperlink" Target="http://webapp.etsi.org/teldir/ListPersDetails.asp?PersId=10343" TargetMode="External" Id="R1241fce4121e4b5e" /><Relationship Type="http://schemas.openxmlformats.org/officeDocument/2006/relationships/hyperlink" Target="http://portal.3gpp.org/desktopmodules/Release/ReleaseDetails.aspx?releaseId=190" TargetMode="External" Id="R76771f6241d44bd2" /><Relationship Type="http://schemas.openxmlformats.org/officeDocument/2006/relationships/hyperlink" Target="http://www.3gpp.org/ftp/tsg_sa/TSG_SA/TSGS_75/Docs/SP-170159.zip" TargetMode="External" Id="Rb906f0c5569d493c" /><Relationship Type="http://schemas.openxmlformats.org/officeDocument/2006/relationships/hyperlink" Target="http://webapp.etsi.org/teldir/ListPersDetails.asp?PersId=10343" TargetMode="External" Id="Ra16d82bb3c7345b1" /><Relationship Type="http://schemas.openxmlformats.org/officeDocument/2006/relationships/hyperlink" Target="https://portal.3gpp.org/ngppapp/CreateTdoc.aspx?mode=view&amp;contributionId=772893" TargetMode="External" Id="R3041d51f64f14292" /><Relationship Type="http://schemas.openxmlformats.org/officeDocument/2006/relationships/hyperlink" Target="http://portal.3gpp.org/desktopmodules/Release/ReleaseDetails.aspx?releaseId=190" TargetMode="External" Id="R4f9da0f4486d4310" /><Relationship Type="http://schemas.openxmlformats.org/officeDocument/2006/relationships/hyperlink" Target="http://www.3gpp.org/ftp/tsg_sa/TSG_SA/TSGS_75/Docs/SP-170160.zip" TargetMode="External" Id="R92b88fad16034cc8" /><Relationship Type="http://schemas.openxmlformats.org/officeDocument/2006/relationships/hyperlink" Target="http://webapp.etsi.org/teldir/ListPersDetails.asp?PersId=10343" TargetMode="External" Id="Rbc1c171b7a6e44de" /><Relationship Type="http://schemas.openxmlformats.org/officeDocument/2006/relationships/hyperlink" Target="http://portal.3gpp.org/desktopmodules/Release/ReleaseDetails.aspx?releaseId=190" TargetMode="External" Id="Rd75e571264124c60" /><Relationship Type="http://schemas.openxmlformats.org/officeDocument/2006/relationships/hyperlink" Target="http://www.3gpp.org/ftp/tsg_sa/TSG_SA/TSGS_75/Docs/SP-170161.zip" TargetMode="External" Id="R1ee0932f08124f2e" /><Relationship Type="http://schemas.openxmlformats.org/officeDocument/2006/relationships/hyperlink" Target="http://webapp.etsi.org/teldir/ListPersDetails.asp?PersId=10343" TargetMode="External" Id="R11df411067f74528" /><Relationship Type="http://schemas.openxmlformats.org/officeDocument/2006/relationships/hyperlink" Target="http://portal.3gpp.org/desktopmodules/Release/ReleaseDetails.aspx?releaseId=190" TargetMode="External" Id="Rfa914d5a691d44db" /><Relationship Type="http://schemas.openxmlformats.org/officeDocument/2006/relationships/hyperlink" Target="http://www.3gpp.org/ftp/tsg_sa/TSG_SA/TSGS_75/Docs/SP-170162.zip" TargetMode="External" Id="R6d37486ff60042c5" /><Relationship Type="http://schemas.openxmlformats.org/officeDocument/2006/relationships/hyperlink" Target="http://webapp.etsi.org/teldir/ListPersDetails.asp?PersId=10343" TargetMode="External" Id="R1c329582ad5b48d0" /><Relationship Type="http://schemas.openxmlformats.org/officeDocument/2006/relationships/hyperlink" Target="http://portal.3gpp.org/desktopmodules/Release/ReleaseDetails.aspx?releaseId=190" TargetMode="External" Id="R43309dc5071047db" /><Relationship Type="http://schemas.openxmlformats.org/officeDocument/2006/relationships/hyperlink" Target="http://www.3gpp.org/ftp/tsg_sa/TSG_SA/TSGS_75/Docs/SP-170163.zip" TargetMode="External" Id="R015b0a6c85df4968" /><Relationship Type="http://schemas.openxmlformats.org/officeDocument/2006/relationships/hyperlink" Target="http://webapp.etsi.org/teldir/ListPersDetails.asp?PersId=10343" TargetMode="External" Id="R0ba60077fdfa4822" /><Relationship Type="http://schemas.openxmlformats.org/officeDocument/2006/relationships/hyperlink" Target="http://portal.3gpp.org/desktopmodules/Release/ReleaseDetails.aspx?releaseId=190" TargetMode="External" Id="R533f69aec9a9410e" /><Relationship Type="http://schemas.openxmlformats.org/officeDocument/2006/relationships/hyperlink" Target="http://www.3gpp.org/ftp/tsg_sa/TSG_SA/TSGS_75/Docs/SP-170164.zip" TargetMode="External" Id="R0d1c49d090e14f21" /><Relationship Type="http://schemas.openxmlformats.org/officeDocument/2006/relationships/hyperlink" Target="http://webapp.etsi.org/teldir/ListPersDetails.asp?PersId=10343" TargetMode="External" Id="R5c13fa29b40942ed" /><Relationship Type="http://schemas.openxmlformats.org/officeDocument/2006/relationships/hyperlink" Target="https://portal.3gpp.org/ngppapp/CreateTdoc.aspx?mode=view&amp;contributionId=772901" TargetMode="External" Id="Rd14c10a85cc4495f" /><Relationship Type="http://schemas.openxmlformats.org/officeDocument/2006/relationships/hyperlink" Target="http://portal.3gpp.org/desktopmodules/Release/ReleaseDetails.aspx?releaseId=190" TargetMode="External" Id="R806e04b9030e4ae5" /><Relationship Type="http://schemas.openxmlformats.org/officeDocument/2006/relationships/hyperlink" Target="http://www.3gpp.org/ftp/tsg_sa/TSG_SA/TSGS_75/Docs/SP-170165.zip" TargetMode="External" Id="Rebb5c536179f4898" /><Relationship Type="http://schemas.openxmlformats.org/officeDocument/2006/relationships/hyperlink" Target="http://webapp.etsi.org/teldir/ListPersDetails.asp?PersId=10343" TargetMode="External" Id="R312d0a7335a9473c" /><Relationship Type="http://schemas.openxmlformats.org/officeDocument/2006/relationships/hyperlink" Target="http://portal.3gpp.org/desktopmodules/Release/ReleaseDetails.aspx?releaseId=190" TargetMode="External" Id="R66f1b74672614df6" /><Relationship Type="http://schemas.openxmlformats.org/officeDocument/2006/relationships/hyperlink" Target="http://portal.3gpp.org/desktopmodules/Specifications/SpecificationDetails.aspx?specificationId=3162" TargetMode="External" Id="R74d4082eac58458b" /><Relationship Type="http://schemas.openxmlformats.org/officeDocument/2006/relationships/hyperlink" Target="http://portal.3gpp.org/desktopmodules/WorkItem/WorkItemDetails.aspx?workitemId=720004" TargetMode="External" Id="R807d7642c14e47e0" /><Relationship Type="http://schemas.openxmlformats.org/officeDocument/2006/relationships/hyperlink" Target="http://www.3gpp.org/ftp/tsg_sa/TSG_SA/TSGS_75/Docs/SP-170166.zip" TargetMode="External" Id="R47bb5abc4b3a4dee" /><Relationship Type="http://schemas.openxmlformats.org/officeDocument/2006/relationships/hyperlink" Target="http://webapp.etsi.org/teldir/ListPersDetails.asp?PersId=10343" TargetMode="External" Id="Rb3f3c20244e54d4b" /><Relationship Type="http://schemas.openxmlformats.org/officeDocument/2006/relationships/hyperlink" Target="http://portal.3gpp.org/desktopmodules/Release/ReleaseDetails.aspx?releaseId=190" TargetMode="External" Id="R0bd15efc09f94985" /><Relationship Type="http://schemas.openxmlformats.org/officeDocument/2006/relationships/hyperlink" Target="http://portal.3gpp.org/desktopmodules/WorkItem/WorkItemDetails.aspx?workitemId=730007" TargetMode="External" Id="R580e934718494933" /><Relationship Type="http://schemas.openxmlformats.org/officeDocument/2006/relationships/hyperlink" Target="http://www.3gpp.org/ftp/tsg_sa/TSG_SA/TSGS_75/Docs/SP-170167.zip" TargetMode="External" Id="Rd2e1184f81354489" /><Relationship Type="http://schemas.openxmlformats.org/officeDocument/2006/relationships/hyperlink" Target="http://webapp.etsi.org/teldir/ListPersDetails.asp?PersId=10343" TargetMode="External" Id="R07b3f414c8b64810" /><Relationship Type="http://schemas.openxmlformats.org/officeDocument/2006/relationships/hyperlink" Target="http://portal.3gpp.org/desktopmodules/Release/ReleaseDetails.aspx?releaseId=190" TargetMode="External" Id="Rc0eaeaaf673d42af" /><Relationship Type="http://schemas.openxmlformats.org/officeDocument/2006/relationships/hyperlink" Target="http://portal.3gpp.org/desktopmodules/Specifications/SpecificationDetails.aspx?specificationId=3139" TargetMode="External" Id="R6de6c2cf016245e6" /><Relationship Type="http://schemas.openxmlformats.org/officeDocument/2006/relationships/hyperlink" Target="http://portal.3gpp.org/desktopmodules/WorkItem/WorkItemDetails.aspx?workitemId=740002" TargetMode="External" Id="Ra32bded474d341dc" /><Relationship Type="http://schemas.openxmlformats.org/officeDocument/2006/relationships/hyperlink" Target="http://www.3gpp.org/ftp/tsg_sa/TSG_SA/TSGS_75/Docs/SP-170168.zip" TargetMode="External" Id="R6900a5e2fc244292" /><Relationship Type="http://schemas.openxmlformats.org/officeDocument/2006/relationships/hyperlink" Target="http://webapp.etsi.org/teldir/ListPersDetails.asp?PersId=10343" TargetMode="External" Id="Re6b3dfcf505245d2" /><Relationship Type="http://schemas.openxmlformats.org/officeDocument/2006/relationships/hyperlink" Target="http://portal.3gpp.org/desktopmodules/Release/ReleaseDetails.aspx?releaseId=190" TargetMode="External" Id="Rf46fba2a48d44a3e" /><Relationship Type="http://schemas.openxmlformats.org/officeDocument/2006/relationships/hyperlink" Target="http://www.3gpp.org/ftp/tsg_sa/TSG_SA/TSGS_75/Docs/SP-170169.zip" TargetMode="External" Id="Rfa4765e3185a418a" /><Relationship Type="http://schemas.openxmlformats.org/officeDocument/2006/relationships/hyperlink" Target="http://webapp.etsi.org/teldir/ListPersDetails.asp?PersId=10343" TargetMode="External" Id="Rdf82e64adefd4659" /><Relationship Type="http://schemas.openxmlformats.org/officeDocument/2006/relationships/hyperlink" Target="http://portal.3gpp.org/desktopmodules/Release/ReleaseDetails.aspx?releaseId=190" TargetMode="External" Id="Rfb9192cba7624129" /><Relationship Type="http://schemas.openxmlformats.org/officeDocument/2006/relationships/hyperlink" Target="http://www.3gpp.org/ftp/tsg_sa/TSG_SA/TSGS_75/Docs/SP-170170.zip" TargetMode="External" Id="R1452e199dfcb4576" /><Relationship Type="http://schemas.openxmlformats.org/officeDocument/2006/relationships/hyperlink" Target="http://webapp.etsi.org/teldir/ListPersDetails.asp?PersId=71428" TargetMode="External" Id="R457003cd7def48df" /><Relationship Type="http://schemas.openxmlformats.org/officeDocument/2006/relationships/hyperlink" Target="http://portal.3gpp.org/desktopmodules/Release/ReleaseDetails.aspx?releaseId=189" TargetMode="External" Id="Rede751323c474986" /><Relationship Type="http://schemas.openxmlformats.org/officeDocument/2006/relationships/hyperlink" Target="http://www.3gpp.org/ftp/tsg_sa/TSG_SA/TSGS_75/Docs/SP-170171.zip" TargetMode="External" Id="R3fed16fedc3b4bfa" /><Relationship Type="http://schemas.openxmlformats.org/officeDocument/2006/relationships/hyperlink" Target="http://webapp.etsi.org/teldir/ListPersDetails.asp?PersId=41957" TargetMode="External" Id="R64b75668accf4fbd" /><Relationship Type="http://schemas.openxmlformats.org/officeDocument/2006/relationships/hyperlink" Target="http://www.3gpp.org/ftp/tsg_sa/TSG_SA/TSGS_75/Docs/SP-170172.zip" TargetMode="External" Id="R241329bbb6fe43ea" /><Relationship Type="http://schemas.openxmlformats.org/officeDocument/2006/relationships/hyperlink" Target="http://webapp.etsi.org/teldir/ListPersDetails.asp?PersId=41957" TargetMode="External" Id="R01697ff71b464ec0" /><Relationship Type="http://schemas.openxmlformats.org/officeDocument/2006/relationships/hyperlink" Target="http://www.3gpp.org/ftp/tsg_sa/TSG_SA/TSGS_75/Docs/SP-170173.zip" TargetMode="External" Id="Ra6658e4f56404b1e" /><Relationship Type="http://schemas.openxmlformats.org/officeDocument/2006/relationships/hyperlink" Target="http://webapp.etsi.org/teldir/ListPersDetails.asp?PersId=35534" TargetMode="External" Id="Ra02fbbceb00d4415" /><Relationship Type="http://schemas.openxmlformats.org/officeDocument/2006/relationships/hyperlink" Target="http://portal.3gpp.org/desktopmodules/Release/ReleaseDetails.aspx?releaseId=189" TargetMode="External" Id="Rc209a1d9bf1c4042" /><Relationship Type="http://schemas.openxmlformats.org/officeDocument/2006/relationships/hyperlink" Target="http://www.3gpp.org/ftp/tsg_sa/TSG_SA/TSGS_75/Docs/SP-170174.zip" TargetMode="External" Id="R7ea224eb3618447d" /><Relationship Type="http://schemas.openxmlformats.org/officeDocument/2006/relationships/hyperlink" Target="http://webapp.etsi.org/teldir/ListPersDetails.asp?PersId=30314" TargetMode="External" Id="Rd994daa06e03485f" /><Relationship Type="http://schemas.openxmlformats.org/officeDocument/2006/relationships/hyperlink" Target="https://portal.3gpp.org/ngppapp/CreateTdoc.aspx?mode=view&amp;contributionId=793645" TargetMode="External" Id="R341315670ecf4802" /><Relationship Type="http://schemas.openxmlformats.org/officeDocument/2006/relationships/hyperlink" Target="http://www.3gpp.org/ftp/tsg_sa/TSG_SA/TSGS_75/Docs/SP-170175.zip" TargetMode="External" Id="Ra2a1e3df9fa54221" /><Relationship Type="http://schemas.openxmlformats.org/officeDocument/2006/relationships/hyperlink" Target="http://webapp.etsi.org/teldir/ListPersDetails.asp?PersId=56608" TargetMode="External" Id="R35dc530492de4052" /><Relationship Type="http://schemas.openxmlformats.org/officeDocument/2006/relationships/hyperlink" Target="http://www.3gpp.org/ftp/tsg_sa/TSG_SA/TSGS_75/Docs/SP-170176.zip" TargetMode="External" Id="R51dfd3f5550642b7" /><Relationship Type="http://schemas.openxmlformats.org/officeDocument/2006/relationships/hyperlink" Target="http://webapp.etsi.org/teldir/ListPersDetails.asp?PersId=56608" TargetMode="External" Id="R195d768bc4444e89" /><Relationship Type="http://schemas.openxmlformats.org/officeDocument/2006/relationships/hyperlink" Target="http://www.3gpp.org/ftp/tsg_sa/TSG_SA/TSGS_75/Docs/SP-170177.zip" TargetMode="External" Id="R5bb3952d44ac4167" /><Relationship Type="http://schemas.openxmlformats.org/officeDocument/2006/relationships/hyperlink" Target="http://webapp.etsi.org/teldir/ListPersDetails.asp?PersId=54958" TargetMode="External" Id="R16507e3143db4a92" /><Relationship Type="http://schemas.openxmlformats.org/officeDocument/2006/relationships/hyperlink" Target="http://www.3gpp.org/ftp/tsg_sa/TSG_SA/TSGS_75/Docs/SP-170178.zip" TargetMode="External" Id="R5e08fc0cf6b04695" /><Relationship Type="http://schemas.openxmlformats.org/officeDocument/2006/relationships/hyperlink" Target="http://webapp.etsi.org/teldir/ListPersDetails.asp?PersId=66705" TargetMode="External" Id="R900a0fd5c74f4406" /><Relationship Type="http://schemas.openxmlformats.org/officeDocument/2006/relationships/hyperlink" Target="http://portal.3gpp.org/desktopmodules/WorkItem/WorkItemDetails.aspx?workitemId=700027" TargetMode="External" Id="Rbf350754e7034236" /><Relationship Type="http://schemas.openxmlformats.org/officeDocument/2006/relationships/hyperlink" Target="http://www.3gpp.org/ftp/tsg_sa/TSG_SA/TSGS_75/Docs/SP-170179.zip" TargetMode="External" Id="Rb31cbdf3bca34609" /><Relationship Type="http://schemas.openxmlformats.org/officeDocument/2006/relationships/hyperlink" Target="http://webapp.etsi.org/teldir/ListPersDetails.asp?PersId=5595" TargetMode="External" Id="R633eb2e547594f77" /><Relationship Type="http://schemas.openxmlformats.org/officeDocument/2006/relationships/hyperlink" Target="https://portal.3gpp.org/ngppapp/CreateTdoc.aspx?mode=view&amp;contributionId=772863" TargetMode="External" Id="Rf8c3ec591ec44042" /><Relationship Type="http://schemas.openxmlformats.org/officeDocument/2006/relationships/hyperlink" Target="http://www.3gpp.org/ftp/tsg_sa/TSG_SA/TSGS_75/Docs/SP-170180.zip" TargetMode="External" Id="R307f21f58a6049e8" /><Relationship Type="http://schemas.openxmlformats.org/officeDocument/2006/relationships/hyperlink" Target="http://webapp.etsi.org/teldir/ListPersDetails.asp?PersId=58978" TargetMode="External" Id="Rd99778d0b8894680" /><Relationship Type="http://schemas.openxmlformats.org/officeDocument/2006/relationships/hyperlink" Target="http://www.3gpp.org/ftp/tsg_sa/TSG_SA/TSGS_75/Docs/SP-170181.zip" TargetMode="External" Id="R7396c4c27d034b10" /><Relationship Type="http://schemas.openxmlformats.org/officeDocument/2006/relationships/hyperlink" Target="http://webapp.etsi.org/teldir/ListPersDetails.asp?PersId=14981" TargetMode="External" Id="Reb370b93c8be49ae" /><Relationship Type="http://schemas.openxmlformats.org/officeDocument/2006/relationships/hyperlink" Target="https://portal.3gpp.org/ngppapp/CreateTdoc.aspx?mode=view&amp;contributionId=772865" TargetMode="External" Id="R057e8561d0aa49ed" /><Relationship Type="http://schemas.openxmlformats.org/officeDocument/2006/relationships/hyperlink" Target="http://portal.3gpp.org/desktopmodules/Release/ReleaseDetails.aspx?releaseId=190" TargetMode="External" Id="R028739515a95450a" /><Relationship Type="http://schemas.openxmlformats.org/officeDocument/2006/relationships/hyperlink" Target="http://www.3gpp.org/ftp/tsg_sa/TSG_SA/TSGS_75/Docs/SP-170182.zip" TargetMode="External" Id="Rb37ad8c67a1548f8" /><Relationship Type="http://schemas.openxmlformats.org/officeDocument/2006/relationships/hyperlink" Target="http://webapp.etsi.org/teldir/ListPersDetails.asp?PersId=69935" TargetMode="External" Id="Rbc660346e6954424" /><Relationship Type="http://schemas.openxmlformats.org/officeDocument/2006/relationships/hyperlink" Target="http://portal.3gpp.org/desktopmodules/Release/ReleaseDetails.aspx?releaseId=189" TargetMode="External" Id="R6d24825d496a4c03" /><Relationship Type="http://schemas.openxmlformats.org/officeDocument/2006/relationships/hyperlink" Target="http://www.3gpp.org/ftp/tsg_sa/TSG_SA/TSGS_75/Docs/SP-170183.zip" TargetMode="External" Id="Re0fe34ee62c34bdc" /><Relationship Type="http://schemas.openxmlformats.org/officeDocument/2006/relationships/hyperlink" Target="http://webapp.etsi.org/teldir/ListPersDetails.asp?PersId=18782" TargetMode="External" Id="Rdd0136dce8b24fb4" /><Relationship Type="http://schemas.openxmlformats.org/officeDocument/2006/relationships/hyperlink" Target="http://www.3gpp.org/ftp/tsg_sa/TSG_SA/TSGS_75/Docs/SP-170184.zip" TargetMode="External" Id="R44439cd3ddd942c6" /><Relationship Type="http://schemas.openxmlformats.org/officeDocument/2006/relationships/hyperlink" Target="http://webapp.etsi.org/teldir/ListPersDetails.asp?PersId=18782" TargetMode="External" Id="R9fef29ad8acf499f" /><Relationship Type="http://schemas.openxmlformats.org/officeDocument/2006/relationships/hyperlink" Target="http://www.3gpp.org/ftp/tsg_sa/TSG_SA/TSGS_75/Docs/SP-170185.zip" TargetMode="External" Id="R5565641ffa1f4965" /><Relationship Type="http://schemas.openxmlformats.org/officeDocument/2006/relationships/hyperlink" Target="http://webapp.etsi.org/teldir/ListPersDetails.asp?PersId=61003" TargetMode="External" Id="Ra329971038de4827" /><Relationship Type="http://schemas.openxmlformats.org/officeDocument/2006/relationships/hyperlink" Target="https://portal.3gpp.org/ngppapp/CreateTdoc.aspx?mode=view&amp;contributionId=772856" TargetMode="External" Id="R332fc78342c046e8" /><Relationship Type="http://schemas.openxmlformats.org/officeDocument/2006/relationships/hyperlink" Target="http://portal.3gpp.org/desktopmodules/Release/ReleaseDetails.aspx?releaseId=190" TargetMode="External" Id="Rb059cf2fd8404866" /><Relationship Type="http://schemas.openxmlformats.org/officeDocument/2006/relationships/hyperlink" Target="http://www.3gpp.org/ftp/tsg_sa/TSG_SA/TSGS_75/Docs/SP-170186.zip" TargetMode="External" Id="R9661208dd1cf4cdb" /><Relationship Type="http://schemas.openxmlformats.org/officeDocument/2006/relationships/hyperlink" Target="http://webapp.etsi.org/teldir/ListPersDetails.asp?PersId=61003" TargetMode="External" Id="R7eab5a51b4844304" /><Relationship Type="http://schemas.openxmlformats.org/officeDocument/2006/relationships/hyperlink" Target="https://portal.3gpp.org/ngppapp/CreateTdoc.aspx?mode=view&amp;contributionId=772857" TargetMode="External" Id="Rcd307fee8ef44ce8" /><Relationship Type="http://schemas.openxmlformats.org/officeDocument/2006/relationships/hyperlink" Target="http://portal.3gpp.org/desktopmodules/Release/ReleaseDetails.aspx?releaseId=190" TargetMode="External" Id="R09e46f71288e44d5" /><Relationship Type="http://schemas.openxmlformats.org/officeDocument/2006/relationships/hyperlink" Target="http://www.3gpp.org/ftp/tsg_sa/TSG_SA/TSGS_75/Docs/SP-170187.zip" TargetMode="External" Id="R415fea1197da453b" /><Relationship Type="http://schemas.openxmlformats.org/officeDocument/2006/relationships/hyperlink" Target="http://webapp.etsi.org/teldir/ListPersDetails.asp?PersId=61003" TargetMode="External" Id="Rf5bc8e6588c8485e" /><Relationship Type="http://schemas.openxmlformats.org/officeDocument/2006/relationships/hyperlink" Target="https://portal.3gpp.org/ngppapp/CreateTdoc.aspx?mode=view&amp;contributionId=772858" TargetMode="External" Id="Rbd36dea21dc34e87" /><Relationship Type="http://schemas.openxmlformats.org/officeDocument/2006/relationships/hyperlink" Target="http://www.3gpp.org/ftp/tsg_sa/TSG_SA/TSGS_75/Docs/SP-170188.zip" TargetMode="External" Id="R19a8da9ed67b4759" /><Relationship Type="http://schemas.openxmlformats.org/officeDocument/2006/relationships/hyperlink" Target="http://webapp.etsi.org/teldir/ListPersDetails.asp?PersId=61003" TargetMode="External" Id="Rcc402488be734260" /><Relationship Type="http://schemas.openxmlformats.org/officeDocument/2006/relationships/hyperlink" Target="https://portal.3gpp.org/ngppapp/CreateTdoc.aspx?mode=view&amp;contributionId=772859" TargetMode="External" Id="R40f05e605bd54659" /><Relationship Type="http://schemas.openxmlformats.org/officeDocument/2006/relationships/hyperlink" Target="http://www.3gpp.org/ftp/tsg_sa/TSG_SA/TSGS_75/Docs/SP-170189.zip" TargetMode="External" Id="Rafe6ec15e5964d51" /><Relationship Type="http://schemas.openxmlformats.org/officeDocument/2006/relationships/hyperlink" Target="http://webapp.etsi.org/teldir/ListPersDetails.asp?PersId=13274" TargetMode="External" Id="R4d405ac72b344807" /><Relationship Type="http://schemas.openxmlformats.org/officeDocument/2006/relationships/hyperlink" Target="https://portal.3gpp.org/ngppapp/CreateTdoc.aspx?mode=view&amp;contributionId=772909" TargetMode="External" Id="R4fe9556819ac42a6" /><Relationship Type="http://schemas.openxmlformats.org/officeDocument/2006/relationships/hyperlink" Target="http://portal.3gpp.org/desktopmodules/Release/ReleaseDetails.aspx?releaseId=189" TargetMode="External" Id="Ra866b216c43c4abd" /><Relationship Type="http://schemas.openxmlformats.org/officeDocument/2006/relationships/hyperlink" Target="http://portal.3gpp.org/desktopmodules/Specifications/SpecificationDetails.aspx?specificationId=3062" TargetMode="External" Id="Rf98dfd4296f246f6" /><Relationship Type="http://schemas.openxmlformats.org/officeDocument/2006/relationships/hyperlink" Target="http://portal.3gpp.org/desktopmodules/WorkItem/WorkItemDetails.aspx?workitemId=710049" TargetMode="External" Id="R825132d5e24b450b" /><Relationship Type="http://schemas.openxmlformats.org/officeDocument/2006/relationships/hyperlink" Target="http://www.3gpp.org/ftp/tsg_sa/TSG_SA/TSGS_75/Docs/SP-170190.zip" TargetMode="External" Id="R0a8fe80702864e7a" /><Relationship Type="http://schemas.openxmlformats.org/officeDocument/2006/relationships/hyperlink" Target="http://webapp.etsi.org/teldir/ListPersDetails.asp?PersId=13274" TargetMode="External" Id="Rc5dbb7f8a6264908" /><Relationship Type="http://schemas.openxmlformats.org/officeDocument/2006/relationships/hyperlink" Target="https://portal.3gpp.org/ngppapp/CreateTdoc.aspx?mode=view&amp;contributionId=772910" TargetMode="External" Id="R944275e5ffe0402d" /><Relationship Type="http://schemas.openxmlformats.org/officeDocument/2006/relationships/hyperlink" Target="http://portal.3gpp.org/desktopmodules/Release/ReleaseDetails.aspx?releaseId=189" TargetMode="External" Id="R5a949a0e40e64a40" /><Relationship Type="http://schemas.openxmlformats.org/officeDocument/2006/relationships/hyperlink" Target="http://portal.3gpp.org/desktopmodules/Specifications/SpecificationDetails.aspx?specificationId=3062" TargetMode="External" Id="Rcf9e394aa63c4f70" /><Relationship Type="http://schemas.openxmlformats.org/officeDocument/2006/relationships/hyperlink" Target="http://portal.3gpp.org/desktopmodules/WorkItem/WorkItemDetails.aspx?workitemId=710049" TargetMode="External" Id="R7bc1e25ce38946db" /><Relationship Type="http://schemas.openxmlformats.org/officeDocument/2006/relationships/hyperlink" Target="http://www.3gpp.org/ftp/tsg_sa/TSG_SA/TSGS_75/Docs/SP-170191.zip" TargetMode="External" Id="Rec74f247d1e341bb" /><Relationship Type="http://schemas.openxmlformats.org/officeDocument/2006/relationships/hyperlink" Target="http://webapp.etsi.org/teldir/ListPersDetails.asp?PersId=13274" TargetMode="External" Id="Ra92a5237d4b24b5a" /><Relationship Type="http://schemas.openxmlformats.org/officeDocument/2006/relationships/hyperlink" Target="https://portal.3gpp.org/ngppapp/CreateTdoc.aspx?mode=view&amp;contributionId=772911" TargetMode="External" Id="R4285c04f58f343c4" /><Relationship Type="http://schemas.openxmlformats.org/officeDocument/2006/relationships/hyperlink" Target="http://portal.3gpp.org/desktopmodules/Release/ReleaseDetails.aspx?releaseId=189" TargetMode="External" Id="R3446af61d01a4c1a" /><Relationship Type="http://schemas.openxmlformats.org/officeDocument/2006/relationships/hyperlink" Target="http://portal.3gpp.org/desktopmodules/Specifications/SpecificationDetails.aspx?specificationId=3062" TargetMode="External" Id="R2b94540072de40f0" /><Relationship Type="http://schemas.openxmlformats.org/officeDocument/2006/relationships/hyperlink" Target="http://portal.3gpp.org/desktopmodules/WorkItem/WorkItemDetails.aspx?workitemId=710049" TargetMode="External" Id="R3c1ca4a2426a4151" /><Relationship Type="http://schemas.openxmlformats.org/officeDocument/2006/relationships/hyperlink" Target="http://www.3gpp.org/ftp/tsg_sa/TSG_SA/TSGS_75/Docs/SP-170192.zip" TargetMode="External" Id="Rb5152d05d0ff4b0c" /><Relationship Type="http://schemas.openxmlformats.org/officeDocument/2006/relationships/hyperlink" Target="http://webapp.etsi.org/teldir/ListPersDetails.asp?PersId=13274" TargetMode="External" Id="Rced860daebef4c9d" /><Relationship Type="http://schemas.openxmlformats.org/officeDocument/2006/relationships/hyperlink" Target="https://portal.3gpp.org/ngppapp/CreateTdoc.aspx?mode=view&amp;contributionId=772861" TargetMode="External" Id="R5000af692e3e4417" /><Relationship Type="http://schemas.openxmlformats.org/officeDocument/2006/relationships/hyperlink" Target="http://portal.3gpp.org/desktopmodules/Release/ReleaseDetails.aspx?releaseId=189" TargetMode="External" Id="R3a8ff6341b1c4832" /><Relationship Type="http://schemas.openxmlformats.org/officeDocument/2006/relationships/hyperlink" Target="http://portal.3gpp.org/desktopmodules/Specifications/SpecificationDetails.aspx?specificationId=3062" TargetMode="External" Id="R7f75c1417e3240ca" /><Relationship Type="http://schemas.openxmlformats.org/officeDocument/2006/relationships/hyperlink" Target="http://portal.3gpp.org/desktopmodules/WorkItem/WorkItemDetails.aspx?workitemId=710049" TargetMode="External" Id="Rae760105e2084083" /><Relationship Type="http://schemas.openxmlformats.org/officeDocument/2006/relationships/hyperlink" Target="http://www.3gpp.org/ftp/tsg_sa/TSG_SA/TSGS_75/Docs/SP-170193.zip" TargetMode="External" Id="R5ce836bf5d7b4d7e" /><Relationship Type="http://schemas.openxmlformats.org/officeDocument/2006/relationships/hyperlink" Target="http://webapp.etsi.org/teldir/ListPersDetails.asp?PersId=13274" TargetMode="External" Id="R0fe42580b1e249ec" /><Relationship Type="http://schemas.openxmlformats.org/officeDocument/2006/relationships/hyperlink" Target="https://portal.3gpp.org/ngppapp/CreateTdoc.aspx?mode=view&amp;contributionId=772862" TargetMode="External" Id="Rd3241467334e441d" /><Relationship Type="http://schemas.openxmlformats.org/officeDocument/2006/relationships/hyperlink" Target="http://portal.3gpp.org/desktopmodules/Release/ReleaseDetails.aspx?releaseId=189" TargetMode="External" Id="R819c18bdc7a0488e" /><Relationship Type="http://schemas.openxmlformats.org/officeDocument/2006/relationships/hyperlink" Target="http://portal.3gpp.org/desktopmodules/Specifications/SpecificationDetails.aspx?specificationId=3062" TargetMode="External" Id="R8e6aa15469314a28" /><Relationship Type="http://schemas.openxmlformats.org/officeDocument/2006/relationships/hyperlink" Target="http://portal.3gpp.org/desktopmodules/WorkItem/WorkItemDetails.aspx?workitemId=710049" TargetMode="External" Id="R73a44a3ae1874629" /><Relationship Type="http://schemas.openxmlformats.org/officeDocument/2006/relationships/hyperlink" Target="http://www.3gpp.org/ftp/tsg_sa/TSG_SA/TSGS_75/Docs/SP-170194.zip" TargetMode="External" Id="R69e4b1425421450a" /><Relationship Type="http://schemas.openxmlformats.org/officeDocument/2006/relationships/hyperlink" Target="http://webapp.etsi.org/teldir/ListPersDetails.asp?PersId=13274" TargetMode="External" Id="R8683a67f647c4a41" /><Relationship Type="http://schemas.openxmlformats.org/officeDocument/2006/relationships/hyperlink" Target="https://portal.3gpp.org/ngppapp/CreateTdoc.aspx?mode=view&amp;contributionId=772908" TargetMode="External" Id="R5cfc62580e9d4817" /><Relationship Type="http://schemas.openxmlformats.org/officeDocument/2006/relationships/hyperlink" Target="http://portal.3gpp.org/desktopmodules/Release/ReleaseDetails.aspx?releaseId=189" TargetMode="External" Id="R81f504338bea41da" /><Relationship Type="http://schemas.openxmlformats.org/officeDocument/2006/relationships/hyperlink" Target="http://portal.3gpp.org/desktopmodules/Specifications/SpecificationDetails.aspx?specificationId=3062" TargetMode="External" Id="R768b32cac3714861" /><Relationship Type="http://schemas.openxmlformats.org/officeDocument/2006/relationships/hyperlink" Target="http://portal.3gpp.org/desktopmodules/WorkItem/WorkItemDetails.aspx?workitemId=710049" TargetMode="External" Id="R9e00eea2b8db4da8" /><Relationship Type="http://schemas.openxmlformats.org/officeDocument/2006/relationships/hyperlink" Target="http://www.3gpp.org/ftp/tsg_sa/TSG_SA/TSGS_75/Docs/SP-170195.zip" TargetMode="External" Id="R300a1d0540bb474b" /><Relationship Type="http://schemas.openxmlformats.org/officeDocument/2006/relationships/hyperlink" Target="http://webapp.etsi.org/teldir/ListPersDetails.asp?PersId=13274" TargetMode="External" Id="R3d981ae6930643c3" /><Relationship Type="http://schemas.openxmlformats.org/officeDocument/2006/relationships/hyperlink" Target="https://portal.3gpp.org/ngppapp/CreateTdoc.aspx?mode=view&amp;contributionId=772907" TargetMode="External" Id="Rce4281f5458c4710" /><Relationship Type="http://schemas.openxmlformats.org/officeDocument/2006/relationships/hyperlink" Target="http://portal.3gpp.org/desktopmodules/Release/ReleaseDetails.aspx?releaseId=189" TargetMode="External" Id="Rccdb483800be43c3" /><Relationship Type="http://schemas.openxmlformats.org/officeDocument/2006/relationships/hyperlink" Target="http://portal.3gpp.org/desktopmodules/Specifications/SpecificationDetails.aspx?specificationId=3062" TargetMode="External" Id="R4b57d9db07ac4ae2" /><Relationship Type="http://schemas.openxmlformats.org/officeDocument/2006/relationships/hyperlink" Target="http://portal.3gpp.org/desktopmodules/WorkItem/WorkItemDetails.aspx?workitemId=710049" TargetMode="External" Id="R0eb3359ede5d4311" /><Relationship Type="http://schemas.openxmlformats.org/officeDocument/2006/relationships/hyperlink" Target="http://www.3gpp.org/ftp/tsg_sa/TSG_SA/TSGS_75/Docs/SP-170196.zip" TargetMode="External" Id="R48e7b0c1588245e1" /><Relationship Type="http://schemas.openxmlformats.org/officeDocument/2006/relationships/hyperlink" Target="http://webapp.etsi.org/teldir/ListPersDetails.asp?PersId=13274" TargetMode="External" Id="R14d9703bed544537" /><Relationship Type="http://schemas.openxmlformats.org/officeDocument/2006/relationships/hyperlink" Target="http://portal.3gpp.org/desktopmodules/Release/ReleaseDetails.aspx?releaseId=189" TargetMode="External" Id="Rc549616bda274bc3" /><Relationship Type="http://schemas.openxmlformats.org/officeDocument/2006/relationships/hyperlink" Target="http://portal.3gpp.org/desktopmodules/Specifications/SpecificationDetails.aspx?specificationId=3062" TargetMode="External" Id="R70798e360c7546cf" /><Relationship Type="http://schemas.openxmlformats.org/officeDocument/2006/relationships/hyperlink" Target="http://portal.3gpp.org/desktopmodules/WorkItem/WorkItemDetails.aspx?workitemId=710049" TargetMode="External" Id="Rc7d90dc21ed840f6" /><Relationship Type="http://schemas.openxmlformats.org/officeDocument/2006/relationships/hyperlink" Target="http://www.3gpp.org/ftp/tsg_sa/TSG_SA/TSGS_75/Docs/SP-170197.zip" TargetMode="External" Id="Re62e733d010f44c7" /><Relationship Type="http://schemas.openxmlformats.org/officeDocument/2006/relationships/hyperlink" Target="http://webapp.etsi.org/teldir/ListPersDetails.asp?PersId=23029" TargetMode="External" Id="Rba7f0910fa2c435f" /><Relationship Type="http://schemas.openxmlformats.org/officeDocument/2006/relationships/hyperlink" Target="https://portal.3gpp.org/ngppapp/CreateTdoc.aspx?mode=view&amp;contributionId=772913" TargetMode="External" Id="R0dacd44df8484fcf" /><Relationship Type="http://schemas.openxmlformats.org/officeDocument/2006/relationships/hyperlink" Target="http://portal.3gpp.org/desktopmodules/Release/ReleaseDetails.aspx?releaseId=189" TargetMode="External" Id="R1bc00a7a3cc745fe" /><Relationship Type="http://schemas.openxmlformats.org/officeDocument/2006/relationships/hyperlink" Target="http://portal.3gpp.org/desktopmodules/Specifications/SpecificationDetails.aspx?specificationId=3062" TargetMode="External" Id="R734c15229a864618" /><Relationship Type="http://schemas.openxmlformats.org/officeDocument/2006/relationships/hyperlink" Target="http://portal.3gpp.org/desktopmodules/WorkItem/WorkItemDetails.aspx?workitemId=710049" TargetMode="External" Id="Rf4d665f422884355" /><Relationship Type="http://schemas.openxmlformats.org/officeDocument/2006/relationships/hyperlink" Target="http://www.3gpp.org/ftp/tsg_sa/TSG_SA/TSGS_75/Docs/SP-170198.zip" TargetMode="External" Id="Rd6fc7c7afa674d4f" /><Relationship Type="http://schemas.openxmlformats.org/officeDocument/2006/relationships/hyperlink" Target="http://webapp.etsi.org/teldir/ListPersDetails.asp?PersId=23029" TargetMode="External" Id="Raecc11d671054a06" /><Relationship Type="http://schemas.openxmlformats.org/officeDocument/2006/relationships/hyperlink" Target="https://portal.3gpp.org/ngppapp/CreateTdoc.aspx?mode=view&amp;contributionId=772914" TargetMode="External" Id="Rb794db9c351b41ae" /><Relationship Type="http://schemas.openxmlformats.org/officeDocument/2006/relationships/hyperlink" Target="http://portal.3gpp.org/desktopmodules/Release/ReleaseDetails.aspx?releaseId=189" TargetMode="External" Id="Re7554f6c40094916" /><Relationship Type="http://schemas.openxmlformats.org/officeDocument/2006/relationships/hyperlink" Target="http://portal.3gpp.org/desktopmodules/Specifications/SpecificationDetails.aspx?specificationId=3062" TargetMode="External" Id="R8712bd23c41c4db7" /><Relationship Type="http://schemas.openxmlformats.org/officeDocument/2006/relationships/hyperlink" Target="http://portal.3gpp.org/desktopmodules/WorkItem/WorkItemDetails.aspx?workitemId=710049" TargetMode="External" Id="R2766d02c0b544ec6" /><Relationship Type="http://schemas.openxmlformats.org/officeDocument/2006/relationships/hyperlink" Target="http://www.3gpp.org/ftp/tsg_sa/TSG_SA/TSGS_75/Docs/SP-170199.zip" TargetMode="External" Id="R3f3c338bbe034666" /><Relationship Type="http://schemas.openxmlformats.org/officeDocument/2006/relationships/hyperlink" Target="http://webapp.etsi.org/teldir/ListPersDetails.asp?PersId=84603" TargetMode="External" Id="R3b48a1205c924576" /><Relationship Type="http://schemas.openxmlformats.org/officeDocument/2006/relationships/hyperlink" Target="https://portal.3gpp.org/ngppapp/CreateTdoc.aspx?mode=view&amp;contributionId=772887" TargetMode="External" Id="Rdd1909fc0f344993" /><Relationship Type="http://schemas.openxmlformats.org/officeDocument/2006/relationships/hyperlink" Target="http://portal.3gpp.org/desktopmodules/Release/ReleaseDetails.aspx?releaseId=190" TargetMode="External" Id="Rb955da59b925424d" /><Relationship Type="http://schemas.openxmlformats.org/officeDocument/2006/relationships/hyperlink" Target="http://www.3gpp.org/ftp/tsg_sa/TSG_SA/TSGS_75/Docs/SP-170200.zip" TargetMode="External" Id="Re1dd2f67f4de41cb" /><Relationship Type="http://schemas.openxmlformats.org/officeDocument/2006/relationships/hyperlink" Target="http://webapp.etsi.org/teldir/ListPersDetails.asp?PersId=84603" TargetMode="External" Id="R731bffe0bfd54daf" /><Relationship Type="http://schemas.openxmlformats.org/officeDocument/2006/relationships/hyperlink" Target="http://portal.3gpp.org/desktopmodules/Release/ReleaseDetails.aspx?releaseId=190" TargetMode="External" Id="Rc4f60591069c41d3" /><Relationship Type="http://schemas.openxmlformats.org/officeDocument/2006/relationships/hyperlink" Target="http://www.3gpp.org/ftp/tsg_sa/TSG_SA/TSGS_75/Docs/SP-170201.zip" TargetMode="External" Id="R9ea4a68c8bcb43e9" /><Relationship Type="http://schemas.openxmlformats.org/officeDocument/2006/relationships/hyperlink" Target="http://webapp.etsi.org/teldir/ListPersDetails.asp?PersId=84603" TargetMode="External" Id="R81e632e7d8ea4a27" /><Relationship Type="http://schemas.openxmlformats.org/officeDocument/2006/relationships/hyperlink" Target="http://portal.3gpp.org/desktopmodules/Release/ReleaseDetails.aspx?releaseId=189" TargetMode="External" Id="Ra85810e49e7a471e" /><Relationship Type="http://schemas.openxmlformats.org/officeDocument/2006/relationships/hyperlink" Target="http://www.3gpp.org/ftp/tsg_sa/TSG_SA/TSGS_75/Docs/SP-170202.zip" TargetMode="External" Id="R71cd731c72de44b3" /><Relationship Type="http://schemas.openxmlformats.org/officeDocument/2006/relationships/hyperlink" Target="http://webapp.etsi.org/teldir/ListPersDetails.asp?PersId=11978" TargetMode="External" Id="R630211f6b5d74891" /><Relationship Type="http://schemas.openxmlformats.org/officeDocument/2006/relationships/hyperlink" Target="http://www.3gpp.org/ftp/tsg_sa/TSG_SA/TSGS_75/Docs/SP-170203.zip" TargetMode="External" Id="R583d360ef7a340d2" /><Relationship Type="http://schemas.openxmlformats.org/officeDocument/2006/relationships/hyperlink" Target="http://webapp.etsi.org/teldir/ListPersDetails.asp?PersId=11978" TargetMode="External" Id="R572272c9080e409a" /><Relationship Type="http://schemas.openxmlformats.org/officeDocument/2006/relationships/hyperlink" Target="http://portal.3gpp.org/desktopmodules/WorkItem/WorkItemDetails.aspx?workitemId=710009" TargetMode="External" Id="Re988c785269d450f" /><Relationship Type="http://schemas.openxmlformats.org/officeDocument/2006/relationships/hyperlink" Target="http://www.3gpp.org/ftp/tsg_sa/TSG_SA/TSGS_75/Docs/SP-170204.zip" TargetMode="External" Id="R22281ee15db84a48" /><Relationship Type="http://schemas.openxmlformats.org/officeDocument/2006/relationships/hyperlink" Target="http://webapp.etsi.org/teldir/ListPersDetails.asp?PersId=42208" TargetMode="External" Id="R6799607b5dd243f4" /><Relationship Type="http://schemas.openxmlformats.org/officeDocument/2006/relationships/hyperlink" Target="http://www.3gpp.org/ftp/tsg_sa/TSG_SA/TSGS_75/Docs/SP-170205.zip" TargetMode="External" Id="R1b8a6a7cd8904f93" /><Relationship Type="http://schemas.openxmlformats.org/officeDocument/2006/relationships/hyperlink" Target="http://webapp.etsi.org/teldir/ListPersDetails.asp?PersId=68914" TargetMode="External" Id="R4c6ec596467f4589" /><Relationship Type="http://schemas.openxmlformats.org/officeDocument/2006/relationships/hyperlink" Target="http://portal.3gpp.org/desktopmodules/WorkItem/WorkItemDetails.aspx?workitemId=740013" TargetMode="External" Id="Rbe34ca5369ba4636" /><Relationship Type="http://schemas.openxmlformats.org/officeDocument/2006/relationships/hyperlink" Target="http://www.3gpp.org/ftp/tsg_sa/TSG_SA/TSGS_75/Docs/SP-170206.zip" TargetMode="External" Id="Rdbebf68fe62c445e" /><Relationship Type="http://schemas.openxmlformats.org/officeDocument/2006/relationships/hyperlink" Target="http://webapp.etsi.org/teldir/ListPersDetails.asp?PersId=52929" TargetMode="External" Id="R32b2c69738254d41" /><Relationship Type="http://schemas.openxmlformats.org/officeDocument/2006/relationships/hyperlink" Target="http://www.3gpp.org/ftp/tsg_sa/TSG_SA/TSGS_75/Docs/SP-170207.zip" TargetMode="External" Id="R7f2243c32c354c70" /><Relationship Type="http://schemas.openxmlformats.org/officeDocument/2006/relationships/hyperlink" Target="http://webapp.etsi.org/teldir/ListPersDetails.asp?PersId=62886" TargetMode="External" Id="Rf75ca8c508ea42f8" /><Relationship Type="http://schemas.openxmlformats.org/officeDocument/2006/relationships/hyperlink" Target="http://www.3gpp.org/ftp/tsg_sa/TSG_SA/TSGS_75/Docs/SP-170208.zip" TargetMode="External" Id="R8a453464f65e4e71" /><Relationship Type="http://schemas.openxmlformats.org/officeDocument/2006/relationships/hyperlink" Target="http://webapp.etsi.org/teldir/ListPersDetails.asp?PersId=648" TargetMode="External" Id="R3a33927c4b864137" /><Relationship Type="http://schemas.openxmlformats.org/officeDocument/2006/relationships/hyperlink" Target="https://portal.3gpp.org/ngppapp/CreateTdoc.aspx?mode=view&amp;contributionId=793646" TargetMode="External" Id="R10511759bbd34912" /><Relationship Type="http://schemas.openxmlformats.org/officeDocument/2006/relationships/hyperlink" Target="http://www.3gpp.org/ftp/tsg_sa/TSG_SA/TSGS_75/Docs/SP-170209.zip" TargetMode="External" Id="R29c94d07f3fc488a" /><Relationship Type="http://schemas.openxmlformats.org/officeDocument/2006/relationships/hyperlink" Target="http://webapp.etsi.org/teldir/ListPersDetails.asp?PersId=9175" TargetMode="External" Id="R3b30f40946854faa" /><Relationship Type="http://schemas.openxmlformats.org/officeDocument/2006/relationships/hyperlink" Target="http://www.3gpp.org/ftp/tsg_sa/TSG_SA/TSGS_75/Docs/SP-170210.zip" TargetMode="External" Id="R4052aa1a035e4800" /><Relationship Type="http://schemas.openxmlformats.org/officeDocument/2006/relationships/hyperlink" Target="http://webapp.etsi.org/teldir/ListPersDetails.asp?PersId=9175" TargetMode="External" Id="Rab5dcc4d721547c9" /><Relationship Type="http://schemas.openxmlformats.org/officeDocument/2006/relationships/hyperlink" Target="http://www.3gpp.org/ftp/tsg_sa/TSG_SA/TSGS_75/Docs/SP-170211.zip" TargetMode="External" Id="R5a0a8d86e41941c9" /><Relationship Type="http://schemas.openxmlformats.org/officeDocument/2006/relationships/hyperlink" Target="http://webapp.etsi.org/teldir/ListPersDetails.asp?PersId=19464" TargetMode="External" Id="R3802c58c4b234ece" /><Relationship Type="http://schemas.openxmlformats.org/officeDocument/2006/relationships/hyperlink" Target="http://www.3gpp.org/ftp/tsg_sa/TSG_SA/TSGS_75/Docs/SP-170212.zip" TargetMode="External" Id="R40b4c44ccd5e4c26" /><Relationship Type="http://schemas.openxmlformats.org/officeDocument/2006/relationships/hyperlink" Target="http://webapp.etsi.org/teldir/ListPersDetails.asp?PersId=31227" TargetMode="External" Id="Rc3e53bf680504228" /><Relationship Type="http://schemas.openxmlformats.org/officeDocument/2006/relationships/hyperlink" Target="http://www.3gpp.org/ftp/tsg_sa/TSG_SA/TSGS_75/Docs/SP-170213.zip" TargetMode="External" Id="Rc6fe4f4b0b554502" /><Relationship Type="http://schemas.openxmlformats.org/officeDocument/2006/relationships/hyperlink" Target="http://webapp.etsi.org/teldir/ListPersDetails.asp?PersId=8605" TargetMode="External" Id="R570c96614a81486b" /><Relationship Type="http://schemas.openxmlformats.org/officeDocument/2006/relationships/hyperlink" Target="https://portal.3gpp.org/ngppapp/CreateTdoc.aspx?mode=view&amp;contributionId=771209" TargetMode="External" Id="R711dbb47a1aa4882" /><Relationship Type="http://schemas.openxmlformats.org/officeDocument/2006/relationships/hyperlink" Target="http://www.3gpp.org/ftp/tsg_sa/TSG_SA/TSGS_75/Docs/SP-170214.zip" TargetMode="External" Id="Rda303e2ff33244d3" /><Relationship Type="http://schemas.openxmlformats.org/officeDocument/2006/relationships/hyperlink" Target="http://webapp.etsi.org/teldir/ListPersDetails.asp?PersId=35113" TargetMode="External" Id="R7caf7525331c4cb4" /><Relationship Type="http://schemas.openxmlformats.org/officeDocument/2006/relationships/hyperlink" Target="https://portal.3gpp.org/ngppapp/CreateTdoc.aspx?mode=view&amp;contributionId=772868" TargetMode="External" Id="R24c439b59f444d58" /><Relationship Type="http://schemas.openxmlformats.org/officeDocument/2006/relationships/hyperlink" Target="http://www.3gpp.org/ftp/tsg_sa/TSG_SA/TSGS_75/Docs/SP-170215.zip" TargetMode="External" Id="R8d8a826cb386476c" /><Relationship Type="http://schemas.openxmlformats.org/officeDocument/2006/relationships/hyperlink" Target="http://webapp.etsi.org/teldir/ListPersDetails.asp?PersId=38768" TargetMode="External" Id="R3f9bbaf5481c44d4" /><Relationship Type="http://schemas.openxmlformats.org/officeDocument/2006/relationships/hyperlink" Target="http://www.3gpp.org/ftp/tsg_sa/TSG_SA/TSGS_75/Docs/SP-170216.zip" TargetMode="External" Id="R06b4f508749c4334" /><Relationship Type="http://schemas.openxmlformats.org/officeDocument/2006/relationships/hyperlink" Target="http://webapp.etsi.org/teldir/ListPersDetails.asp?PersId=648" TargetMode="External" Id="R1fc92596d1dd458d" /><Relationship Type="http://schemas.openxmlformats.org/officeDocument/2006/relationships/hyperlink" Target="https://portal.3gpp.org/ngppapp/CreateTdoc.aspx?mode=view&amp;contributionId=793647" TargetMode="External" Id="Rfd54efd9463e4ef1" /><Relationship Type="http://schemas.openxmlformats.org/officeDocument/2006/relationships/hyperlink" Target="http://www.3gpp.org/ftp/tsg_sa/TSG_SA/TSGS_75/Docs/SP-170217.zip" TargetMode="External" Id="R9601a8a56c4a4561" /><Relationship Type="http://schemas.openxmlformats.org/officeDocument/2006/relationships/hyperlink" Target="http://webapp.etsi.org/teldir/ListPersDetails.asp?PersId=61003" TargetMode="External" Id="R467e41fb94f04652" /><Relationship Type="http://schemas.openxmlformats.org/officeDocument/2006/relationships/hyperlink" Target="https://portal.3gpp.org/ngppapp/CreateTdoc.aspx?mode=view&amp;contributionId=772266" TargetMode="External" Id="R1b2bca88114b49b3" /><Relationship Type="http://schemas.openxmlformats.org/officeDocument/2006/relationships/hyperlink" Target="https://portal.3gpp.org/ngppapp/CreateTdoc.aspx?mode=view&amp;contributionId=772866" TargetMode="External" Id="Race28bc515714a26" /><Relationship Type="http://schemas.openxmlformats.org/officeDocument/2006/relationships/hyperlink" Target="http://portal.3gpp.org/desktopmodules/Release/ReleaseDetails.aspx?releaseId=190" TargetMode="External" Id="Rfaf3b91e823647b3" /><Relationship Type="http://schemas.openxmlformats.org/officeDocument/2006/relationships/hyperlink" Target="http://www.3gpp.org/ftp/tsg_sa/TSG_SA/TSGS_75/Docs/SP-170218.zip" TargetMode="External" Id="Rdc9ce53add294692" /><Relationship Type="http://schemas.openxmlformats.org/officeDocument/2006/relationships/hyperlink" Target="http://webapp.etsi.org/teldir/ListPersDetails.asp?PersId=61003" TargetMode="External" Id="Rbacc0f14942244c8" /><Relationship Type="http://schemas.openxmlformats.org/officeDocument/2006/relationships/hyperlink" Target="https://portal.3gpp.org/ngppapp/CreateTdoc.aspx?mode=view&amp;contributionId=772267" TargetMode="External" Id="Rdaaf6d9a41074b94" /><Relationship Type="http://schemas.openxmlformats.org/officeDocument/2006/relationships/hyperlink" Target="http://portal.3gpp.org/desktopmodules/Release/ReleaseDetails.aspx?releaseId=190" TargetMode="External" Id="Rb5219d2aabd347af" /><Relationship Type="http://schemas.openxmlformats.org/officeDocument/2006/relationships/hyperlink" Target="http://www.3gpp.org/ftp/tsg_sa/TSG_SA/TSGS_75/Docs/SP-170219.zip" TargetMode="External" Id="R7596fbc7d28b4967" /><Relationship Type="http://schemas.openxmlformats.org/officeDocument/2006/relationships/hyperlink" Target="http://webapp.etsi.org/teldir/ListPersDetails.asp?PersId=61003" TargetMode="External" Id="Re29257cdde3f4594" /><Relationship Type="http://schemas.openxmlformats.org/officeDocument/2006/relationships/hyperlink" Target="https://portal.3gpp.org/ngppapp/CreateTdoc.aspx?mode=view&amp;contributionId=772268" TargetMode="External" Id="R99365160816544e9" /><Relationship Type="http://schemas.openxmlformats.org/officeDocument/2006/relationships/hyperlink" Target="http://www.3gpp.org/ftp/tsg_sa/TSG_SA/TSGS_75/Docs/SP-170220.zip" TargetMode="External" Id="Re4f88812072f4f8c" /><Relationship Type="http://schemas.openxmlformats.org/officeDocument/2006/relationships/hyperlink" Target="http://webapp.etsi.org/teldir/ListPersDetails.asp?PersId=61003" TargetMode="External" Id="R8cb02e3fa1724d24" /><Relationship Type="http://schemas.openxmlformats.org/officeDocument/2006/relationships/hyperlink" Target="https://portal.3gpp.org/ngppapp/CreateTdoc.aspx?mode=view&amp;contributionId=772269" TargetMode="External" Id="Rf4ea6dedaabb420e" /><Relationship Type="http://schemas.openxmlformats.org/officeDocument/2006/relationships/hyperlink" Target="http://www.3gpp.org/ftp/tsg_sa/TSG_SA/TSGS_75/Docs/SP-170221.zip" TargetMode="External" Id="Rd5580ea333e94293" /><Relationship Type="http://schemas.openxmlformats.org/officeDocument/2006/relationships/hyperlink" Target="http://webapp.etsi.org/teldir/ListPersDetails.asp?PersId=14981" TargetMode="External" Id="Rd2c5dcbe722744e2" /><Relationship Type="http://schemas.openxmlformats.org/officeDocument/2006/relationships/hyperlink" Target="https://portal.3gpp.org/ngppapp/CreateTdoc.aspx?mode=view&amp;contributionId=772902" TargetMode="External" Id="Rba517dc7f39d4d57" /><Relationship Type="http://schemas.openxmlformats.org/officeDocument/2006/relationships/hyperlink" Target="http://www.3gpp.org/ftp/tsg_sa/TSG_SA/TSGS_75/Docs/SP-170222.zip" TargetMode="External" Id="R5b4083f596464f97" /><Relationship Type="http://schemas.openxmlformats.org/officeDocument/2006/relationships/hyperlink" Target="http://webapp.etsi.org/teldir/ListPersDetails.asp?PersId=13274" TargetMode="External" Id="R5acdaa521d444a67" /><Relationship Type="http://schemas.openxmlformats.org/officeDocument/2006/relationships/hyperlink" Target="https://portal.3gpp.org/ngppapp/CreateTdoc.aspx?mode=view&amp;contributionId=772273" TargetMode="External" Id="Rd32a5942eb124a6a" /><Relationship Type="http://schemas.openxmlformats.org/officeDocument/2006/relationships/hyperlink" Target="https://portal.3gpp.org/ngppapp/CreateTdoc.aspx?mode=view&amp;contributionId=772912" TargetMode="External" Id="Rb0035900195e4bd8" /><Relationship Type="http://schemas.openxmlformats.org/officeDocument/2006/relationships/hyperlink" Target="http://portal.3gpp.org/desktopmodules/Release/ReleaseDetails.aspx?releaseId=189" TargetMode="External" Id="Ra637f96293d240a1" /><Relationship Type="http://schemas.openxmlformats.org/officeDocument/2006/relationships/hyperlink" Target="http://portal.3gpp.org/desktopmodules/Specifications/SpecificationDetails.aspx?specificationId=3062" TargetMode="External" Id="R8b1606a11cd0429c" /><Relationship Type="http://schemas.openxmlformats.org/officeDocument/2006/relationships/hyperlink" Target="http://portal.3gpp.org/desktopmodules/WorkItem/WorkItemDetails.aspx?workitemId=710049" TargetMode="External" Id="R0825a831ec5c4f23" /><Relationship Type="http://schemas.openxmlformats.org/officeDocument/2006/relationships/hyperlink" Target="http://www.3gpp.org/ftp/tsg_sa/TSG_SA/TSGS_75/Docs/SP-170223.zip" TargetMode="External" Id="Rbfbe08f0a6e84489" /><Relationship Type="http://schemas.openxmlformats.org/officeDocument/2006/relationships/hyperlink" Target="http://webapp.etsi.org/teldir/ListPersDetails.asp?PersId=13274" TargetMode="External" Id="R7b36601898e64188" /><Relationship Type="http://schemas.openxmlformats.org/officeDocument/2006/relationships/hyperlink" Target="https://portal.3gpp.org/ngppapp/CreateTdoc.aspx?mode=view&amp;contributionId=772274" TargetMode="External" Id="Rdede7e1221cd4c3e" /><Relationship Type="http://schemas.openxmlformats.org/officeDocument/2006/relationships/hyperlink" Target="http://portal.3gpp.org/desktopmodules/Release/ReleaseDetails.aspx?releaseId=189" TargetMode="External" Id="R67a027b817084cbe" /><Relationship Type="http://schemas.openxmlformats.org/officeDocument/2006/relationships/hyperlink" Target="http://portal.3gpp.org/desktopmodules/Specifications/SpecificationDetails.aspx?specificationId=3062" TargetMode="External" Id="R1fad74650dfa48ea" /><Relationship Type="http://schemas.openxmlformats.org/officeDocument/2006/relationships/hyperlink" Target="http://portal.3gpp.org/desktopmodules/WorkItem/WorkItemDetails.aspx?workitemId=710049" TargetMode="External" Id="R5174a5077819405b" /><Relationship Type="http://schemas.openxmlformats.org/officeDocument/2006/relationships/hyperlink" Target="http://www.3gpp.org/ftp/tsg_sa/TSG_SA/TSGS_75/Docs/SP-170224.zip" TargetMode="External" Id="R2c1af97cc64c4314" /><Relationship Type="http://schemas.openxmlformats.org/officeDocument/2006/relationships/hyperlink" Target="http://webapp.etsi.org/teldir/ListPersDetails.asp?PersId=5595" TargetMode="External" Id="Rc4ef20e09efd4288" /><Relationship Type="http://schemas.openxmlformats.org/officeDocument/2006/relationships/hyperlink" Target="https://portal.3gpp.org/ngppapp/CreateTdoc.aspx?mode=view&amp;contributionId=771510" TargetMode="External" Id="Ra90e45f16066429f" /><Relationship Type="http://schemas.openxmlformats.org/officeDocument/2006/relationships/hyperlink" Target="https://portal.3gpp.org/ngppapp/CreateTdoc.aspx?mode=view&amp;contributionId=772906" TargetMode="External" Id="R9b15e3bb42ae47b7" /><Relationship Type="http://schemas.openxmlformats.org/officeDocument/2006/relationships/hyperlink" Target="http://portal.3gpp.org/desktopmodules/Release/ReleaseDetails.aspx?releaseId=189" TargetMode="External" Id="R4accc6d771834d3f" /><Relationship Type="http://schemas.openxmlformats.org/officeDocument/2006/relationships/hyperlink" Target="http://portal.3gpp.org/desktopmodules/Specifications/SpecificationDetails.aspx?specificationId=3062" TargetMode="External" Id="R43ea33eb1d984fb0" /><Relationship Type="http://schemas.openxmlformats.org/officeDocument/2006/relationships/hyperlink" Target="http://portal.3gpp.org/desktopmodules/WorkItem/WorkItemDetails.aspx?workitemId=710049" TargetMode="External" Id="R71aad66e57794332" /><Relationship Type="http://schemas.openxmlformats.org/officeDocument/2006/relationships/hyperlink" Target="http://webapp.etsi.org/teldir/ListPersDetails.asp?PersId=14981" TargetMode="External" Id="R88160dad5b794029" /><Relationship Type="http://schemas.openxmlformats.org/officeDocument/2006/relationships/hyperlink" Target="https://portal.3gpp.org/ngppapp/CreateTdoc.aspx?mode=view&amp;contributionId=772026" TargetMode="External" Id="R55fcd5c3405b4b41" /><Relationship Type="http://schemas.openxmlformats.org/officeDocument/2006/relationships/hyperlink" Target="http://portal.3gpp.org/desktopmodules/Release/ReleaseDetails.aspx?releaseId=190" TargetMode="External" Id="Rf872328017344580" /><Relationship Type="http://schemas.openxmlformats.org/officeDocument/2006/relationships/hyperlink" Target="http://www.3gpp.org/ftp/tsg_sa/TSG_SA/TSGS_75/Docs/SP-170226.zip" TargetMode="External" Id="Re7bae416ae2b492a" /><Relationship Type="http://schemas.openxmlformats.org/officeDocument/2006/relationships/hyperlink" Target="http://webapp.etsi.org/teldir/ListPersDetails.asp?PersId=61003" TargetMode="External" Id="R02350b81b3154e60" /><Relationship Type="http://schemas.openxmlformats.org/officeDocument/2006/relationships/hyperlink" Target="https://portal.3gpp.org/ngppapp/CreateTdoc.aspx?mode=view&amp;contributionId=772856" TargetMode="External" Id="Rc9f2050cf3e1492d" /><Relationship Type="http://schemas.openxmlformats.org/officeDocument/2006/relationships/hyperlink" Target="https://portal.3gpp.org/ngppapp/CreateTdoc.aspx?mode=view&amp;contributionId=772931" TargetMode="External" Id="Ra1c0cf4ad7164c5f" /><Relationship Type="http://schemas.openxmlformats.org/officeDocument/2006/relationships/hyperlink" Target="http://portal.3gpp.org/desktopmodules/Release/ReleaseDetails.aspx?releaseId=190" TargetMode="External" Id="R27a599b318bc44de" /><Relationship Type="http://schemas.openxmlformats.org/officeDocument/2006/relationships/hyperlink" Target="http://www.3gpp.org/ftp/tsg_sa/TSG_SA/TSGS_75/Docs/SP-170227.zip" TargetMode="External" Id="R39b68559bdfd4048" /><Relationship Type="http://schemas.openxmlformats.org/officeDocument/2006/relationships/hyperlink" Target="http://webapp.etsi.org/teldir/ListPersDetails.asp?PersId=58978" TargetMode="External" Id="R696b3b3278d746ba" /><Relationship Type="http://schemas.openxmlformats.org/officeDocument/2006/relationships/hyperlink" Target="https://portal.3gpp.org/ngppapp/CreateTdoc.aspx?mode=view&amp;contributionId=772936" TargetMode="External" Id="R3a4abd7cbe60456a" /><Relationship Type="http://schemas.openxmlformats.org/officeDocument/2006/relationships/hyperlink" Target="http://www.3gpp.org/ftp/tsg_sa/TSG_SA/TSGS_75/Docs/SP-170228.zip" TargetMode="External" Id="R08b88cd6a2a9438d" /><Relationship Type="http://schemas.openxmlformats.org/officeDocument/2006/relationships/hyperlink" Target="http://webapp.etsi.org/teldir/ListPersDetails.asp?PersId=35113" TargetMode="External" Id="R263e9033f0bd44fe" /><Relationship Type="http://schemas.openxmlformats.org/officeDocument/2006/relationships/hyperlink" Target="https://portal.3gpp.org/ngppapp/CreateTdoc.aspx?mode=view&amp;contributionId=772852" TargetMode="External" Id="R50a2a75d16f748dd" /><Relationship Type="http://schemas.openxmlformats.org/officeDocument/2006/relationships/hyperlink" Target="https://portal.3gpp.org/ngppapp/CreateTdoc.aspx?mode=view&amp;contributionId=772930" TargetMode="External" Id="R2eaa4d01279c4788" /><Relationship Type="http://schemas.openxmlformats.org/officeDocument/2006/relationships/hyperlink" Target="http://www.3gpp.org/ftp/tsg_sa/TSG_SA/TSGS_75/Docs/SP-170229.zip" TargetMode="External" Id="Rdaaaa7c3d6f1428f" /><Relationship Type="http://schemas.openxmlformats.org/officeDocument/2006/relationships/hyperlink" Target="http://webapp.etsi.org/teldir/ListPersDetails.asp?PersId=10343" TargetMode="External" Id="R2ada611a58e746dc" /><Relationship Type="http://schemas.openxmlformats.org/officeDocument/2006/relationships/hyperlink" Target="https://portal.3gpp.org/ngppapp/CreateTdoc.aspx?mode=view&amp;contributionId=772896" TargetMode="External" Id="R8de2e8a3a3f14ce1" /><Relationship Type="http://schemas.openxmlformats.org/officeDocument/2006/relationships/hyperlink" Target="http://www.3gpp.org/ftp/tsg_sa/TSG_SA/TSGS_75/Docs/SP-170230.zip" TargetMode="External" Id="R783b29dda42942bb" /><Relationship Type="http://schemas.openxmlformats.org/officeDocument/2006/relationships/hyperlink" Target="http://webapp.etsi.org/teldir/ListPersDetails.asp?PersId=10343" TargetMode="External" Id="R878c37376752451a" /><Relationship Type="http://schemas.openxmlformats.org/officeDocument/2006/relationships/hyperlink" Target="https://portal.3gpp.org/ngppapp/CreateTdoc.aspx?mode=view&amp;contributionId=772929" TargetMode="External" Id="R26d4d43334cb473c" /><Relationship Type="http://schemas.openxmlformats.org/officeDocument/2006/relationships/hyperlink" Target="http://www.3gpp.org/ftp/tsg_sa/TSG_SA/TSGS_75/Docs/SP-170231.zip" TargetMode="External" Id="R398f4f472a7c4d7b" /><Relationship Type="http://schemas.openxmlformats.org/officeDocument/2006/relationships/hyperlink" Target="http://webapp.etsi.org/teldir/ListPersDetails.asp?PersId=42208" TargetMode="External" Id="Ra198de4286344192" /><Relationship Type="http://schemas.openxmlformats.org/officeDocument/2006/relationships/hyperlink" Target="https://portal.3gpp.org/ngppapp/CreateTdoc.aspx?mode=view&amp;contributionId=772905" TargetMode="External" Id="R042b87433c7746b6" /><Relationship Type="http://schemas.openxmlformats.org/officeDocument/2006/relationships/hyperlink" Target="http://www.3gpp.org/ftp/tsg_sa/TSG_SA/TSGS_75/Docs/SP-170232.zip" TargetMode="External" Id="R4f038c002ffe4739" /><Relationship Type="http://schemas.openxmlformats.org/officeDocument/2006/relationships/hyperlink" Target="http://webapp.etsi.org/teldir/ListPersDetails.asp?PersId=18782" TargetMode="External" Id="Rbaabf35d5cb240cc" /><Relationship Type="http://schemas.openxmlformats.org/officeDocument/2006/relationships/hyperlink" Target="http://www.3gpp.org/ftp/tsg_sa/TSG_SA/TSGS_75/Docs/SP-170233.zip" TargetMode="External" Id="Rb0be1ad2258949c6" /><Relationship Type="http://schemas.openxmlformats.org/officeDocument/2006/relationships/hyperlink" Target="http://webapp.etsi.org/teldir/ListPersDetails.asp?PersId=84603" TargetMode="External" Id="Rf1c482e619b345df" /><Relationship Type="http://schemas.openxmlformats.org/officeDocument/2006/relationships/hyperlink" Target="https://portal.3gpp.org/ngppapp/CreateTdoc.aspx?mode=view&amp;contributionId=772280" TargetMode="External" Id="R9d086c75cf914b64" /><Relationship Type="http://schemas.openxmlformats.org/officeDocument/2006/relationships/hyperlink" Target="http://portal.3gpp.org/desktopmodules/Release/ReleaseDetails.aspx?releaseId=190" TargetMode="External" Id="R033ee2cdb88a4fb2" /><Relationship Type="http://schemas.openxmlformats.org/officeDocument/2006/relationships/hyperlink" Target="http://www.3gpp.org/ftp/tsg_sa/TSG_SA/TSGS_75/Docs/SP-170234.zip" TargetMode="External" Id="R31f3443735174164" /><Relationship Type="http://schemas.openxmlformats.org/officeDocument/2006/relationships/hyperlink" Target="http://webapp.etsi.org/teldir/ListPersDetails.asp?PersId=41957" TargetMode="External" Id="Reb4f7f6a71b94298" /><Relationship Type="http://schemas.openxmlformats.org/officeDocument/2006/relationships/hyperlink" Target="https://portal.3gpp.org/ngppapp/CreateTdoc.aspx?mode=view&amp;contributionId=770284" TargetMode="External" Id="R7b91c1ec9dd944d4" /><Relationship Type="http://schemas.openxmlformats.org/officeDocument/2006/relationships/hyperlink" Target="http://www.3gpp.org/ftp/tsg_sa/TSG_SA/TSGS_75/Docs/SP-170235.zip" TargetMode="External" Id="R4de52ed485fb46c4" /><Relationship Type="http://schemas.openxmlformats.org/officeDocument/2006/relationships/hyperlink" Target="http://webapp.etsi.org/teldir/ListPersDetails.asp?PersId=10718" TargetMode="External" Id="R401778fc034a4e45" /><Relationship Type="http://schemas.openxmlformats.org/officeDocument/2006/relationships/hyperlink" Target="http://www.3gpp.org/ftp/tsg_sa/TSG_SA/TSGS_75/Docs/SP-170236.zip" TargetMode="External" Id="Ra8c804c7d3f04b74" /><Relationship Type="http://schemas.openxmlformats.org/officeDocument/2006/relationships/hyperlink" Target="http://webapp.etsi.org/teldir/ListPersDetails.asp?PersId=10718" TargetMode="External" Id="R6d289789346247cc" /><Relationship Type="http://schemas.openxmlformats.org/officeDocument/2006/relationships/hyperlink" Target="http://www.3gpp.org/ftp/tsg_sa/TSG_SA/TSGS_75/Docs/SP-170237.zip" TargetMode="External" Id="R48313a125431449a" /><Relationship Type="http://schemas.openxmlformats.org/officeDocument/2006/relationships/hyperlink" Target="http://webapp.etsi.org/teldir/ListPersDetails.asp?PersId=10718" TargetMode="External" Id="Rdd82c01c013a459c" /><Relationship Type="http://schemas.openxmlformats.org/officeDocument/2006/relationships/hyperlink" Target="http://www.3gpp.org/ftp/tsg_sa/TSG_SA/TSGS_75/Docs/SP-170238.zip" TargetMode="External" Id="R287289169d2748cb" /><Relationship Type="http://schemas.openxmlformats.org/officeDocument/2006/relationships/hyperlink" Target="http://webapp.etsi.org/teldir/ListPersDetails.asp?PersId=648" TargetMode="External" Id="Rf166b10403b44a18" /><Relationship Type="http://schemas.openxmlformats.org/officeDocument/2006/relationships/hyperlink" Target="http://www.3gpp.org/ftp/tsg_sa/TSG_SA/TSGS_75/Docs/SP-170239.zip" TargetMode="External" Id="R0919586e8c9446d5" /><Relationship Type="http://schemas.openxmlformats.org/officeDocument/2006/relationships/hyperlink" Target="http://webapp.etsi.org/teldir/ListPersDetails.asp?PersId=10343" TargetMode="External" Id="R521fb2cbe9d24583" /><Relationship Type="http://schemas.openxmlformats.org/officeDocument/2006/relationships/hyperlink" Target="https://portal.3gpp.org/ngppapp/CreateTdoc.aspx?mode=view&amp;contributionId=771234" TargetMode="External" Id="Rdbf0bbd2923841fa" /><Relationship Type="http://schemas.openxmlformats.org/officeDocument/2006/relationships/hyperlink" Target="https://portal.3gpp.org/ngppapp/CreateTdoc.aspx?mode=view&amp;contributionId=772934" TargetMode="External" Id="R7348b7044d3a489c" /><Relationship Type="http://schemas.openxmlformats.org/officeDocument/2006/relationships/hyperlink" Target="http://portal.3gpp.org/desktopmodules/Release/ReleaseDetails.aspx?releaseId=190" TargetMode="External" Id="Ra5dcac003047464a" /><Relationship Type="http://schemas.openxmlformats.org/officeDocument/2006/relationships/hyperlink" Target="http://www.3gpp.org/ftp/tsg_sa/TSG_SA/TSGS_75/Docs/SP-170240.zip" TargetMode="External" Id="R75e00aa19fc246de" /><Relationship Type="http://schemas.openxmlformats.org/officeDocument/2006/relationships/hyperlink" Target="http://webapp.etsi.org/teldir/ListPersDetails.asp?PersId=648" TargetMode="External" Id="Rbcf1658414f442f7" /><Relationship Type="http://schemas.openxmlformats.org/officeDocument/2006/relationships/hyperlink" Target="https://portal.3gpp.org/ngppapp/CreateTdoc.aspx?mode=view&amp;contributionId=769063" TargetMode="External" Id="R7a699fb83cf24393" /><Relationship Type="http://schemas.openxmlformats.org/officeDocument/2006/relationships/hyperlink" Target="http://www.3gpp.org/ftp/tsg_sa/TSG_SA/TSGS_75/Docs/SP-170241.zip" TargetMode="External" Id="Rf67d08e301254cb5" /><Relationship Type="http://schemas.openxmlformats.org/officeDocument/2006/relationships/hyperlink" Target="http://webapp.etsi.org/teldir/ListPersDetails.asp?PersId=13274" TargetMode="External" Id="R735e0fd3f8e7496b" /><Relationship Type="http://schemas.openxmlformats.org/officeDocument/2006/relationships/hyperlink" Target="http://www.3gpp.org/ftp/tsg_sa/TSG_SA/TSGS_75/Docs/SP-170242.zip" TargetMode="External" Id="R3f3f9a006ea14165" /><Relationship Type="http://schemas.openxmlformats.org/officeDocument/2006/relationships/hyperlink" Target="http://webapp.etsi.org/teldir/ListPersDetails.asp?PersId=10343" TargetMode="External" Id="R7e229cc367584e22" /><Relationship Type="http://schemas.openxmlformats.org/officeDocument/2006/relationships/hyperlink" Target="https://portal.3gpp.org/ngppapp/CreateTdoc.aspx?mode=view&amp;contributionId=772869" TargetMode="External" Id="R07b7541e57844093" /><Relationship Type="http://schemas.openxmlformats.org/officeDocument/2006/relationships/hyperlink" Target="http://www.3gpp.org/ftp/tsg_sa/TSG_SA/TSGS_75/Docs/SP-170243.zip" TargetMode="External" Id="R9cc416ef4a8a4c54" /><Relationship Type="http://schemas.openxmlformats.org/officeDocument/2006/relationships/hyperlink" Target="http://webapp.etsi.org/teldir/ListPersDetails.asp?PersId=13542" TargetMode="External" Id="Ref7e35dcdc394688" /><Relationship Type="http://schemas.openxmlformats.org/officeDocument/2006/relationships/hyperlink" Target="http://www.3gpp.org/ftp/tsg_sa/TSG_SA/TSGS_75/Docs/SP-170244.zip" TargetMode="External" Id="Re5623e7fb46e404c" /><Relationship Type="http://schemas.openxmlformats.org/officeDocument/2006/relationships/hyperlink" Target="http://webapp.etsi.org/teldir/ListPersDetails.asp?PersId=3209" TargetMode="External" Id="R4d176717b6474979" /><Relationship Type="http://schemas.openxmlformats.org/officeDocument/2006/relationships/hyperlink" Target="https://portal.3gpp.org/ngppapp/CreateTdoc.aspx?mode=view&amp;contributionId=767607" TargetMode="External" Id="R6f9ead8ba77d4b21" /><Relationship Type="http://schemas.openxmlformats.org/officeDocument/2006/relationships/hyperlink" Target="http://www.3gpp.org/ftp/tsg_sa/TSG_SA/TSGS_75/Docs/SP-170245.zip" TargetMode="External" Id="R229d3ad6e4194565" /><Relationship Type="http://schemas.openxmlformats.org/officeDocument/2006/relationships/hyperlink" Target="http://webapp.etsi.org/teldir/ListPersDetails.asp?PersId=3209" TargetMode="External" Id="Rdbf67ebe3601487a" /><Relationship Type="http://schemas.openxmlformats.org/officeDocument/2006/relationships/hyperlink" Target="https://portal.3gpp.org/ngppapp/CreateTdoc.aspx?mode=view&amp;contributionId=767608" TargetMode="External" Id="R368b76547f10435c" /><Relationship Type="http://schemas.openxmlformats.org/officeDocument/2006/relationships/hyperlink" Target="http://portal.3gpp.org/desktopmodules/Release/ReleaseDetails.aspx?releaseId=189" TargetMode="External" Id="Rdb0b3810de34478f" /><Relationship Type="http://schemas.openxmlformats.org/officeDocument/2006/relationships/hyperlink" Target="http://portal.3gpp.org/desktopmodules/Specifications/SpecificationDetails.aspx?specificationId=3178" TargetMode="External" Id="R069ac3c86f0a4c45" /><Relationship Type="http://schemas.openxmlformats.org/officeDocument/2006/relationships/hyperlink" Target="http://portal.3gpp.org/desktopmodules/WorkItem/WorkItemDetails.aspx?workitemId=750018" TargetMode="External" Id="R0966822903d3423c" /><Relationship Type="http://schemas.openxmlformats.org/officeDocument/2006/relationships/hyperlink" Target="http://www.3gpp.org/ftp/tsg_sa/TSG_SA/TSGS_75/Docs/SP-170246.zip" TargetMode="External" Id="R3069f350fe094651" /><Relationship Type="http://schemas.openxmlformats.org/officeDocument/2006/relationships/hyperlink" Target="http://webapp.etsi.org/teldir/ListPersDetails.asp?PersId=648" TargetMode="External" Id="R84235f9e18324315" /><Relationship Type="http://schemas.openxmlformats.org/officeDocument/2006/relationships/hyperlink" Target="https://portal.3gpp.org/ngppapp/CreateTdoc.aspx?mode=view&amp;contributionId=769062" TargetMode="External" Id="R25f35a1da75a4feb" /><Relationship Type="http://schemas.openxmlformats.org/officeDocument/2006/relationships/hyperlink" Target="http://www.3gpp.org/ftp/tsg_sa/TSG_SA/TSGS_75/Docs/SP-170247.zip" TargetMode="External" Id="R2e1b3739ef844a4d" /><Relationship Type="http://schemas.openxmlformats.org/officeDocument/2006/relationships/hyperlink" Target="http://webapp.etsi.org/teldir/ListPersDetails.asp?PersId=10343" TargetMode="External" Id="Rabb68bfa204f4e48" /><Relationship Type="http://schemas.openxmlformats.org/officeDocument/2006/relationships/hyperlink" Target="https://portal.3gpp.org/ngppapp/CreateTdoc.aspx?mode=view&amp;contributionId=771239" TargetMode="External" Id="R77c44aecf6d94601" /><Relationship Type="http://schemas.openxmlformats.org/officeDocument/2006/relationships/hyperlink" Target="http://portal.3gpp.org/desktopmodules/Release/ReleaseDetails.aspx?releaseId=190" TargetMode="External" Id="Red9da8b3a50341e8" /><Relationship Type="http://schemas.openxmlformats.org/officeDocument/2006/relationships/hyperlink" Target="http://portal.3gpp.org/desktopmodules/Specifications/SpecificationDetails.aspx?specificationId=605" TargetMode="External" Id="R9dcfbaeba4fe4677" /><Relationship Type="http://schemas.openxmlformats.org/officeDocument/2006/relationships/hyperlink" Target="http://portal.3gpp.org/desktopmodules/WorkItem/WorkItemDetails.aspx?workitemId=699999" TargetMode="External" Id="R4328178a9114438a" /><Relationship Type="http://schemas.openxmlformats.org/officeDocument/2006/relationships/hyperlink" Target="http://www.3gpp.org/ftp/tsg_sa/TSG_SA/TSGS_75/Docs/SP-170248.zip" TargetMode="External" Id="R74bfa9b9f0864683" /><Relationship Type="http://schemas.openxmlformats.org/officeDocument/2006/relationships/hyperlink" Target="http://webapp.etsi.org/teldir/ListPersDetails.asp?PersId=14981" TargetMode="External" Id="Rcea48f7fd0e14a06" /><Relationship Type="http://schemas.openxmlformats.org/officeDocument/2006/relationships/hyperlink" Target="https://portal.3gpp.org/ngppapp/CreateTdoc.aspx?mode=view&amp;contributionId=772860" TargetMode="External" Id="Rb460808fe306494f" /><Relationship Type="http://schemas.openxmlformats.org/officeDocument/2006/relationships/hyperlink" Target="http://www.3gpp.org/ftp/tsg_sa/TSG_SA/TSGS_75/Docs/SP-170249.zip" TargetMode="External" Id="Rfbde2ab2d498430d" /><Relationship Type="http://schemas.openxmlformats.org/officeDocument/2006/relationships/hyperlink" Target="http://webapp.etsi.org/teldir/ListPersDetails.asp?PersId=14585" TargetMode="External" Id="Rd885a6db414b455d" /><Relationship Type="http://schemas.openxmlformats.org/officeDocument/2006/relationships/hyperlink" Target="https://portal.3gpp.org/ngppapp/CreateTdoc.aspx?mode=view&amp;contributionId=770015" TargetMode="External" Id="R1f164bce437b40ec" /><Relationship Type="http://schemas.openxmlformats.org/officeDocument/2006/relationships/hyperlink" Target="https://portal.3gpp.org/ngppapp/CreateTdoc.aspx?mode=view&amp;contributionId=798486" TargetMode="External" Id="Re4649a9e618c4142" /><Relationship Type="http://schemas.openxmlformats.org/officeDocument/2006/relationships/hyperlink" Target="http://www.3gpp.org/ftp/tsg_sa/TSG_SA/TSGS_75/Docs/SP-170250.zip" TargetMode="External" Id="R365e57db61424049" /><Relationship Type="http://schemas.openxmlformats.org/officeDocument/2006/relationships/hyperlink" Target="http://webapp.etsi.org/teldir/ListPersDetails.asp?PersId=10343" TargetMode="External" Id="Rb0f9178d27b3455f" /><Relationship Type="http://schemas.openxmlformats.org/officeDocument/2006/relationships/hyperlink" Target="https://portal.3gpp.org/ngppapp/CreateTdoc.aspx?mode=view&amp;contributionId=771232" TargetMode="External" Id="R89db047a79804546" /><Relationship Type="http://schemas.openxmlformats.org/officeDocument/2006/relationships/hyperlink" Target="http://portal.3gpp.org/desktopmodules/Release/ReleaseDetails.aspx?releaseId=190" TargetMode="External" Id="R2cd3cffa79e64489" /><Relationship Type="http://schemas.openxmlformats.org/officeDocument/2006/relationships/hyperlink" Target="http://portal.3gpp.org/desktopmodules/Specifications/SpecificationDetails.aspx?specificationId=3180" TargetMode="External" Id="Rac1f14c675104e77" /><Relationship Type="http://schemas.openxmlformats.org/officeDocument/2006/relationships/hyperlink" Target="http://portal.3gpp.org/desktopmodules/WorkItem/WorkItemDetails.aspx?workitemId=750003" TargetMode="External" Id="Re932d9e0b7994fa5" /><Relationship Type="http://schemas.openxmlformats.org/officeDocument/2006/relationships/hyperlink" Target="http://www.3gpp.org/ftp/tsg_sa/TSG_SA/TSGS_75/Docs/SP-170251.zip" TargetMode="External" Id="Rb7971a0e7c48435e" /><Relationship Type="http://schemas.openxmlformats.org/officeDocument/2006/relationships/hyperlink" Target="http://webapp.etsi.org/teldir/ListPersDetails.asp?PersId=42208" TargetMode="External" Id="R59b40386d7f94ac8" /><Relationship Type="http://schemas.openxmlformats.org/officeDocument/2006/relationships/hyperlink" Target="https://portal.3gpp.org/ngppapp/CreateTdoc.aspx?mode=view&amp;contributionId=772885" TargetMode="External" Id="Radba2f3db83149b6" /><Relationship Type="http://schemas.openxmlformats.org/officeDocument/2006/relationships/hyperlink" Target="https://portal.3gpp.org/ngppapp/CreateTdoc.aspx?mode=view&amp;contributionId=772928" TargetMode="External" Id="Re681158f2017438c" /><Relationship Type="http://schemas.openxmlformats.org/officeDocument/2006/relationships/hyperlink" Target="http://www.3gpp.org/ftp/tsg_sa/TSG_SA/TSGS_75/Docs/SP-170252.zip" TargetMode="External" Id="Rc607fc5c718346dc" /><Relationship Type="http://schemas.openxmlformats.org/officeDocument/2006/relationships/hyperlink" Target="http://webapp.etsi.org/teldir/ListPersDetails.asp?PersId=5595" TargetMode="External" Id="R82256923171447ad" /><Relationship Type="http://schemas.openxmlformats.org/officeDocument/2006/relationships/hyperlink" Target="https://portal.3gpp.org/ngppapp/CreateTdoc.aspx?mode=view&amp;contributionId=772863" TargetMode="External" Id="R693ba0b85d244985" /><Relationship Type="http://schemas.openxmlformats.org/officeDocument/2006/relationships/hyperlink" Target="http://portal.3gpp.org/desktopmodules/Release/ReleaseDetails.aspx?releaseId=189" TargetMode="External" Id="R6c57adf356c54691" /><Relationship Type="http://schemas.openxmlformats.org/officeDocument/2006/relationships/hyperlink" Target="http://portal.3gpp.org/desktopmodules/Specifications/SpecificationDetails.aspx?specificationId=3062" TargetMode="External" Id="Rbfaffce1ed884d9d" /><Relationship Type="http://schemas.openxmlformats.org/officeDocument/2006/relationships/hyperlink" Target="http://portal.3gpp.org/desktopmodules/WorkItem/WorkItemDetails.aspx?workitemId=710049" TargetMode="External" Id="R879c4089612b4f30" /><Relationship Type="http://schemas.openxmlformats.org/officeDocument/2006/relationships/hyperlink" Target="http://www.3gpp.org/ftp/tsg_sa/TSG_SA/TSGS_75/Docs/SP-170253.zip" TargetMode="External" Id="Rb0ee5ea2433441f0" /><Relationship Type="http://schemas.openxmlformats.org/officeDocument/2006/relationships/hyperlink" Target="http://webapp.etsi.org/teldir/ListPersDetails.asp?PersId=13274" TargetMode="External" Id="R8bae1953a6434c4b" /><Relationship Type="http://schemas.openxmlformats.org/officeDocument/2006/relationships/hyperlink" Target="https://portal.3gpp.org/ngppapp/CreateTdoc.aspx?mode=view&amp;contributionId=772276" TargetMode="External" Id="R7dbdab11e12645d4" /><Relationship Type="http://schemas.openxmlformats.org/officeDocument/2006/relationships/hyperlink" Target="http://portal.3gpp.org/desktopmodules/Release/ReleaseDetails.aspx?releaseId=189" TargetMode="External" Id="R7cbf7552c81445f9" /><Relationship Type="http://schemas.openxmlformats.org/officeDocument/2006/relationships/hyperlink" Target="http://portal.3gpp.org/desktopmodules/Specifications/SpecificationDetails.aspx?specificationId=3062" TargetMode="External" Id="R4968e49efcb64099" /><Relationship Type="http://schemas.openxmlformats.org/officeDocument/2006/relationships/hyperlink" Target="http://portal.3gpp.org/desktopmodules/WorkItem/WorkItemDetails.aspx?workitemId=710049" TargetMode="External" Id="R1f794d9685e541aa" /><Relationship Type="http://schemas.openxmlformats.org/officeDocument/2006/relationships/hyperlink" Target="http://www.3gpp.org/ftp/tsg_sa/TSG_SA/TSGS_75/Docs/SP-170254.zip" TargetMode="External" Id="Ra18d8aac90764534" /><Relationship Type="http://schemas.openxmlformats.org/officeDocument/2006/relationships/hyperlink" Target="http://webapp.etsi.org/teldir/ListPersDetails.asp?PersId=13274" TargetMode="External" Id="R96562530916a4153" /><Relationship Type="http://schemas.openxmlformats.org/officeDocument/2006/relationships/hyperlink" Target="https://portal.3gpp.org/ngppapp/CreateTdoc.aspx?mode=view&amp;contributionId=772275" TargetMode="External" Id="R92c0b863b75d448d" /><Relationship Type="http://schemas.openxmlformats.org/officeDocument/2006/relationships/hyperlink" Target="http://portal.3gpp.org/desktopmodules/Release/ReleaseDetails.aspx?releaseId=189" TargetMode="External" Id="R83ed3f75981848f1" /><Relationship Type="http://schemas.openxmlformats.org/officeDocument/2006/relationships/hyperlink" Target="http://portal.3gpp.org/desktopmodules/Specifications/SpecificationDetails.aspx?specificationId=3062" TargetMode="External" Id="Rad365f39d75e4feb" /><Relationship Type="http://schemas.openxmlformats.org/officeDocument/2006/relationships/hyperlink" Target="http://portal.3gpp.org/desktopmodules/WorkItem/WorkItemDetails.aspx?workitemId=710049" TargetMode="External" Id="R48139ad622684820" /><Relationship Type="http://schemas.openxmlformats.org/officeDocument/2006/relationships/hyperlink" Target="http://www.3gpp.org/ftp/tsg_sa/TSG_SA/TSGS_75/Docs/SP-170255.zip" TargetMode="External" Id="R54a1508f26134c39" /><Relationship Type="http://schemas.openxmlformats.org/officeDocument/2006/relationships/hyperlink" Target="http://webapp.etsi.org/teldir/ListPersDetails.asp?PersId=13274" TargetMode="External" Id="R8c98da3e32c7400e" /><Relationship Type="http://schemas.openxmlformats.org/officeDocument/2006/relationships/hyperlink" Target="https://portal.3gpp.org/ngppapp/CreateTdoc.aspx?mode=view&amp;contributionId=772270" TargetMode="External" Id="R7371a12a85da490a" /><Relationship Type="http://schemas.openxmlformats.org/officeDocument/2006/relationships/hyperlink" Target="http://portal.3gpp.org/desktopmodules/Release/ReleaseDetails.aspx?releaseId=189" TargetMode="External" Id="R50b22eeb821342d9" /><Relationship Type="http://schemas.openxmlformats.org/officeDocument/2006/relationships/hyperlink" Target="http://portal.3gpp.org/desktopmodules/Specifications/SpecificationDetails.aspx?specificationId=3062" TargetMode="External" Id="R0bcef49e83204790" /><Relationship Type="http://schemas.openxmlformats.org/officeDocument/2006/relationships/hyperlink" Target="http://portal.3gpp.org/desktopmodules/WorkItem/WorkItemDetails.aspx?workitemId=710049" TargetMode="External" Id="R1ea27a62e5904cf5" /><Relationship Type="http://schemas.openxmlformats.org/officeDocument/2006/relationships/hyperlink" Target="http://www.3gpp.org/ftp/tsg_sa/TSG_SA/TSGS_75/Docs/SP-170256.zip" TargetMode="External" Id="R93fee3adb4204f99" /><Relationship Type="http://schemas.openxmlformats.org/officeDocument/2006/relationships/hyperlink" Target="http://webapp.etsi.org/teldir/ListPersDetails.asp?PersId=13274" TargetMode="External" Id="Rdf06965f1d104e52" /><Relationship Type="http://schemas.openxmlformats.org/officeDocument/2006/relationships/hyperlink" Target="https://portal.3gpp.org/ngppapp/CreateTdoc.aspx?mode=view&amp;contributionId=772271" TargetMode="External" Id="R3df41342c4604385" /><Relationship Type="http://schemas.openxmlformats.org/officeDocument/2006/relationships/hyperlink" Target="http://portal.3gpp.org/desktopmodules/Release/ReleaseDetails.aspx?releaseId=189" TargetMode="External" Id="R074c05a8afb8470f" /><Relationship Type="http://schemas.openxmlformats.org/officeDocument/2006/relationships/hyperlink" Target="http://portal.3gpp.org/desktopmodules/Specifications/SpecificationDetails.aspx?specificationId=3062" TargetMode="External" Id="R4aa97d08cfaa4256" /><Relationship Type="http://schemas.openxmlformats.org/officeDocument/2006/relationships/hyperlink" Target="http://portal.3gpp.org/desktopmodules/WorkItem/WorkItemDetails.aspx?workitemId=710049" TargetMode="External" Id="R1ed57aba4e574481" /><Relationship Type="http://schemas.openxmlformats.org/officeDocument/2006/relationships/hyperlink" Target="http://www.3gpp.org/ftp/tsg_sa/TSG_SA/TSGS_75/Docs/SP-170257.zip" TargetMode="External" Id="Rcc2c7c374909430b" /><Relationship Type="http://schemas.openxmlformats.org/officeDocument/2006/relationships/hyperlink" Target="http://webapp.etsi.org/teldir/ListPersDetails.asp?PersId=13274" TargetMode="External" Id="Rc065c19113c14094" /><Relationship Type="http://schemas.openxmlformats.org/officeDocument/2006/relationships/hyperlink" Target="https://portal.3gpp.org/ngppapp/CreateTdoc.aspx?mode=view&amp;contributionId=772272" TargetMode="External" Id="Re183f06d083645dd" /><Relationship Type="http://schemas.openxmlformats.org/officeDocument/2006/relationships/hyperlink" Target="https://portal.3gpp.org/ngppapp/CreateTdoc.aspx?mode=view&amp;contributionId=772932" TargetMode="External" Id="R18a2b5be74ce4d5b" /><Relationship Type="http://schemas.openxmlformats.org/officeDocument/2006/relationships/hyperlink" Target="http://portal.3gpp.org/desktopmodules/Release/ReleaseDetails.aspx?releaseId=189" TargetMode="External" Id="R34374bc7596e4b52" /><Relationship Type="http://schemas.openxmlformats.org/officeDocument/2006/relationships/hyperlink" Target="http://portal.3gpp.org/desktopmodules/Specifications/SpecificationDetails.aspx?specificationId=3062" TargetMode="External" Id="Rcab9e571f036430b" /><Relationship Type="http://schemas.openxmlformats.org/officeDocument/2006/relationships/hyperlink" Target="http://portal.3gpp.org/desktopmodules/WorkItem/WorkItemDetails.aspx?workitemId=710049" TargetMode="External" Id="R12f5a802cc074f2b" /><Relationship Type="http://schemas.openxmlformats.org/officeDocument/2006/relationships/hyperlink" Target="http://www.3gpp.org/ftp/tsg_sa/TSG_SA/TSGS_75/Docs/SP-170258.zip" TargetMode="External" Id="R8501e3f2e2504a26" /><Relationship Type="http://schemas.openxmlformats.org/officeDocument/2006/relationships/hyperlink" Target="http://webapp.etsi.org/teldir/ListPersDetails.asp?PersId=13274" TargetMode="External" Id="Rbd48aaf6f2ac49fc" /><Relationship Type="http://schemas.openxmlformats.org/officeDocument/2006/relationships/hyperlink" Target="https://portal.3gpp.org/ngppapp/CreateTdoc.aspx?mode=view&amp;contributionId=772861" TargetMode="External" Id="R8fdc1076c9864e1a" /><Relationship Type="http://schemas.openxmlformats.org/officeDocument/2006/relationships/hyperlink" Target="http://portal.3gpp.org/desktopmodules/Release/ReleaseDetails.aspx?releaseId=189" TargetMode="External" Id="R2a0bd2b70fe94dd2" /><Relationship Type="http://schemas.openxmlformats.org/officeDocument/2006/relationships/hyperlink" Target="http://portal.3gpp.org/desktopmodules/Specifications/SpecificationDetails.aspx?specificationId=3062" TargetMode="External" Id="Rd2f8d8c51c2b4626" /><Relationship Type="http://schemas.openxmlformats.org/officeDocument/2006/relationships/hyperlink" Target="http://portal.3gpp.org/desktopmodules/WorkItem/WorkItemDetails.aspx?workitemId=710049" TargetMode="External" Id="R61c6ae49ffff468b" /><Relationship Type="http://schemas.openxmlformats.org/officeDocument/2006/relationships/hyperlink" Target="http://www.3gpp.org/ftp/tsg_sa/TSG_SA/TSGS_75/Docs/SP-170259.zip" TargetMode="External" Id="Rf4b414502745494d" /><Relationship Type="http://schemas.openxmlformats.org/officeDocument/2006/relationships/hyperlink" Target="http://webapp.etsi.org/teldir/ListPersDetails.asp?PersId=23029" TargetMode="External" Id="R73f9e8bcab8840f4" /><Relationship Type="http://schemas.openxmlformats.org/officeDocument/2006/relationships/hyperlink" Target="https://portal.3gpp.org/ngppapp/CreateTdoc.aspx?mode=view&amp;contributionId=772278" TargetMode="External" Id="R9b861e61769b4341" /><Relationship Type="http://schemas.openxmlformats.org/officeDocument/2006/relationships/hyperlink" Target="http://portal.3gpp.org/desktopmodules/Release/ReleaseDetails.aspx?releaseId=189" TargetMode="External" Id="R8c1ed4878ac4499e" /><Relationship Type="http://schemas.openxmlformats.org/officeDocument/2006/relationships/hyperlink" Target="http://portal.3gpp.org/desktopmodules/Specifications/SpecificationDetails.aspx?specificationId=3062" TargetMode="External" Id="Rb9828af010014fcb" /><Relationship Type="http://schemas.openxmlformats.org/officeDocument/2006/relationships/hyperlink" Target="http://portal.3gpp.org/desktopmodules/WorkItem/WorkItemDetails.aspx?workitemId=710049" TargetMode="External" Id="R9e091dabb1724f12" /><Relationship Type="http://schemas.openxmlformats.org/officeDocument/2006/relationships/hyperlink" Target="http://www.3gpp.org/ftp/tsg_sa/TSG_SA/TSGS_75/Docs/SP-170260.zip" TargetMode="External" Id="R0d983a64daa44629" /><Relationship Type="http://schemas.openxmlformats.org/officeDocument/2006/relationships/hyperlink" Target="http://webapp.etsi.org/teldir/ListPersDetails.asp?PersId=23029" TargetMode="External" Id="R1fe212197bd14dc1" /><Relationship Type="http://schemas.openxmlformats.org/officeDocument/2006/relationships/hyperlink" Target="https://portal.3gpp.org/ngppapp/CreateTdoc.aspx?mode=view&amp;contributionId=772279" TargetMode="External" Id="Rd185e9893b4543f1" /><Relationship Type="http://schemas.openxmlformats.org/officeDocument/2006/relationships/hyperlink" Target="http://portal.3gpp.org/desktopmodules/Release/ReleaseDetails.aspx?releaseId=189" TargetMode="External" Id="R4c00f5b8a6ae491c" /><Relationship Type="http://schemas.openxmlformats.org/officeDocument/2006/relationships/hyperlink" Target="http://portal.3gpp.org/desktopmodules/Specifications/SpecificationDetails.aspx?specificationId=3062" TargetMode="External" Id="Rba694c31049c4443" /><Relationship Type="http://schemas.openxmlformats.org/officeDocument/2006/relationships/hyperlink" Target="http://portal.3gpp.org/desktopmodules/WorkItem/WorkItemDetails.aspx?workitemId=710049" TargetMode="External" Id="R6e0a88f038bc4193" /><Relationship Type="http://schemas.openxmlformats.org/officeDocument/2006/relationships/hyperlink" Target="http://www.3gpp.org/ftp/tsg_sa/TSG_SA/TSGS_75/Docs/SP-170261.zip" TargetMode="External" Id="R9dfab594ed744d6e" /><Relationship Type="http://schemas.openxmlformats.org/officeDocument/2006/relationships/hyperlink" Target="http://webapp.etsi.org/teldir/ListPersDetails.asp?PersId=10718" TargetMode="External" Id="R183bc2490ebd45f4" /><Relationship Type="http://schemas.openxmlformats.org/officeDocument/2006/relationships/hyperlink" Target="http://www.3gpp.org/ftp/tsg_sa/TSG_SA/TSGS_75/Docs/SP-170262.zip" TargetMode="External" Id="R612c770f36a045b1" /><Relationship Type="http://schemas.openxmlformats.org/officeDocument/2006/relationships/hyperlink" Target="http://webapp.etsi.org/teldir/ListPersDetails.asp?PersId=10718" TargetMode="External" Id="Rd86716ce2f324860" /><Relationship Type="http://schemas.openxmlformats.org/officeDocument/2006/relationships/hyperlink" Target="http://www.3gpp.org/ftp/tsg_sa/TSG_SA/TSGS_75/Docs/SP-170263.zip" TargetMode="External" Id="Rcbe7c45a6909476c" /><Relationship Type="http://schemas.openxmlformats.org/officeDocument/2006/relationships/hyperlink" Target="http://webapp.etsi.org/teldir/ListPersDetails.asp?PersId=34251" TargetMode="External" Id="Rfe4d0e98bcad4f29" /><Relationship Type="http://schemas.openxmlformats.org/officeDocument/2006/relationships/hyperlink" Target="http://www.3gpp.org/ftp/tsg_sa/TSG_SA/TSGS_75/Docs/SP-170264.zip" TargetMode="External" Id="R5ef3fcdac33e4bd9" /><Relationship Type="http://schemas.openxmlformats.org/officeDocument/2006/relationships/hyperlink" Target="http://webapp.etsi.org/teldir/ListPersDetails.asp?PersId=10718" TargetMode="External" Id="Rf13a4949e2584d4e" /><Relationship Type="http://schemas.openxmlformats.org/officeDocument/2006/relationships/hyperlink" Target="http://www.3gpp.org/ftp/tsg_sa/TSG_SA/TSGS_75/Docs/SP-170265.zip" TargetMode="External" Id="Rdfb6fddd59d141a6" /><Relationship Type="http://schemas.openxmlformats.org/officeDocument/2006/relationships/hyperlink" Target="http://webapp.etsi.org/teldir/ListPersDetails.asp?PersId=10718" TargetMode="External" Id="R8c2a489a51fd491a" /><Relationship Type="http://schemas.openxmlformats.org/officeDocument/2006/relationships/hyperlink" Target="http://www.3gpp.org/ftp/tsg_sa/TSG_SA/TSGS_75/Docs/SP-170266.zip" TargetMode="External" Id="R61be763230524a04" /><Relationship Type="http://schemas.openxmlformats.org/officeDocument/2006/relationships/hyperlink" Target="http://webapp.etsi.org/teldir/ListPersDetails.asp?PersId=10718" TargetMode="External" Id="Rebf36b247b2f4ce0" /><Relationship Type="http://schemas.openxmlformats.org/officeDocument/2006/relationships/hyperlink" Target="http://www.3gpp.org/ftp/tsg_sa/TSG_SA/TSGS_75/Docs/SP-170267.zip" TargetMode="External" Id="R631aa299d2ce40c7" /><Relationship Type="http://schemas.openxmlformats.org/officeDocument/2006/relationships/hyperlink" Target="http://webapp.etsi.org/teldir/ListPersDetails.asp?PersId=10718" TargetMode="External" Id="Rac7023164c9c4b50" /><Relationship Type="http://schemas.openxmlformats.org/officeDocument/2006/relationships/hyperlink" Target="https://portal.3gpp.org/ngppapp/CreateTdoc.aspx?mode=view&amp;contributionId=773265" TargetMode="External" Id="Rc97f2e707e98479d" /><Relationship Type="http://schemas.openxmlformats.org/officeDocument/2006/relationships/hyperlink" Target="http://www.3gpp.org/ftp/tsg_sa/TSG_SA/TSGS_75/Docs/SP-170268.zip" TargetMode="External" Id="Rfad0e78dcc9f469f" /><Relationship Type="http://schemas.openxmlformats.org/officeDocument/2006/relationships/hyperlink" Target="http://webapp.etsi.org/teldir/ListPersDetails.asp?PersId=10718" TargetMode="External" Id="R9b91ee32f43a41c8" /><Relationship Type="http://schemas.openxmlformats.org/officeDocument/2006/relationships/hyperlink" Target="https://portal.3gpp.org/ngppapp/CreateTdoc.aspx?mode=view&amp;contributionId=773267" TargetMode="External" Id="Re73ba50161974468" /><Relationship Type="http://schemas.openxmlformats.org/officeDocument/2006/relationships/hyperlink" Target="http://www.3gpp.org/ftp/tsg_sa/TSG_SA/TSGS_75/Docs/SP-170269.zip" TargetMode="External" Id="Rf8df4cf2ed6f4d05" /><Relationship Type="http://schemas.openxmlformats.org/officeDocument/2006/relationships/hyperlink" Target="http://webapp.etsi.org/teldir/ListPersDetails.asp?PersId=14585" TargetMode="External" Id="R1605a25bbeb846b8" /><Relationship Type="http://schemas.openxmlformats.org/officeDocument/2006/relationships/hyperlink" Target="https://portal.3gpp.org/ngppapp/CreateTdoc.aspx?mode=view&amp;contributionId=770017" TargetMode="External" Id="Re19ff2831d96493b" /><Relationship Type="http://schemas.openxmlformats.org/officeDocument/2006/relationships/hyperlink" Target="http://www.3gpp.org/ftp/tsg_sa/TSG_SA/TSGS_75/Docs/SP-170270.zip" TargetMode="External" Id="R87ea467bdee0475a" /><Relationship Type="http://schemas.openxmlformats.org/officeDocument/2006/relationships/hyperlink" Target="http://webapp.etsi.org/teldir/ListPersDetails.asp?PersId=41957" TargetMode="External" Id="R87185a35ee164709" /><Relationship Type="http://schemas.openxmlformats.org/officeDocument/2006/relationships/hyperlink" Target="https://portal.3gpp.org/ngppapp/CreateTdoc.aspx?mode=view&amp;contributionId=770283" TargetMode="External" Id="R35cfb912a77c4534" /><Relationship Type="http://schemas.openxmlformats.org/officeDocument/2006/relationships/hyperlink" Target="http://www.3gpp.org/ftp/tsg_sa/TSG_SA/TSGS_75/Docs/SP-170271.zip" TargetMode="External" Id="Rd340a225e29e49ed" /><Relationship Type="http://schemas.openxmlformats.org/officeDocument/2006/relationships/hyperlink" Target="http://webapp.etsi.org/teldir/ListPersDetails.asp?PersId=42208" TargetMode="External" Id="R48d72a5e37fa4264" /><Relationship Type="http://schemas.openxmlformats.org/officeDocument/2006/relationships/hyperlink" Target="https://portal.3gpp.org/ngppapp/CreateTdoc.aspx?mode=view&amp;contributionId=772905" TargetMode="External" Id="Rda369b7ec04d4b24" /><Relationship Type="http://schemas.openxmlformats.org/officeDocument/2006/relationships/hyperlink" Target="https://portal.3gpp.org/ngppapp/CreateTdoc.aspx?mode=view&amp;contributionId=772938" TargetMode="External" Id="Raf2ada75d3b14076" /><Relationship Type="http://schemas.openxmlformats.org/officeDocument/2006/relationships/hyperlink" Target="http://www.3gpp.org/ftp/tsg_sa/TSG_SA/TSGS_75/Docs/SP-170272.zip" TargetMode="External" Id="R861cf678d0e74653" /><Relationship Type="http://schemas.openxmlformats.org/officeDocument/2006/relationships/hyperlink" Target="http://webapp.etsi.org/teldir/ListPersDetails.asp?PersId=10343" TargetMode="External" Id="R9255592444994565" /><Relationship Type="http://schemas.openxmlformats.org/officeDocument/2006/relationships/hyperlink" Target="https://portal.3gpp.org/ngppapp/CreateTdoc.aspx?mode=view&amp;contributionId=772884" TargetMode="External" Id="R952a8cbcbe774e19" /><Relationship Type="http://schemas.openxmlformats.org/officeDocument/2006/relationships/hyperlink" Target="http://www.3gpp.org/ftp/tsg_sa/TSG_SA/TSGS_75/Docs/SP-170273.zip" TargetMode="External" Id="Rfcbd163792754fb2" /><Relationship Type="http://schemas.openxmlformats.org/officeDocument/2006/relationships/hyperlink" Target="http://webapp.etsi.org/teldir/ListPersDetails.asp?PersId=35113" TargetMode="External" Id="Rf7cc817c7325432b" /><Relationship Type="http://schemas.openxmlformats.org/officeDocument/2006/relationships/hyperlink" Target="https://portal.3gpp.org/ngppapp/CreateTdoc.aspx?mode=view&amp;contributionId=772868" TargetMode="External" Id="Rf07e216e29074dff" /><Relationship Type="http://schemas.openxmlformats.org/officeDocument/2006/relationships/hyperlink" Target="http://www.3gpp.org/ftp/tsg_sa/TSG_SA/TSGS_75/Docs/SP-170274.zip" TargetMode="External" Id="R381628a05f114d90" /><Relationship Type="http://schemas.openxmlformats.org/officeDocument/2006/relationships/hyperlink" Target="http://webapp.etsi.org/teldir/ListPersDetails.asp?PersId=61003" TargetMode="External" Id="R5deff99df28b4a90" /><Relationship Type="http://schemas.openxmlformats.org/officeDocument/2006/relationships/hyperlink" Target="https://portal.3gpp.org/ngppapp/CreateTdoc.aspx?mode=view&amp;contributionId=772866" TargetMode="External" Id="Rdde875c517b54a47" /><Relationship Type="http://schemas.openxmlformats.org/officeDocument/2006/relationships/hyperlink" Target="https://portal.3gpp.org/ngppapp/CreateTdoc.aspx?mode=view&amp;contributionId=772937" TargetMode="External" Id="R07dac65f753d4186" /><Relationship Type="http://schemas.openxmlformats.org/officeDocument/2006/relationships/hyperlink" Target="http://portal.3gpp.org/desktopmodules/Release/ReleaseDetails.aspx?releaseId=190" TargetMode="External" Id="R2e914a5cce4b4e3f" /><Relationship Type="http://schemas.openxmlformats.org/officeDocument/2006/relationships/hyperlink" Target="http://www.3gpp.org/ftp/tsg_sa/TSG_SA/TSGS_75/Docs/SP-170275.zip" TargetMode="External" Id="R0cbba547837741f9" /><Relationship Type="http://schemas.openxmlformats.org/officeDocument/2006/relationships/hyperlink" Target="http://webapp.etsi.org/teldir/ListPersDetails.asp?PersId=13274" TargetMode="External" Id="Rc9f7af96e3b543d0" /><Relationship Type="http://schemas.openxmlformats.org/officeDocument/2006/relationships/hyperlink" Target="https://portal.3gpp.org/ngppapp/CreateTdoc.aspx?mode=view&amp;contributionId=772911" TargetMode="External" Id="Rbf4feebd9549444f" /><Relationship Type="http://schemas.openxmlformats.org/officeDocument/2006/relationships/hyperlink" Target="http://portal.3gpp.org/desktopmodules/Release/ReleaseDetails.aspx?releaseId=189" TargetMode="External" Id="Rceb235d332fd4511" /><Relationship Type="http://schemas.openxmlformats.org/officeDocument/2006/relationships/hyperlink" Target="http://portal.3gpp.org/desktopmodules/Specifications/SpecificationDetails.aspx?specificationId=3062" TargetMode="External" Id="Rd4c80cecbd704fc9" /><Relationship Type="http://schemas.openxmlformats.org/officeDocument/2006/relationships/hyperlink" Target="http://portal.3gpp.org/desktopmodules/WorkItem/WorkItemDetails.aspx?workitemId=710049" TargetMode="External" Id="Rf6b7b89b761a4603" /><Relationship Type="http://schemas.openxmlformats.org/officeDocument/2006/relationships/hyperlink" Target="http://www.3gpp.org/ftp/tsg_sa/TSG_SA/TSGS_75/Docs/SP-170276.zip" TargetMode="External" Id="R8f5ae06a8202436d" /><Relationship Type="http://schemas.openxmlformats.org/officeDocument/2006/relationships/hyperlink" Target="http://webapp.etsi.org/teldir/ListPersDetails.asp?PersId=3654" TargetMode="External" Id="R7d6d37dea6dc4ef1" /><Relationship Type="http://schemas.openxmlformats.org/officeDocument/2006/relationships/hyperlink" Target="http://www.3gpp.org/ftp/tsg_sa/TSG_SA/TSGS_75/Docs/SP-170277.zip" TargetMode="External" Id="R0f3ce1d46a1d4d22" /><Relationship Type="http://schemas.openxmlformats.org/officeDocument/2006/relationships/hyperlink" Target="http://webapp.etsi.org/teldir/ListPersDetails.asp?PersId=10343" TargetMode="External" Id="R99f71e7c90d845e2" /><Relationship Type="http://schemas.openxmlformats.org/officeDocument/2006/relationships/hyperlink" Target="https://portal.3gpp.org/ngppapp/CreateTdoc.aspx?mode=view&amp;contributionId=772893" TargetMode="External" Id="R07fa37542dba459d" /><Relationship Type="http://schemas.openxmlformats.org/officeDocument/2006/relationships/hyperlink" Target="http://portal.3gpp.org/desktopmodules/Release/ReleaseDetails.aspx?releaseId=190" TargetMode="External" Id="R9d7dd7f759bb44db" /><Relationship Type="http://schemas.openxmlformats.org/officeDocument/2006/relationships/hyperlink" Target="http://www.3gpp.org/ftp/tsg_sa/TSG_SA/TSGS_75/Docs/SP-170278.zip" TargetMode="External" Id="R47746d7b1e5d4e3b" /><Relationship Type="http://schemas.openxmlformats.org/officeDocument/2006/relationships/hyperlink" Target="http://webapp.etsi.org/teldir/ListPersDetails.asp?PersId=58978" TargetMode="External" Id="R5551b3669c554b30" /><Relationship Type="http://schemas.openxmlformats.org/officeDocument/2006/relationships/hyperlink" Target="https://portal.3gpp.org/ngppapp/CreateTdoc.aspx?mode=view&amp;contributionId=772867" TargetMode="External" Id="R98d33a1b83b14604" /><Relationship Type="http://schemas.openxmlformats.org/officeDocument/2006/relationships/hyperlink" Target="http://www.3gpp.org/ftp/tsg_sa/TSG_SA/TSGS_75/Docs/SP-170279.zip" TargetMode="External" Id="Rd4b7f40215444275" /><Relationship Type="http://schemas.openxmlformats.org/officeDocument/2006/relationships/hyperlink" Target="http://webapp.etsi.org/teldir/ListPersDetails.asp?PersId=61003" TargetMode="External" Id="R0850d9a407984de5" /><Relationship Type="http://schemas.openxmlformats.org/officeDocument/2006/relationships/hyperlink" Target="https://portal.3gpp.org/ngppapp/CreateTdoc.aspx?mode=view&amp;contributionId=772931" TargetMode="External" Id="R626ef6322af54293" /><Relationship Type="http://schemas.openxmlformats.org/officeDocument/2006/relationships/hyperlink" Target="http://portal.3gpp.org/desktopmodules/Release/ReleaseDetails.aspx?releaseId=190" TargetMode="External" Id="Rba63cb8d44d34544" /><Relationship Type="http://schemas.openxmlformats.org/officeDocument/2006/relationships/hyperlink" Target="http://www.3gpp.org/ftp/tsg_sa/TSG_SA/TSGS_75/Docs/SP-170280.zip" TargetMode="External" Id="R59923699bad74468" /><Relationship Type="http://schemas.openxmlformats.org/officeDocument/2006/relationships/hyperlink" Target="http://webapp.etsi.org/teldir/ListPersDetails.asp?PersId=42208" TargetMode="External" Id="Rd83cbaa9d589479c" /><Relationship Type="http://schemas.openxmlformats.org/officeDocument/2006/relationships/hyperlink" Target="https://portal.3gpp.org/ngppapp/CreateTdoc.aspx?mode=view&amp;contributionId=772928" TargetMode="External" Id="R35477a4410f94869" /><Relationship Type="http://schemas.openxmlformats.org/officeDocument/2006/relationships/hyperlink" Target="http://www.3gpp.org/ftp/tsg_sa/TSG_SA/TSGS_75/Docs/SP-170281.zip" TargetMode="External" Id="R06cc49d972ae404a" /><Relationship Type="http://schemas.openxmlformats.org/officeDocument/2006/relationships/hyperlink" Target="http://webapp.etsi.org/teldir/ListPersDetails.asp?PersId=637" TargetMode="External" Id="Redea248a49c6435a" /><Relationship Type="http://schemas.openxmlformats.org/officeDocument/2006/relationships/hyperlink" Target="https://portal.3gpp.org/ngppapp/CreateTdoc.aspx?mode=view&amp;contributionId=772924" TargetMode="External" Id="R100a175b270e41fc" /><Relationship Type="http://schemas.openxmlformats.org/officeDocument/2006/relationships/hyperlink" Target="http://www.3gpp.org/ftp/tsg_sa/TSG_SA/TSGS_75/Docs/SP-170282.zip" TargetMode="External" Id="R4e6ad194f3d846cd" /><Relationship Type="http://schemas.openxmlformats.org/officeDocument/2006/relationships/hyperlink" Target="http://webapp.etsi.org/teldir/ListPersDetails.asp?PersId=637" TargetMode="External" Id="R61c5ff9fbb4145c4" /><Relationship Type="http://schemas.openxmlformats.org/officeDocument/2006/relationships/hyperlink" Target="https://portal.3gpp.org/ngppapp/CreateTdoc.aspx?mode=view&amp;contributionId=772925" TargetMode="External" Id="R3a16fc532dc5491c"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170018" TargetMode="External" Id="R4b3a137ea06948b5" /><Relationship Type="http://schemas.openxmlformats.org/officeDocument/2006/relationships/hyperlink" Target="https://portal.3gpp.org/ngppapp/CreateTdoc.aspx?mode=view&amp;contributionUid=S4-170132" TargetMode="External" Id="R7eb09951e34f41af" /><Relationship Type="http://schemas.openxmlformats.org/officeDocument/2006/relationships/hyperlink" Target="http://portal.3gpp.org/desktopmodules/Specifications/SpecificationDetails.aspx?specificationId=1452" TargetMode="External" Id="R9751388b937b4a45" /><Relationship Type="http://schemas.openxmlformats.org/officeDocument/2006/relationships/hyperlink" Target="http://portal.3gpp.org/desktopmodules/Release/ReleaseDetails.aspx?releaseId=186" TargetMode="External" Id="R22c2408a360e4d9e" /><Relationship Type="http://schemas.openxmlformats.org/officeDocument/2006/relationships/hyperlink" Target="https://portal.3gpp.org/ngppapp/CreateTdoc.aspx?mode=view&amp;contributionUid=SP-170018" TargetMode="External" Id="R641b8e63906d4871" /><Relationship Type="http://schemas.openxmlformats.org/officeDocument/2006/relationships/hyperlink" Target="https://portal.3gpp.org/ngppapp/CreateTdoc.aspx?mode=view&amp;contributionUid=S4-170133" TargetMode="External" Id="R46d895330f2948a2" /><Relationship Type="http://schemas.openxmlformats.org/officeDocument/2006/relationships/hyperlink" Target="http://portal.3gpp.org/desktopmodules/Specifications/SpecificationDetails.aspx?specificationId=1452" TargetMode="External" Id="R980fcf0af0844564" /><Relationship Type="http://schemas.openxmlformats.org/officeDocument/2006/relationships/hyperlink" Target="http://portal.3gpp.org/desktopmodules/Release/ReleaseDetails.aspx?releaseId=187" TargetMode="External" Id="R2e303b07b4b5412e" /><Relationship Type="http://schemas.openxmlformats.org/officeDocument/2006/relationships/hyperlink" Target="https://portal.3gpp.org/ngppapp/CreateTdoc.aspx?mode=view&amp;contributionUid=SP-170018" TargetMode="External" Id="R35f4b80d99b741d8" /><Relationship Type="http://schemas.openxmlformats.org/officeDocument/2006/relationships/hyperlink" Target="https://portal.3gpp.org/ngppapp/CreateTdoc.aspx?mode=view&amp;contributionUid=S4-170134" TargetMode="External" Id="Ra421165607364bb5" /><Relationship Type="http://schemas.openxmlformats.org/officeDocument/2006/relationships/hyperlink" Target="http://portal.3gpp.org/desktopmodules/Specifications/SpecificationDetails.aspx?specificationId=1452" TargetMode="External" Id="Rf618a177b0bb483c" /><Relationship Type="http://schemas.openxmlformats.org/officeDocument/2006/relationships/hyperlink" Target="http://portal.3gpp.org/desktopmodules/Release/ReleaseDetails.aspx?releaseId=189" TargetMode="External" Id="Re5476398b2214ed7" /><Relationship Type="http://schemas.openxmlformats.org/officeDocument/2006/relationships/hyperlink" Target="https://portal.3gpp.org/ngppapp/CreateTdoc.aspx?mode=view&amp;contributionUid=SP-170018" TargetMode="External" Id="Rcc57ccad98514c4d" /><Relationship Type="http://schemas.openxmlformats.org/officeDocument/2006/relationships/hyperlink" Target="https://portal.3gpp.org/ngppapp/CreateTdoc.aspx?mode=view&amp;contributionUid=S4-170221" TargetMode="External" Id="R1ea933ffa3d6437e" /><Relationship Type="http://schemas.openxmlformats.org/officeDocument/2006/relationships/hyperlink" Target="http://portal.3gpp.org/desktopmodules/Specifications/SpecificationDetails.aspx?specificationId=1452" TargetMode="External" Id="R2b0b1b13ce374d9f" /><Relationship Type="http://schemas.openxmlformats.org/officeDocument/2006/relationships/hyperlink" Target="http://portal.3gpp.org/desktopmodules/Release/ReleaseDetails.aspx?releaseId=186" TargetMode="External" Id="Rc015a748201d439f" /><Relationship Type="http://schemas.openxmlformats.org/officeDocument/2006/relationships/hyperlink" Target="https://portal.3gpp.org/ngppapp/CreateTdoc.aspx?mode=view&amp;contributionUid=SP-170018" TargetMode="External" Id="Rdd16a0210972459b" /><Relationship Type="http://schemas.openxmlformats.org/officeDocument/2006/relationships/hyperlink" Target="https://portal.3gpp.org/ngppapp/CreateTdoc.aspx?mode=view&amp;contributionUid=S4-170222" TargetMode="External" Id="Rb50b05d419d348e9" /><Relationship Type="http://schemas.openxmlformats.org/officeDocument/2006/relationships/hyperlink" Target="http://portal.3gpp.org/desktopmodules/Specifications/SpecificationDetails.aspx?specificationId=1452" TargetMode="External" Id="R734e187c530a4498" /><Relationship Type="http://schemas.openxmlformats.org/officeDocument/2006/relationships/hyperlink" Target="http://portal.3gpp.org/desktopmodules/Release/ReleaseDetails.aspx?releaseId=187" TargetMode="External" Id="Rc629f5fed4b346e7" /><Relationship Type="http://schemas.openxmlformats.org/officeDocument/2006/relationships/hyperlink" Target="https://portal.3gpp.org/ngppapp/CreateTdoc.aspx?mode=view&amp;contributionUid=SP-170018" TargetMode="External" Id="R6b540431b01140c8" /><Relationship Type="http://schemas.openxmlformats.org/officeDocument/2006/relationships/hyperlink" Target="https://portal.3gpp.org/ngppapp/CreateTdoc.aspx?mode=view&amp;contributionUid=S4-170223" TargetMode="External" Id="R975b570ea872491a" /><Relationship Type="http://schemas.openxmlformats.org/officeDocument/2006/relationships/hyperlink" Target="http://portal.3gpp.org/desktopmodules/Specifications/SpecificationDetails.aspx?specificationId=1452" TargetMode="External" Id="Re58ade9703d64656" /><Relationship Type="http://schemas.openxmlformats.org/officeDocument/2006/relationships/hyperlink" Target="http://portal.3gpp.org/desktopmodules/Release/ReleaseDetails.aspx?releaseId=189" TargetMode="External" Id="R3addfa02e37e4a4a" /><Relationship Type="http://schemas.openxmlformats.org/officeDocument/2006/relationships/hyperlink" Target="https://portal.3gpp.org/ngppapp/CreateTdoc.aspx?mode=view&amp;contributionUid=SP-170019" TargetMode="External" Id="R4315a04964ef4c27" /><Relationship Type="http://schemas.openxmlformats.org/officeDocument/2006/relationships/hyperlink" Target="https://portal.3gpp.org/ngppapp/CreateTdoc.aspx?mode=view&amp;contributionUid=S4-170095" TargetMode="External" Id="R0fafc1f3c6a94ecc" /><Relationship Type="http://schemas.openxmlformats.org/officeDocument/2006/relationships/hyperlink" Target="http://portal.3gpp.org/desktopmodules/Specifications/SpecificationDetails.aspx?specificationId=1464" TargetMode="External" Id="R1d980d947a7241bd" /><Relationship Type="http://schemas.openxmlformats.org/officeDocument/2006/relationships/hyperlink" Target="http://portal.3gpp.org/desktopmodules/Release/ReleaseDetails.aspx?releaseId=186" TargetMode="External" Id="R805bbfc6467d4351" /><Relationship Type="http://schemas.openxmlformats.org/officeDocument/2006/relationships/hyperlink" Target="https://portal.3gpp.org/ngppapp/CreateTdoc.aspx?mode=view&amp;contributionUid=SP-170019" TargetMode="External" Id="R0bb4a238c25343e8" /><Relationship Type="http://schemas.openxmlformats.org/officeDocument/2006/relationships/hyperlink" Target="https://portal.3gpp.org/ngppapp/CreateTdoc.aspx?mode=view&amp;contributionUid=S4-170096" TargetMode="External" Id="R89021411ef654b52" /><Relationship Type="http://schemas.openxmlformats.org/officeDocument/2006/relationships/hyperlink" Target="http://portal.3gpp.org/desktopmodules/Specifications/SpecificationDetails.aspx?specificationId=1464" TargetMode="External" Id="R33d48d8806904fd8" /><Relationship Type="http://schemas.openxmlformats.org/officeDocument/2006/relationships/hyperlink" Target="http://portal.3gpp.org/desktopmodules/Release/ReleaseDetails.aspx?releaseId=187" TargetMode="External" Id="Raf28d6929fdc4dd0" /><Relationship Type="http://schemas.openxmlformats.org/officeDocument/2006/relationships/hyperlink" Target="https://portal.3gpp.org/ngppapp/CreateTdoc.aspx?mode=view&amp;contributionUid=SP-170019" TargetMode="External" Id="R91d65b205ab14d72" /><Relationship Type="http://schemas.openxmlformats.org/officeDocument/2006/relationships/hyperlink" Target="https://portal.3gpp.org/ngppapp/CreateTdoc.aspx?mode=view&amp;contributionUid=S4-170097" TargetMode="External" Id="R15f65923ccb44aa5" /><Relationship Type="http://schemas.openxmlformats.org/officeDocument/2006/relationships/hyperlink" Target="http://portal.3gpp.org/desktopmodules/Specifications/SpecificationDetails.aspx?specificationId=1465" TargetMode="External" Id="R6f546261b16e4eb5" /><Relationship Type="http://schemas.openxmlformats.org/officeDocument/2006/relationships/hyperlink" Target="http://portal.3gpp.org/desktopmodules/Release/ReleaseDetails.aspx?releaseId=186" TargetMode="External" Id="R3e38e4134dac4625" /><Relationship Type="http://schemas.openxmlformats.org/officeDocument/2006/relationships/hyperlink" Target="https://portal.3gpp.org/ngppapp/CreateTdoc.aspx?mode=view&amp;contributionUid=SP-170019" TargetMode="External" Id="R87ab3e41aa97452b" /><Relationship Type="http://schemas.openxmlformats.org/officeDocument/2006/relationships/hyperlink" Target="https://portal.3gpp.org/ngppapp/CreateTdoc.aspx?mode=view&amp;contributionUid=S4-170098" TargetMode="External" Id="Ra930ef993f3b4485" /><Relationship Type="http://schemas.openxmlformats.org/officeDocument/2006/relationships/hyperlink" Target="http://portal.3gpp.org/desktopmodules/Specifications/SpecificationDetails.aspx?specificationId=1465" TargetMode="External" Id="R84ab479a02934fb2" /><Relationship Type="http://schemas.openxmlformats.org/officeDocument/2006/relationships/hyperlink" Target="http://portal.3gpp.org/desktopmodules/Release/ReleaseDetails.aspx?releaseId=187" TargetMode="External" Id="Re6cd2325bb494613" /><Relationship Type="http://schemas.openxmlformats.org/officeDocument/2006/relationships/hyperlink" Target="https://portal.3gpp.org/ngppapp/CreateTdoc.aspx?mode=view&amp;contributionUid=SP-170022" TargetMode="External" Id="Rf819d1daa5c047eb" /><Relationship Type="http://schemas.openxmlformats.org/officeDocument/2006/relationships/hyperlink" Target="https://portal.3gpp.org/ngppapp/CreateTdoc.aspx?mode=view&amp;contributionUid=S4-170228" TargetMode="External" Id="Re767fae2db674faf" /><Relationship Type="http://schemas.openxmlformats.org/officeDocument/2006/relationships/hyperlink" Target="http://portal.3gpp.org/desktopmodules/Specifications/SpecificationDetails.aspx?specificationId=1452" TargetMode="External" Id="Rb14f3e53ffe94b18" /><Relationship Type="http://schemas.openxmlformats.org/officeDocument/2006/relationships/hyperlink" Target="http://portal.3gpp.org/desktopmodules/Release/ReleaseDetails.aspx?releaseId=189" TargetMode="External" Id="R90638ff1c0fa415e" /><Relationship Type="http://schemas.openxmlformats.org/officeDocument/2006/relationships/hyperlink" Target="https://portal.3gpp.org/ngppapp/CreateTdoc.aspx?mode=view&amp;contributionUid=SP-170024" TargetMode="External" Id="Re9d7caf5eca14e4b" /><Relationship Type="http://schemas.openxmlformats.org/officeDocument/2006/relationships/hyperlink" Target="https://portal.3gpp.org/ngppapp/CreateTdoc.aspx?mode=view&amp;contributionUid=S4-170058" TargetMode="External" Id="R98a4594bbcbd466e" /><Relationship Type="http://schemas.openxmlformats.org/officeDocument/2006/relationships/hyperlink" Target="http://portal.3gpp.org/desktopmodules/Specifications/SpecificationDetails.aspx?specificationId=1404" TargetMode="External" Id="R7f2ec60f755747b4" /><Relationship Type="http://schemas.openxmlformats.org/officeDocument/2006/relationships/hyperlink" Target="http://portal.3gpp.org/desktopmodules/Release/ReleaseDetails.aspx?releaseId=189" TargetMode="External" Id="Rfe4de5c68855426e" /><Relationship Type="http://schemas.openxmlformats.org/officeDocument/2006/relationships/hyperlink" Target="https://portal.3gpp.org/ngppapp/CreateTdoc.aspx?mode=view&amp;contributionUid=SP-170024" TargetMode="External" Id="R5f88cdce4f504a39" /><Relationship Type="http://schemas.openxmlformats.org/officeDocument/2006/relationships/hyperlink" Target="https://portal.3gpp.org/ngppapp/CreateTdoc.aspx?mode=view&amp;contributionUid=S4-170161" TargetMode="External" Id="Rc2ac8f84199a4c64" /><Relationship Type="http://schemas.openxmlformats.org/officeDocument/2006/relationships/hyperlink" Target="http://portal.3gpp.org/desktopmodules/Specifications/SpecificationDetails.aspx?specificationId=1404" TargetMode="External" Id="R65e0396d3b554902" /><Relationship Type="http://schemas.openxmlformats.org/officeDocument/2006/relationships/hyperlink" Target="http://portal.3gpp.org/desktopmodules/Release/ReleaseDetails.aspx?releaseId=189" TargetMode="External" Id="Rf03bd670555a4fbd" /><Relationship Type="http://schemas.openxmlformats.org/officeDocument/2006/relationships/hyperlink" Target="https://portal.3gpp.org/ngppapp/CreateTdoc.aspx?mode=view&amp;contributionUid=SP-170024" TargetMode="External" Id="R81ec46f5f9c3496f" /><Relationship Type="http://schemas.openxmlformats.org/officeDocument/2006/relationships/hyperlink" Target="https://portal.3gpp.org/ngppapp/CreateTdoc.aspx?mode=view&amp;contributionUid=S4-170162" TargetMode="External" Id="R72b2435428294e6c" /><Relationship Type="http://schemas.openxmlformats.org/officeDocument/2006/relationships/hyperlink" Target="http://portal.3gpp.org/desktopmodules/Specifications/SpecificationDetails.aspx?specificationId=1404" TargetMode="External" Id="R60bbcd2d531a48b8" /><Relationship Type="http://schemas.openxmlformats.org/officeDocument/2006/relationships/hyperlink" Target="http://portal.3gpp.org/desktopmodules/Release/ReleaseDetails.aspx?releaseId=189" TargetMode="External" Id="R34f608a1253544a1" /><Relationship Type="http://schemas.openxmlformats.org/officeDocument/2006/relationships/hyperlink" Target="https://portal.3gpp.org/ngppapp/CreateTdoc.aspx?mode=view&amp;contributionUid=SP-170024" TargetMode="External" Id="Re7d69ff346404e9a" /><Relationship Type="http://schemas.openxmlformats.org/officeDocument/2006/relationships/hyperlink" Target="https://portal.3gpp.org/ngppapp/CreateTdoc.aspx?mode=view&amp;contributionUid=S4-170164" TargetMode="External" Id="R540de4ed6cb84e6b" /><Relationship Type="http://schemas.openxmlformats.org/officeDocument/2006/relationships/hyperlink" Target="http://portal.3gpp.org/desktopmodules/Specifications/SpecificationDetails.aspx?specificationId=2992" TargetMode="External" Id="Rceb494e03b224851" /><Relationship Type="http://schemas.openxmlformats.org/officeDocument/2006/relationships/hyperlink" Target="http://portal.3gpp.org/desktopmodules/Release/ReleaseDetails.aspx?releaseId=189" TargetMode="External" Id="R6283e92c4a764755" /><Relationship Type="http://schemas.openxmlformats.org/officeDocument/2006/relationships/hyperlink" Target="https://portal.3gpp.org/ngppapp/CreateTdoc.aspx?mode=view&amp;contributionUid=SP-170024" TargetMode="External" Id="Ree8db511662c4dc1" /><Relationship Type="http://schemas.openxmlformats.org/officeDocument/2006/relationships/hyperlink" Target="https://portal.3gpp.org/ngppapp/CreateTdoc.aspx?mode=view&amp;contributionUid=S4-170165" TargetMode="External" Id="Rafb6b17b8e4e4e9c" /><Relationship Type="http://schemas.openxmlformats.org/officeDocument/2006/relationships/hyperlink" Target="http://portal.3gpp.org/desktopmodules/Specifications/SpecificationDetails.aspx?specificationId=1404" TargetMode="External" Id="R0ffec7864f2b4fb8" /><Relationship Type="http://schemas.openxmlformats.org/officeDocument/2006/relationships/hyperlink" Target="http://portal.3gpp.org/desktopmodules/Release/ReleaseDetails.aspx?releaseId=189" TargetMode="External" Id="Rb945e484fec94775" /><Relationship Type="http://schemas.openxmlformats.org/officeDocument/2006/relationships/hyperlink" Target="https://portal.3gpp.org/ngppapp/CreateTdoc.aspx?mode=view&amp;contributionUid=SP-170024" TargetMode="External" Id="R9f3ce2e285ba467e" /><Relationship Type="http://schemas.openxmlformats.org/officeDocument/2006/relationships/hyperlink" Target="https://portal.3gpp.org/ngppapp/CreateTdoc.aspx?mode=view&amp;contributionUid=S4-170166" TargetMode="External" Id="R2e519d6d78824042" /><Relationship Type="http://schemas.openxmlformats.org/officeDocument/2006/relationships/hyperlink" Target="http://portal.3gpp.org/desktopmodules/Specifications/SpecificationDetails.aspx?specificationId=1404" TargetMode="External" Id="R3ddea6f91a594758" /><Relationship Type="http://schemas.openxmlformats.org/officeDocument/2006/relationships/hyperlink" Target="http://portal.3gpp.org/desktopmodules/Release/ReleaseDetails.aspx?releaseId=189" TargetMode="External" Id="R9dc5240f7ad44101" /><Relationship Type="http://schemas.openxmlformats.org/officeDocument/2006/relationships/hyperlink" Target="https://portal.3gpp.org/ngppapp/CreateTdoc.aspx?mode=view&amp;contributionUid=SP-170024" TargetMode="External" Id="R6fa6dbd7615246cc" /><Relationship Type="http://schemas.openxmlformats.org/officeDocument/2006/relationships/hyperlink" Target="https://portal.3gpp.org/ngppapp/CreateTdoc.aspx?mode=view&amp;contributionUid=S4-170167" TargetMode="External" Id="R50c8ae0e5e6445df" /><Relationship Type="http://schemas.openxmlformats.org/officeDocument/2006/relationships/hyperlink" Target="http://portal.3gpp.org/desktopmodules/Specifications/SpecificationDetails.aspx?specificationId=1404" TargetMode="External" Id="R1c44dcaad69146aa" /><Relationship Type="http://schemas.openxmlformats.org/officeDocument/2006/relationships/hyperlink" Target="http://portal.3gpp.org/desktopmodules/Release/ReleaseDetails.aspx?releaseId=189" TargetMode="External" Id="R6b3b43d0ef3d4979" /><Relationship Type="http://schemas.openxmlformats.org/officeDocument/2006/relationships/hyperlink" Target="https://portal.3gpp.org/ngppapp/CreateTdoc.aspx?mode=view&amp;contributionUid=SP-170024" TargetMode="External" Id="Rc885bbf66a2b43c4" /><Relationship Type="http://schemas.openxmlformats.org/officeDocument/2006/relationships/hyperlink" Target="https://portal.3gpp.org/ngppapp/CreateTdoc.aspx?mode=view&amp;contributionUid=S4-170170" TargetMode="External" Id="R25714cf4ac04408b" /><Relationship Type="http://schemas.openxmlformats.org/officeDocument/2006/relationships/hyperlink" Target="http://portal.3gpp.org/desktopmodules/Specifications/SpecificationDetails.aspx?specificationId=1404" TargetMode="External" Id="Ra5703d7758b5499b" /><Relationship Type="http://schemas.openxmlformats.org/officeDocument/2006/relationships/hyperlink" Target="http://portal.3gpp.org/desktopmodules/Release/ReleaseDetails.aspx?releaseId=189" TargetMode="External" Id="R3af3d70e540e4eed" /><Relationship Type="http://schemas.openxmlformats.org/officeDocument/2006/relationships/hyperlink" Target="https://portal.3gpp.org/ngppapp/CreateTdoc.aspx?mode=view&amp;contributionUid=SP-170024" TargetMode="External" Id="Rca272bb6f3ad47df" /><Relationship Type="http://schemas.openxmlformats.org/officeDocument/2006/relationships/hyperlink" Target="https://portal.3gpp.org/ngppapp/CreateTdoc.aspx?mode=view&amp;contributionUid=S4-170202" TargetMode="External" Id="R2465dd4461c14e94" /><Relationship Type="http://schemas.openxmlformats.org/officeDocument/2006/relationships/hyperlink" Target="http://portal.3gpp.org/desktopmodules/Specifications/SpecificationDetails.aspx?specificationId=1404" TargetMode="External" Id="R943437d34a354cbb" /><Relationship Type="http://schemas.openxmlformats.org/officeDocument/2006/relationships/hyperlink" Target="http://portal.3gpp.org/desktopmodules/Release/ReleaseDetails.aspx?releaseId=189" TargetMode="External" Id="Rb8e1fa6720384bc1" /><Relationship Type="http://schemas.openxmlformats.org/officeDocument/2006/relationships/hyperlink" Target="https://portal.3gpp.org/ngppapp/CreateTdoc.aspx?mode=view&amp;contributionUid=SP-170027" TargetMode="External" Id="Rb9419ded7cd940f8" /><Relationship Type="http://schemas.openxmlformats.org/officeDocument/2006/relationships/hyperlink" Target="https://portal.3gpp.org/ngppapp/CreateTdoc.aspx?mode=view&amp;contributionUid=S4-170226" TargetMode="External" Id="R03863dd8df494eef" /><Relationship Type="http://schemas.openxmlformats.org/officeDocument/2006/relationships/hyperlink" Target="http://portal.3gpp.org/desktopmodules/Specifications/SpecificationDetails.aspx?specificationId=1444" TargetMode="External" Id="R1e7d6ed7ae3041a9" /><Relationship Type="http://schemas.openxmlformats.org/officeDocument/2006/relationships/hyperlink" Target="http://portal.3gpp.org/desktopmodules/Release/ReleaseDetails.aspx?releaseId=189" TargetMode="External" Id="Ra2bd71ca220e4211" /><Relationship Type="http://schemas.openxmlformats.org/officeDocument/2006/relationships/hyperlink" Target="https://portal.3gpp.org/ngppapp/CreateTdoc.aspx?mode=view&amp;contributionUid=SP-170027" TargetMode="External" Id="Rca3782f7c78a424f" /><Relationship Type="http://schemas.openxmlformats.org/officeDocument/2006/relationships/hyperlink" Target="https://portal.3gpp.org/ngppapp/CreateTdoc.aspx?mode=view&amp;contributionUid=S4-170227" TargetMode="External" Id="Rda24436da40f4951" /><Relationship Type="http://schemas.openxmlformats.org/officeDocument/2006/relationships/hyperlink" Target="http://portal.3gpp.org/desktopmodules/Specifications/SpecificationDetails.aspx?specificationId=1444" TargetMode="External" Id="R09aa04fb15664289" /><Relationship Type="http://schemas.openxmlformats.org/officeDocument/2006/relationships/hyperlink" Target="http://portal.3gpp.org/desktopmodules/Release/ReleaseDetails.aspx?releaseId=189" TargetMode="External" Id="R34c679c1c42142c2" /><Relationship Type="http://schemas.openxmlformats.org/officeDocument/2006/relationships/hyperlink" Target="https://portal.3gpp.org/ngppapp/CreateTdoc.aspx?mode=view&amp;contributionUid=SP-170035" TargetMode="External" Id="Rf576db7dd4094b5f" /><Relationship Type="http://schemas.openxmlformats.org/officeDocument/2006/relationships/hyperlink" Target="https://portal.3gpp.org/ngppapp/CreateTdoc.aspx?mode=view&amp;contributionUid=S4-170153" TargetMode="External" Id="R2872db9f367c4b9e" /><Relationship Type="http://schemas.openxmlformats.org/officeDocument/2006/relationships/hyperlink" Target="http://portal.3gpp.org/desktopmodules/Specifications/SpecificationDetails.aspx?specificationId=3052" TargetMode="External" Id="R6c15b7917cba4dac" /><Relationship Type="http://schemas.openxmlformats.org/officeDocument/2006/relationships/hyperlink" Target="http://portal.3gpp.org/desktopmodules/Release/ReleaseDetails.aspx?releaseId=189" TargetMode="External" Id="Re40506e6be694983" /><Relationship Type="http://schemas.openxmlformats.org/officeDocument/2006/relationships/hyperlink" Target="https://portal.3gpp.org/ngppapp/CreateTdoc.aspx?mode=view&amp;contributionUid=SP-170036" TargetMode="External" Id="R1ed3f7ad642945e5" /><Relationship Type="http://schemas.openxmlformats.org/officeDocument/2006/relationships/hyperlink" Target="https://portal.3gpp.org/ngppapp/CreateTdoc.aspx?mode=view&amp;contributionUid=s3i170039" TargetMode="External" Id="R246820a845fd4908" /><Relationship Type="http://schemas.openxmlformats.org/officeDocument/2006/relationships/hyperlink" Target="http://portal.3gpp.org/desktopmodules/Specifications/SpecificationDetails.aspx?specificationId=2267" TargetMode="External" Id="R284b46948f1d4308" /><Relationship Type="http://schemas.openxmlformats.org/officeDocument/2006/relationships/hyperlink" Target="http://portal.3gpp.org/desktopmodules/Release/ReleaseDetails.aspx?releaseId=187" TargetMode="External" Id="Re87d723669f940aa" /><Relationship Type="http://schemas.openxmlformats.org/officeDocument/2006/relationships/hyperlink" Target="https://portal.3gpp.org/ngppapp/CreateTdoc.aspx?mode=view&amp;contributionUid=SP-170036" TargetMode="External" Id="R69090a6c800a45ff" /><Relationship Type="http://schemas.openxmlformats.org/officeDocument/2006/relationships/hyperlink" Target="https://portal.3gpp.org/ngppapp/CreateTdoc.aspx?mode=view&amp;contributionUid=s3i170040" TargetMode="External" Id="R8aba9707c9c84be1" /><Relationship Type="http://schemas.openxmlformats.org/officeDocument/2006/relationships/hyperlink" Target="http://portal.3gpp.org/desktopmodules/Specifications/SpecificationDetails.aspx?specificationId=2266" TargetMode="External" Id="Rec5da64f45bc4ab5" /><Relationship Type="http://schemas.openxmlformats.org/officeDocument/2006/relationships/hyperlink" Target="http://portal.3gpp.org/desktopmodules/Release/ReleaseDetails.aspx?releaseId=187" TargetMode="External" Id="Rdffd9805460d48cc" /><Relationship Type="http://schemas.openxmlformats.org/officeDocument/2006/relationships/hyperlink" Target="https://portal.3gpp.org/ngppapp/CreateTdoc.aspx?mode=view&amp;contributionUid=SP-170036" TargetMode="External" Id="Rc74eda5c7c6c4749" /><Relationship Type="http://schemas.openxmlformats.org/officeDocument/2006/relationships/hyperlink" Target="https://portal.3gpp.org/ngppapp/CreateTdoc.aspx?mode=view&amp;contributionUid=s3i170056" TargetMode="External" Id="Rdfc736142ddb440a" /><Relationship Type="http://schemas.openxmlformats.org/officeDocument/2006/relationships/hyperlink" Target="http://portal.3gpp.org/desktopmodules/Specifications/SpecificationDetails.aspx?specificationId=2266" TargetMode="External" Id="R7a1ad10946144017" /><Relationship Type="http://schemas.openxmlformats.org/officeDocument/2006/relationships/hyperlink" Target="http://portal.3gpp.org/desktopmodules/Release/ReleaseDetails.aspx?releaseId=189" TargetMode="External" Id="R0f8734bc00694d3b" /><Relationship Type="http://schemas.openxmlformats.org/officeDocument/2006/relationships/hyperlink" Target="https://portal.3gpp.org/ngppapp/CreateTdoc.aspx?mode=view&amp;contributionUid=SP-170036" TargetMode="External" Id="Redcb75497ee34445" /><Relationship Type="http://schemas.openxmlformats.org/officeDocument/2006/relationships/hyperlink" Target="https://portal.3gpp.org/ngppapp/CreateTdoc.aspx?mode=view&amp;contributionUid=s3i170057" TargetMode="External" Id="R15f173e923904f90" /><Relationship Type="http://schemas.openxmlformats.org/officeDocument/2006/relationships/hyperlink" Target="http://portal.3gpp.org/desktopmodules/Specifications/SpecificationDetails.aspx?specificationId=2266" TargetMode="External" Id="Rfdb4dfca1e9d4c9a" /><Relationship Type="http://schemas.openxmlformats.org/officeDocument/2006/relationships/hyperlink" Target="http://portal.3gpp.org/desktopmodules/Release/ReleaseDetails.aspx?releaseId=187" TargetMode="External" Id="R8916c56a9ee24728" /><Relationship Type="http://schemas.openxmlformats.org/officeDocument/2006/relationships/hyperlink" Target="https://portal.3gpp.org/ngppapp/CreateTdoc.aspx?mode=view&amp;contributionUid=SP-170036" TargetMode="External" Id="R95e3cef317da4b04" /><Relationship Type="http://schemas.openxmlformats.org/officeDocument/2006/relationships/hyperlink" Target="https://portal.3gpp.org/ngppapp/CreateTdoc.aspx?mode=view&amp;contributionUid=s3i170058" TargetMode="External" Id="R8b865d8ef79b4ba1" /><Relationship Type="http://schemas.openxmlformats.org/officeDocument/2006/relationships/hyperlink" Target="http://portal.3gpp.org/desktopmodules/Specifications/SpecificationDetails.aspx?specificationId=2266" TargetMode="External" Id="R517156c4d1344b04" /><Relationship Type="http://schemas.openxmlformats.org/officeDocument/2006/relationships/hyperlink" Target="http://portal.3gpp.org/desktopmodules/Release/ReleaseDetails.aspx?releaseId=189" TargetMode="External" Id="R72628101119f4ef3" /><Relationship Type="http://schemas.openxmlformats.org/officeDocument/2006/relationships/hyperlink" Target="https://portal.3gpp.org/ngppapp/CreateTdoc.aspx?mode=view&amp;contributionUid=SP-170037" TargetMode="External" Id="R34d65fa6f31f4bca" /><Relationship Type="http://schemas.openxmlformats.org/officeDocument/2006/relationships/hyperlink" Target="https://portal.3gpp.org/ngppapp/CreateTdoc.aspx?mode=view&amp;contributionUid=s3i170030" TargetMode="External" Id="R87d89e5855c94165" /><Relationship Type="http://schemas.openxmlformats.org/officeDocument/2006/relationships/hyperlink" Target="http://portal.3gpp.org/desktopmodules/Specifications/SpecificationDetails.aspx?specificationId=2265" TargetMode="External" Id="Ra8c82ad903424931" /><Relationship Type="http://schemas.openxmlformats.org/officeDocument/2006/relationships/hyperlink" Target="http://portal.3gpp.org/desktopmodules/Release/ReleaseDetails.aspx?releaseId=189" TargetMode="External" Id="R8e4b5e53a70d4fac" /><Relationship Type="http://schemas.openxmlformats.org/officeDocument/2006/relationships/hyperlink" Target="https://portal.3gpp.org/ngppapp/CreateTdoc.aspx?mode=view&amp;contributionUid=SP-170037" TargetMode="External" Id="R75283b484e5f4e3f" /><Relationship Type="http://schemas.openxmlformats.org/officeDocument/2006/relationships/hyperlink" Target="https://portal.3gpp.org/ngppapp/CreateTdoc.aspx?mode=view&amp;contributionUid=s3i170047" TargetMode="External" Id="Rb9c63f7d82ad4957" /><Relationship Type="http://schemas.openxmlformats.org/officeDocument/2006/relationships/hyperlink" Target="http://portal.3gpp.org/desktopmodules/Specifications/SpecificationDetails.aspx?specificationId=2266" TargetMode="External" Id="Ra212e9f960de422b" /><Relationship Type="http://schemas.openxmlformats.org/officeDocument/2006/relationships/hyperlink" Target="http://portal.3gpp.org/desktopmodules/Release/ReleaseDetails.aspx?releaseId=189" TargetMode="External" Id="Rebc4c206073142f0" /><Relationship Type="http://schemas.openxmlformats.org/officeDocument/2006/relationships/hyperlink" Target="https://portal.3gpp.org/ngppapp/CreateTdoc.aspx?mode=view&amp;contributionUid=SP-170037" TargetMode="External" Id="R3958340acebe4400" /><Relationship Type="http://schemas.openxmlformats.org/officeDocument/2006/relationships/hyperlink" Target="https://portal.3gpp.org/ngppapp/CreateTdoc.aspx?mode=view&amp;contributionUid=s3i170048" TargetMode="External" Id="Rb823747cbb0a42bd" /><Relationship Type="http://schemas.openxmlformats.org/officeDocument/2006/relationships/hyperlink" Target="http://portal.3gpp.org/desktopmodules/Specifications/SpecificationDetails.aspx?specificationId=2266" TargetMode="External" Id="R0b0047ccf9e645f3" /><Relationship Type="http://schemas.openxmlformats.org/officeDocument/2006/relationships/hyperlink" Target="http://portal.3gpp.org/desktopmodules/Release/ReleaseDetails.aspx?releaseId=189" TargetMode="External" Id="Rd3421812244c44ff" /><Relationship Type="http://schemas.openxmlformats.org/officeDocument/2006/relationships/hyperlink" Target="https://portal.3gpp.org/ngppapp/CreateTdoc.aspx?mode=view&amp;contributionUid=SP-170037" TargetMode="External" Id="R8b3032c861044415" /><Relationship Type="http://schemas.openxmlformats.org/officeDocument/2006/relationships/hyperlink" Target="https://portal.3gpp.org/ngppapp/CreateTdoc.aspx?mode=view&amp;contributionUid=s3i170050" TargetMode="External" Id="R3159b23c33b64b67" /><Relationship Type="http://schemas.openxmlformats.org/officeDocument/2006/relationships/hyperlink" Target="http://portal.3gpp.org/desktopmodules/Specifications/SpecificationDetails.aspx?specificationId=2266" TargetMode="External" Id="Rac45a992fa674488" /><Relationship Type="http://schemas.openxmlformats.org/officeDocument/2006/relationships/hyperlink" Target="http://portal.3gpp.org/desktopmodules/Release/ReleaseDetails.aspx?releaseId=189" TargetMode="External" Id="R012695a2004b4b67" /><Relationship Type="http://schemas.openxmlformats.org/officeDocument/2006/relationships/hyperlink" Target="https://portal.3gpp.org/ngppapp/CreateTdoc.aspx?mode=view&amp;contributionUid=SP-170037" TargetMode="External" Id="Re6e699d4e0ad4736" /><Relationship Type="http://schemas.openxmlformats.org/officeDocument/2006/relationships/hyperlink" Target="https://portal.3gpp.org/ngppapp/CreateTdoc.aspx?mode=view&amp;contributionUid=s3i170051" TargetMode="External" Id="Ref8011448066475e" /><Relationship Type="http://schemas.openxmlformats.org/officeDocument/2006/relationships/hyperlink" Target="http://portal.3gpp.org/desktopmodules/Specifications/SpecificationDetails.aspx?specificationId=2267" TargetMode="External" Id="R713d21395c944558" /><Relationship Type="http://schemas.openxmlformats.org/officeDocument/2006/relationships/hyperlink" Target="http://portal.3gpp.org/desktopmodules/Release/ReleaseDetails.aspx?releaseId=189" TargetMode="External" Id="R203a22c378b54a34" /><Relationship Type="http://schemas.openxmlformats.org/officeDocument/2006/relationships/hyperlink" Target="https://portal.3gpp.org/ngppapp/CreateTdoc.aspx?mode=view&amp;contributionUid=SP-170037" TargetMode="External" Id="Ra34bac3a3e784784" /><Relationship Type="http://schemas.openxmlformats.org/officeDocument/2006/relationships/hyperlink" Target="https://portal.3gpp.org/ngppapp/CreateTdoc.aspx?mode=view&amp;contributionUid=s3i170052" TargetMode="External" Id="R5a7bdfe924d74306" /><Relationship Type="http://schemas.openxmlformats.org/officeDocument/2006/relationships/hyperlink" Target="http://portal.3gpp.org/desktopmodules/Specifications/SpecificationDetails.aspx?specificationId=2267" TargetMode="External" Id="R7a66c45b54bb4d9b" /><Relationship Type="http://schemas.openxmlformats.org/officeDocument/2006/relationships/hyperlink" Target="http://portal.3gpp.org/desktopmodules/Release/ReleaseDetails.aspx?releaseId=189" TargetMode="External" Id="R4a398dce1b5d42d8" /><Relationship Type="http://schemas.openxmlformats.org/officeDocument/2006/relationships/hyperlink" Target="https://portal.3gpp.org/ngppapp/CreateTdoc.aspx?mode=view&amp;contributionUid=SP-170037" TargetMode="External" Id="Rc0cef2e670e041fd" /><Relationship Type="http://schemas.openxmlformats.org/officeDocument/2006/relationships/hyperlink" Target="https://portal.3gpp.org/ngppapp/CreateTdoc.aspx?mode=view&amp;contributionUid=s3i170053" TargetMode="External" Id="Rbf0bfdb4f72b40f5" /><Relationship Type="http://schemas.openxmlformats.org/officeDocument/2006/relationships/hyperlink" Target="http://portal.3gpp.org/desktopmodules/Specifications/SpecificationDetails.aspx?specificationId=2265" TargetMode="External" Id="Rdec20355b15a469e" /><Relationship Type="http://schemas.openxmlformats.org/officeDocument/2006/relationships/hyperlink" Target="http://portal.3gpp.org/desktopmodules/Release/ReleaseDetails.aspx?releaseId=189" TargetMode="External" Id="R7b73f52940264de2" /><Relationship Type="http://schemas.openxmlformats.org/officeDocument/2006/relationships/hyperlink" Target="https://portal.3gpp.org/ngppapp/CreateTdoc.aspx?mode=view&amp;contributionUid=SP-170037" TargetMode="External" Id="R824b2a08bb8b47ef" /><Relationship Type="http://schemas.openxmlformats.org/officeDocument/2006/relationships/hyperlink" Target="https://portal.3gpp.org/ngppapp/CreateTdoc.aspx?mode=view&amp;contributionUid=s3i170059" TargetMode="External" Id="R72131f9748f94bcb" /><Relationship Type="http://schemas.openxmlformats.org/officeDocument/2006/relationships/hyperlink" Target="http://portal.3gpp.org/desktopmodules/Specifications/SpecificationDetails.aspx?specificationId=2267" TargetMode="External" Id="R5d1d7dba4b94494f" /><Relationship Type="http://schemas.openxmlformats.org/officeDocument/2006/relationships/hyperlink" Target="http://portal.3gpp.org/desktopmodules/Release/ReleaseDetails.aspx?releaseId=189" TargetMode="External" Id="R15bb1cbed2e844d7" /><Relationship Type="http://schemas.openxmlformats.org/officeDocument/2006/relationships/hyperlink" Target="https://portal.3gpp.org/ngppapp/CreateTdoc.aspx?mode=view&amp;contributionUid=SP-170042" TargetMode="External" Id="R7f5beeb3f0b74124" /><Relationship Type="http://schemas.openxmlformats.org/officeDocument/2006/relationships/hyperlink" Target="https://portal.3gpp.org/ngppapp/CreateTdoc.aspx?mode=view&amp;contributionUid=S2-170442" TargetMode="External" Id="R8e129613f4e948fd" /><Relationship Type="http://schemas.openxmlformats.org/officeDocument/2006/relationships/hyperlink" Target="http://portal.3gpp.org/desktopmodules/Specifications/SpecificationDetails.aspx?specificationId=849" TargetMode="External" Id="Rcb589a7dbe074b6c" /><Relationship Type="http://schemas.openxmlformats.org/officeDocument/2006/relationships/hyperlink" Target="http://portal.3gpp.org/desktopmodules/Release/ReleaseDetails.aspx?releaseId=187" TargetMode="External" Id="Ra8b4ade71526417e" /><Relationship Type="http://schemas.openxmlformats.org/officeDocument/2006/relationships/hyperlink" Target="https://portal.3gpp.org/ngppapp/CreateTdoc.aspx?mode=view&amp;contributionUid=SP-170042" TargetMode="External" Id="R7906cd4e97c64460" /><Relationship Type="http://schemas.openxmlformats.org/officeDocument/2006/relationships/hyperlink" Target="https://portal.3gpp.org/ngppapp/CreateTdoc.aspx?mode=view&amp;contributionUid=S2-170443" TargetMode="External" Id="R38dcc6faf7b14a96" /><Relationship Type="http://schemas.openxmlformats.org/officeDocument/2006/relationships/hyperlink" Target="http://portal.3gpp.org/desktopmodules/Specifications/SpecificationDetails.aspx?specificationId=849" TargetMode="External" Id="Rdc29ab98705e490c" /><Relationship Type="http://schemas.openxmlformats.org/officeDocument/2006/relationships/hyperlink" Target="http://portal.3gpp.org/desktopmodules/Release/ReleaseDetails.aspx?releaseId=189" TargetMode="External" Id="Rcddf7bc353c24f57" /><Relationship Type="http://schemas.openxmlformats.org/officeDocument/2006/relationships/hyperlink" Target="https://portal.3gpp.org/ngppapp/CreateTdoc.aspx?mode=view&amp;contributionUid=SP-170042" TargetMode="External" Id="R3b6d7e78067d43fe" /><Relationship Type="http://schemas.openxmlformats.org/officeDocument/2006/relationships/hyperlink" Target="https://portal.3gpp.org/ngppapp/CreateTdoc.aspx?mode=view&amp;contributionUid=S2-171402" TargetMode="External" Id="R2a49c821b72d44fe" /><Relationship Type="http://schemas.openxmlformats.org/officeDocument/2006/relationships/hyperlink" Target="http://portal.3gpp.org/desktopmodules/Specifications/SpecificationDetails.aspx?specificationId=849" TargetMode="External" Id="R36c6d01f02a54f36" /><Relationship Type="http://schemas.openxmlformats.org/officeDocument/2006/relationships/hyperlink" Target="http://portal.3gpp.org/desktopmodules/Release/ReleaseDetails.aspx?releaseId=187" TargetMode="External" Id="R1f791f8df011467d" /><Relationship Type="http://schemas.openxmlformats.org/officeDocument/2006/relationships/hyperlink" Target="https://portal.3gpp.org/ngppapp/CreateTdoc.aspx?mode=view&amp;contributionUid=SP-170042" TargetMode="External" Id="R31f0f4096c85479a" /><Relationship Type="http://schemas.openxmlformats.org/officeDocument/2006/relationships/hyperlink" Target="https://portal.3gpp.org/ngppapp/CreateTdoc.aspx?mode=view&amp;contributionUid=S2-171403" TargetMode="External" Id="R3d607003f1834694" /><Relationship Type="http://schemas.openxmlformats.org/officeDocument/2006/relationships/hyperlink" Target="http://portal.3gpp.org/desktopmodules/Specifications/SpecificationDetails.aspx?specificationId=849" TargetMode="External" Id="R6fe975884d5b4eda" /><Relationship Type="http://schemas.openxmlformats.org/officeDocument/2006/relationships/hyperlink" Target="http://portal.3gpp.org/desktopmodules/Release/ReleaseDetails.aspx?releaseId=189" TargetMode="External" Id="R9315749781144519" /><Relationship Type="http://schemas.openxmlformats.org/officeDocument/2006/relationships/hyperlink" Target="https://portal.3gpp.org/ngppapp/CreateTdoc.aspx?mode=view&amp;contributionUid=SP-170043" TargetMode="External" Id="R9f62d5bd644c4ede" /><Relationship Type="http://schemas.openxmlformats.org/officeDocument/2006/relationships/hyperlink" Target="https://portal.3gpp.org/ngppapp/CreateTdoc.aspx?mode=view&amp;contributionUid=S2-170485" TargetMode="External" Id="Rc6f61a43212d4c60" /><Relationship Type="http://schemas.openxmlformats.org/officeDocument/2006/relationships/hyperlink" Target="http://portal.3gpp.org/desktopmodules/Specifications/SpecificationDetails.aspx?specificationId=849" TargetMode="External" Id="R2f199ef7dde94727" /><Relationship Type="http://schemas.openxmlformats.org/officeDocument/2006/relationships/hyperlink" Target="http://portal.3gpp.org/desktopmodules/Release/ReleaseDetails.aspx?releaseId=187" TargetMode="External" Id="R637f05989e304e0b" /><Relationship Type="http://schemas.openxmlformats.org/officeDocument/2006/relationships/hyperlink" Target="https://portal.3gpp.org/ngppapp/CreateTdoc.aspx?mode=view&amp;contributionUid=SP-170043" TargetMode="External" Id="R27385a3a24d849ff" /><Relationship Type="http://schemas.openxmlformats.org/officeDocument/2006/relationships/hyperlink" Target="https://portal.3gpp.org/ngppapp/CreateTdoc.aspx?mode=view&amp;contributionUid=S2-170486" TargetMode="External" Id="Rc097899ebe004f0e" /><Relationship Type="http://schemas.openxmlformats.org/officeDocument/2006/relationships/hyperlink" Target="http://portal.3gpp.org/desktopmodules/Specifications/SpecificationDetails.aspx?specificationId=849" TargetMode="External" Id="Ra2002b905a094b9f" /><Relationship Type="http://schemas.openxmlformats.org/officeDocument/2006/relationships/hyperlink" Target="http://portal.3gpp.org/desktopmodules/Release/ReleaseDetails.aspx?releaseId=189" TargetMode="External" Id="Rb5b85066939d4cb0" /><Relationship Type="http://schemas.openxmlformats.org/officeDocument/2006/relationships/hyperlink" Target="https://portal.3gpp.org/ngppapp/CreateTdoc.aspx?mode=view&amp;contributionUid=SP-170043" TargetMode="External" Id="Recb0fd5dcc1c4b46" /><Relationship Type="http://schemas.openxmlformats.org/officeDocument/2006/relationships/hyperlink" Target="https://portal.3gpp.org/ngppapp/CreateTdoc.aspx?mode=view&amp;contributionUid=S2-170874" TargetMode="External" Id="R844bac85aaa248e9" /><Relationship Type="http://schemas.openxmlformats.org/officeDocument/2006/relationships/hyperlink" Target="http://portal.3gpp.org/desktopmodules/Specifications/SpecificationDetails.aspx?specificationId=849" TargetMode="External" Id="R066f886fb20345d8" /><Relationship Type="http://schemas.openxmlformats.org/officeDocument/2006/relationships/hyperlink" Target="http://portal.3gpp.org/desktopmodules/Release/ReleaseDetails.aspx?releaseId=187" TargetMode="External" Id="R274dc11689b6454b" /><Relationship Type="http://schemas.openxmlformats.org/officeDocument/2006/relationships/hyperlink" Target="https://portal.3gpp.org/ngppapp/CreateTdoc.aspx?mode=view&amp;contributionUid=SP-170043" TargetMode="External" Id="R3e7bca85fb6543d0" /><Relationship Type="http://schemas.openxmlformats.org/officeDocument/2006/relationships/hyperlink" Target="https://portal.3gpp.org/ngppapp/CreateTdoc.aspx?mode=view&amp;contributionUid=S2-170875" TargetMode="External" Id="R9b1299f6c1a0496a" /><Relationship Type="http://schemas.openxmlformats.org/officeDocument/2006/relationships/hyperlink" Target="http://portal.3gpp.org/desktopmodules/Specifications/SpecificationDetails.aspx?specificationId=849" TargetMode="External" Id="R90ff93a57f1f45b0" /><Relationship Type="http://schemas.openxmlformats.org/officeDocument/2006/relationships/hyperlink" Target="http://portal.3gpp.org/desktopmodules/Release/ReleaseDetails.aspx?releaseId=189" TargetMode="External" Id="R69197969abf24658" /><Relationship Type="http://schemas.openxmlformats.org/officeDocument/2006/relationships/hyperlink" Target="https://portal.3gpp.org/ngppapp/CreateTdoc.aspx?mode=view&amp;contributionUid=SP-170043" TargetMode="External" Id="R8ddb79a9fc974d15" /><Relationship Type="http://schemas.openxmlformats.org/officeDocument/2006/relationships/hyperlink" Target="https://portal.3gpp.org/ngppapp/CreateTdoc.aspx?mode=view&amp;contributionUid=S2-171404" TargetMode="External" Id="R71a0e27f13c74c95" /><Relationship Type="http://schemas.openxmlformats.org/officeDocument/2006/relationships/hyperlink" Target="http://portal.3gpp.org/desktopmodules/Specifications/SpecificationDetails.aspx?specificationId=849" TargetMode="External" Id="R423ea1c58ace41b8" /><Relationship Type="http://schemas.openxmlformats.org/officeDocument/2006/relationships/hyperlink" Target="http://portal.3gpp.org/desktopmodules/Release/ReleaseDetails.aspx?releaseId=187" TargetMode="External" Id="R1409b5a9b5274bf0" /><Relationship Type="http://schemas.openxmlformats.org/officeDocument/2006/relationships/hyperlink" Target="https://portal.3gpp.org/ngppapp/CreateTdoc.aspx?mode=view&amp;contributionUid=SP-170043" TargetMode="External" Id="R99fbe1ae3f304e96" /><Relationship Type="http://schemas.openxmlformats.org/officeDocument/2006/relationships/hyperlink" Target="https://portal.3gpp.org/ngppapp/CreateTdoc.aspx?mode=view&amp;contributionUid=S2-171405" TargetMode="External" Id="R7d35292f6e04444b" /><Relationship Type="http://schemas.openxmlformats.org/officeDocument/2006/relationships/hyperlink" Target="http://portal.3gpp.org/desktopmodules/Specifications/SpecificationDetails.aspx?specificationId=849" TargetMode="External" Id="Rb383131f614f4878" /><Relationship Type="http://schemas.openxmlformats.org/officeDocument/2006/relationships/hyperlink" Target="http://portal.3gpp.org/desktopmodules/Release/ReleaseDetails.aspx?releaseId=189" TargetMode="External" Id="R4b252ca6d3434be6" /><Relationship Type="http://schemas.openxmlformats.org/officeDocument/2006/relationships/hyperlink" Target="https://portal.3gpp.org/ngppapp/CreateTdoc.aspx?mode=view&amp;contributionUid=SP-170043" TargetMode="External" Id="R9b5ef22df4194e0a" /><Relationship Type="http://schemas.openxmlformats.org/officeDocument/2006/relationships/hyperlink" Target="https://portal.3gpp.org/ngppapp/CreateTdoc.aspx?mode=view&amp;contributionUid=S2-171407" TargetMode="External" Id="R1d232b39823f40e8" /><Relationship Type="http://schemas.openxmlformats.org/officeDocument/2006/relationships/hyperlink" Target="http://portal.3gpp.org/desktopmodules/Specifications/SpecificationDetails.aspx?specificationId=849" TargetMode="External" Id="R8af1add3fb9e4275" /><Relationship Type="http://schemas.openxmlformats.org/officeDocument/2006/relationships/hyperlink" Target="http://portal.3gpp.org/desktopmodules/Release/ReleaseDetails.aspx?releaseId=189" TargetMode="External" Id="Rfd55bab1d09945b1" /><Relationship Type="http://schemas.openxmlformats.org/officeDocument/2006/relationships/hyperlink" Target="https://portal.3gpp.org/ngppapp/CreateTdoc.aspx?mode=view&amp;contributionUid=SP-170043" TargetMode="External" Id="R6efbaac3f40c4cab" /><Relationship Type="http://schemas.openxmlformats.org/officeDocument/2006/relationships/hyperlink" Target="https://portal.3gpp.org/ngppapp/CreateTdoc.aspx?mode=view&amp;contributionUid=S2-171411" TargetMode="External" Id="Rad991bfe6dea4d96" /><Relationship Type="http://schemas.openxmlformats.org/officeDocument/2006/relationships/hyperlink" Target="http://portal.3gpp.org/desktopmodules/Specifications/SpecificationDetails.aspx?specificationId=849" TargetMode="External" Id="R1796ea1183f84700" /><Relationship Type="http://schemas.openxmlformats.org/officeDocument/2006/relationships/hyperlink" Target="http://portal.3gpp.org/desktopmodules/Release/ReleaseDetails.aspx?releaseId=187" TargetMode="External" Id="R3fc38776365841d5" /><Relationship Type="http://schemas.openxmlformats.org/officeDocument/2006/relationships/hyperlink" Target="https://portal.3gpp.org/ngppapp/CreateTdoc.aspx?mode=view&amp;contributionUid=SP-170044" TargetMode="External" Id="R4cc7655ef7534d0f" /><Relationship Type="http://schemas.openxmlformats.org/officeDocument/2006/relationships/hyperlink" Target="https://portal.3gpp.org/ngppapp/CreateTdoc.aspx?mode=view&amp;contributionUid=S2-170891" TargetMode="External" Id="R89b7765d82da479a" /><Relationship Type="http://schemas.openxmlformats.org/officeDocument/2006/relationships/hyperlink" Target="http://portal.3gpp.org/desktopmodules/Specifications/SpecificationDetails.aspx?specificationId=824" TargetMode="External" Id="R6aff81e0ced84c36" /><Relationship Type="http://schemas.openxmlformats.org/officeDocument/2006/relationships/hyperlink" Target="http://portal.3gpp.org/desktopmodules/Release/ReleaseDetails.aspx?releaseId=187" TargetMode="External" Id="R9df739ec05414708" /><Relationship Type="http://schemas.openxmlformats.org/officeDocument/2006/relationships/hyperlink" Target="https://portal.3gpp.org/ngppapp/CreateTdoc.aspx?mode=view&amp;contributionUid=SP-170045" TargetMode="External" Id="R52bf7893e5034f34" /><Relationship Type="http://schemas.openxmlformats.org/officeDocument/2006/relationships/hyperlink" Target="https://portal.3gpp.org/ngppapp/CreateTdoc.aspx?mode=view&amp;contributionUid=S2-170371" TargetMode="External" Id="R3b0758952ddf4ef9" /><Relationship Type="http://schemas.openxmlformats.org/officeDocument/2006/relationships/hyperlink" Target="http://portal.3gpp.org/desktopmodules/Specifications/SpecificationDetails.aspx?specificationId=3078" TargetMode="External" Id="R9b453f38b2e7492a" /><Relationship Type="http://schemas.openxmlformats.org/officeDocument/2006/relationships/hyperlink" Target="http://portal.3gpp.org/desktopmodules/Release/ReleaseDetails.aspx?releaseId=189" TargetMode="External" Id="R95bd3c0f31734411" /><Relationship Type="http://schemas.openxmlformats.org/officeDocument/2006/relationships/hyperlink" Target="https://portal.3gpp.org/ngppapp/CreateTdoc.aspx?mode=view&amp;contributionUid=SP-170045" TargetMode="External" Id="R078fb8e1d6994b83" /><Relationship Type="http://schemas.openxmlformats.org/officeDocument/2006/relationships/hyperlink" Target="https://portal.3gpp.org/ngppapp/CreateTdoc.aspx?mode=view&amp;contributionUid=S2-170374" TargetMode="External" Id="Rfe355c7fb27e4831" /><Relationship Type="http://schemas.openxmlformats.org/officeDocument/2006/relationships/hyperlink" Target="http://portal.3gpp.org/desktopmodules/Specifications/SpecificationDetails.aspx?specificationId=3078" TargetMode="External" Id="R705319ee65284beb" /><Relationship Type="http://schemas.openxmlformats.org/officeDocument/2006/relationships/hyperlink" Target="http://portal.3gpp.org/desktopmodules/Release/ReleaseDetails.aspx?releaseId=189" TargetMode="External" Id="R72369bba92df4894" /><Relationship Type="http://schemas.openxmlformats.org/officeDocument/2006/relationships/hyperlink" Target="https://portal.3gpp.org/ngppapp/CreateTdoc.aspx?mode=view&amp;contributionUid=SP-170045" TargetMode="External" Id="Rc9a3f6c692e34111" /><Relationship Type="http://schemas.openxmlformats.org/officeDocument/2006/relationships/hyperlink" Target="https://portal.3gpp.org/ngppapp/CreateTdoc.aspx?mode=view&amp;contributionUid=S2-170375" TargetMode="External" Id="R93422e3470fc48ff" /><Relationship Type="http://schemas.openxmlformats.org/officeDocument/2006/relationships/hyperlink" Target="http://portal.3gpp.org/desktopmodules/Specifications/SpecificationDetails.aspx?specificationId=3078" TargetMode="External" Id="R9aa26ff161ef4250" /><Relationship Type="http://schemas.openxmlformats.org/officeDocument/2006/relationships/hyperlink" Target="http://portal.3gpp.org/desktopmodules/Release/ReleaseDetails.aspx?releaseId=189" TargetMode="External" Id="R5500a0975b594e4b" /><Relationship Type="http://schemas.openxmlformats.org/officeDocument/2006/relationships/hyperlink" Target="https://portal.3gpp.org/ngppapp/CreateTdoc.aspx?mode=view&amp;contributionUid=SP-170045" TargetMode="External" Id="Rbf96c56b7ac94a09" /><Relationship Type="http://schemas.openxmlformats.org/officeDocument/2006/relationships/hyperlink" Target="https://portal.3gpp.org/ngppapp/CreateTdoc.aspx?mode=view&amp;contributionUid=S2-170376" TargetMode="External" Id="R7df465261da6432f" /><Relationship Type="http://schemas.openxmlformats.org/officeDocument/2006/relationships/hyperlink" Target="http://portal.3gpp.org/desktopmodules/Specifications/SpecificationDetails.aspx?specificationId=3078" TargetMode="External" Id="R208a9a5461ec4525" /><Relationship Type="http://schemas.openxmlformats.org/officeDocument/2006/relationships/hyperlink" Target="http://portal.3gpp.org/desktopmodules/Release/ReleaseDetails.aspx?releaseId=189" TargetMode="External" Id="Rbbf788dce08d451f" /><Relationship Type="http://schemas.openxmlformats.org/officeDocument/2006/relationships/hyperlink" Target="https://portal.3gpp.org/ngppapp/CreateTdoc.aspx?mode=view&amp;contributionUid=SP-170045" TargetMode="External" Id="R13f58eeb04f84fe6" /><Relationship Type="http://schemas.openxmlformats.org/officeDocument/2006/relationships/hyperlink" Target="https://portal.3gpp.org/ngppapp/CreateTdoc.aspx?mode=view&amp;contributionUid=S2-171348" TargetMode="External" Id="R067362511d014842" /><Relationship Type="http://schemas.openxmlformats.org/officeDocument/2006/relationships/hyperlink" Target="http://portal.3gpp.org/desktopmodules/Specifications/SpecificationDetails.aspx?specificationId=3078" TargetMode="External" Id="R34e31ad3e79847cc" /><Relationship Type="http://schemas.openxmlformats.org/officeDocument/2006/relationships/hyperlink" Target="http://portal.3gpp.org/desktopmodules/Release/ReleaseDetails.aspx?releaseId=189" TargetMode="External" Id="R33f57a171feb47cd" /><Relationship Type="http://schemas.openxmlformats.org/officeDocument/2006/relationships/hyperlink" Target="https://portal.3gpp.org/ngppapp/CreateTdoc.aspx?mode=view&amp;contributionUid=SP-170045" TargetMode="External" Id="Red6cb341da3642d5" /><Relationship Type="http://schemas.openxmlformats.org/officeDocument/2006/relationships/hyperlink" Target="https://portal.3gpp.org/ngppapp/CreateTdoc.aspx?mode=view&amp;contributionUid=S2-171350" TargetMode="External" Id="Rbd3bd77a44984631" /><Relationship Type="http://schemas.openxmlformats.org/officeDocument/2006/relationships/hyperlink" Target="http://portal.3gpp.org/desktopmodules/Specifications/SpecificationDetails.aspx?specificationId=3078" TargetMode="External" Id="R37e6c543d3964c4d" /><Relationship Type="http://schemas.openxmlformats.org/officeDocument/2006/relationships/hyperlink" Target="http://portal.3gpp.org/desktopmodules/Release/ReleaseDetails.aspx?releaseId=189" TargetMode="External" Id="R70126480dbda4037" /><Relationship Type="http://schemas.openxmlformats.org/officeDocument/2006/relationships/hyperlink" Target="https://portal.3gpp.org/ngppapp/CreateTdoc.aspx?mode=view&amp;contributionUid=SP-170045" TargetMode="External" Id="Rc0f1828fa3c24b37" /><Relationship Type="http://schemas.openxmlformats.org/officeDocument/2006/relationships/hyperlink" Target="https://portal.3gpp.org/ngppapp/CreateTdoc.aspx?mode=view&amp;contributionUid=S2-171352" TargetMode="External" Id="R75f50ecd4b694f54" /><Relationship Type="http://schemas.openxmlformats.org/officeDocument/2006/relationships/hyperlink" Target="http://portal.3gpp.org/desktopmodules/Specifications/SpecificationDetails.aspx?specificationId=3078" TargetMode="External" Id="Rfe4bbecc5b8840cb" /><Relationship Type="http://schemas.openxmlformats.org/officeDocument/2006/relationships/hyperlink" Target="http://portal.3gpp.org/desktopmodules/Release/ReleaseDetails.aspx?releaseId=189" TargetMode="External" Id="R381f728ede5d46d5" /><Relationship Type="http://schemas.openxmlformats.org/officeDocument/2006/relationships/hyperlink" Target="https://portal.3gpp.org/ngppapp/CreateTdoc.aspx?mode=view&amp;contributionUid=SP-170046" TargetMode="External" Id="R1b7ce308f469472e" /><Relationship Type="http://schemas.openxmlformats.org/officeDocument/2006/relationships/hyperlink" Target="https://portal.3gpp.org/ngppapp/CreateTdoc.aspx?mode=view&amp;contributionUid=S2-170507" TargetMode="External" Id="Ra2c3ed7db4dd4be7" /><Relationship Type="http://schemas.openxmlformats.org/officeDocument/2006/relationships/hyperlink" Target="http://portal.3gpp.org/desktopmodules/Specifications/SpecificationDetails.aspx?specificationId=3077" TargetMode="External" Id="R2ecd1ec3d5e94776" /><Relationship Type="http://schemas.openxmlformats.org/officeDocument/2006/relationships/hyperlink" Target="http://portal.3gpp.org/desktopmodules/Release/ReleaseDetails.aspx?releaseId=189" TargetMode="External" Id="R8d63350b6fde4f66" /><Relationship Type="http://schemas.openxmlformats.org/officeDocument/2006/relationships/hyperlink" Target="https://portal.3gpp.org/ngppapp/CreateTdoc.aspx?mode=view&amp;contributionUid=SP-170046" TargetMode="External" Id="Rc67559f03ae64cc9" /><Relationship Type="http://schemas.openxmlformats.org/officeDocument/2006/relationships/hyperlink" Target="https://portal.3gpp.org/ngppapp/CreateTdoc.aspx?mode=view&amp;contributionUid=S2-170509" TargetMode="External" Id="R895b8746bd974e20" /><Relationship Type="http://schemas.openxmlformats.org/officeDocument/2006/relationships/hyperlink" Target="http://portal.3gpp.org/desktopmodules/Specifications/SpecificationDetails.aspx?specificationId=3077" TargetMode="External" Id="R7b9d1c84dce24459" /><Relationship Type="http://schemas.openxmlformats.org/officeDocument/2006/relationships/hyperlink" Target="http://portal.3gpp.org/desktopmodules/Release/ReleaseDetails.aspx?releaseId=189" TargetMode="External" Id="Rf1d2722928094702" /><Relationship Type="http://schemas.openxmlformats.org/officeDocument/2006/relationships/hyperlink" Target="https://portal.3gpp.org/ngppapp/CreateTdoc.aspx?mode=view&amp;contributionUid=SP-170046" TargetMode="External" Id="R4828bf9359c94912" /><Relationship Type="http://schemas.openxmlformats.org/officeDocument/2006/relationships/hyperlink" Target="https://portal.3gpp.org/ngppapp/CreateTdoc.aspx?mode=view&amp;contributionUid=S2-170690" TargetMode="External" Id="R4b9c785390984cc3" /><Relationship Type="http://schemas.openxmlformats.org/officeDocument/2006/relationships/hyperlink" Target="http://portal.3gpp.org/desktopmodules/Specifications/SpecificationDetails.aspx?specificationId=3077" TargetMode="External" Id="R2f5db36b7e6b4eb7" /><Relationship Type="http://schemas.openxmlformats.org/officeDocument/2006/relationships/hyperlink" Target="http://portal.3gpp.org/desktopmodules/Release/ReleaseDetails.aspx?releaseId=189" TargetMode="External" Id="Rafbe9d705e5749a5" /><Relationship Type="http://schemas.openxmlformats.org/officeDocument/2006/relationships/hyperlink" Target="https://portal.3gpp.org/ngppapp/CreateTdoc.aspx?mode=view&amp;contributionUid=SP-170046" TargetMode="External" Id="Rd1f6210195494fcb" /><Relationship Type="http://schemas.openxmlformats.org/officeDocument/2006/relationships/hyperlink" Target="https://portal.3gpp.org/ngppapp/CreateTdoc.aspx?mode=view&amp;contributionUid=S2-171391" TargetMode="External" Id="R876b800b70fc4373" /><Relationship Type="http://schemas.openxmlformats.org/officeDocument/2006/relationships/hyperlink" Target="http://portal.3gpp.org/desktopmodules/Specifications/SpecificationDetails.aspx?specificationId=3077" TargetMode="External" Id="R65a31bfcb1c94dde" /><Relationship Type="http://schemas.openxmlformats.org/officeDocument/2006/relationships/hyperlink" Target="http://portal.3gpp.org/desktopmodules/Release/ReleaseDetails.aspx?releaseId=189" TargetMode="External" Id="R1610d222a4c44ff2" /><Relationship Type="http://schemas.openxmlformats.org/officeDocument/2006/relationships/hyperlink" Target="https://portal.3gpp.org/ngppapp/CreateTdoc.aspx?mode=view&amp;contributionUid=SP-170047" TargetMode="External" Id="R5767aa583b8348aa" /><Relationship Type="http://schemas.openxmlformats.org/officeDocument/2006/relationships/hyperlink" Target="https://portal.3gpp.org/ngppapp/CreateTdoc.aspx?mode=view&amp;contributionUid=S2-171100" TargetMode="External" Id="R7cc4f78746db46e8" /><Relationship Type="http://schemas.openxmlformats.org/officeDocument/2006/relationships/hyperlink" Target="http://portal.3gpp.org/desktopmodules/Specifications/SpecificationDetails.aspx?specificationId=850" TargetMode="External" Id="R09881bdab659471b" /><Relationship Type="http://schemas.openxmlformats.org/officeDocument/2006/relationships/hyperlink" Target="http://portal.3gpp.org/desktopmodules/Release/ReleaseDetails.aspx?releaseId=189" TargetMode="External" Id="Rcbb0df9297ae4c3d" /><Relationship Type="http://schemas.openxmlformats.org/officeDocument/2006/relationships/hyperlink" Target="https://portal.3gpp.org/ngppapp/CreateTdoc.aspx?mode=view&amp;contributionUid=SP-170048" TargetMode="External" Id="R8bef207536aa4c9c" /><Relationship Type="http://schemas.openxmlformats.org/officeDocument/2006/relationships/hyperlink" Target="https://portal.3gpp.org/ngppapp/CreateTdoc.aspx?mode=view&amp;contributionUid=S2-171245" TargetMode="External" Id="R9915fb63f5844f5d" /><Relationship Type="http://schemas.openxmlformats.org/officeDocument/2006/relationships/hyperlink" Target="http://portal.3gpp.org/desktopmodules/Specifications/SpecificationDetails.aspx?specificationId=839" TargetMode="External" Id="R6487bbcfc1624766" /><Relationship Type="http://schemas.openxmlformats.org/officeDocument/2006/relationships/hyperlink" Target="http://portal.3gpp.org/desktopmodules/Release/ReleaseDetails.aspx?releaseId=189" TargetMode="External" Id="Rfcdd477dc5c24ff1" /><Relationship Type="http://schemas.openxmlformats.org/officeDocument/2006/relationships/hyperlink" Target="https://portal.3gpp.org/ngppapp/CreateTdoc.aspx?mode=view&amp;contributionUid=SP-170049" TargetMode="External" Id="Ra056ba5f8ee84ec0" /><Relationship Type="http://schemas.openxmlformats.org/officeDocument/2006/relationships/hyperlink" Target="https://portal.3gpp.org/ngppapp/CreateTdoc.aspx?mode=view&amp;contributionUid=S2-170495" TargetMode="External" Id="Reca215f10bfa415f" /><Relationship Type="http://schemas.openxmlformats.org/officeDocument/2006/relationships/hyperlink" Target="http://portal.3gpp.org/desktopmodules/Specifications/SpecificationDetails.aspx?specificationId=728" TargetMode="External" Id="Red764a4ff31e419a" /><Relationship Type="http://schemas.openxmlformats.org/officeDocument/2006/relationships/hyperlink" Target="http://portal.3gpp.org/desktopmodules/Release/ReleaseDetails.aspx?releaseId=189" TargetMode="External" Id="R34319a4295fb4449" /><Relationship Type="http://schemas.openxmlformats.org/officeDocument/2006/relationships/hyperlink" Target="https://portal.3gpp.org/ngppapp/CreateTdoc.aspx?mode=view&amp;contributionUid=SP-170050" TargetMode="External" Id="R102ce415899c45f9" /><Relationship Type="http://schemas.openxmlformats.org/officeDocument/2006/relationships/hyperlink" Target="https://portal.3gpp.org/ngppapp/CreateTdoc.aspx?mode=view&amp;contributionUid=S2-170472" TargetMode="External" Id="R1a70d95d51aa438c" /><Relationship Type="http://schemas.openxmlformats.org/officeDocument/2006/relationships/hyperlink" Target="http://portal.3gpp.org/desktopmodules/Specifications/SpecificationDetails.aspx?specificationId=849" TargetMode="External" Id="R61e906d553484202" /><Relationship Type="http://schemas.openxmlformats.org/officeDocument/2006/relationships/hyperlink" Target="http://portal.3gpp.org/desktopmodules/Release/ReleaseDetails.aspx?releaseId=189" TargetMode="External" Id="R9d25718a885f4708" /><Relationship Type="http://schemas.openxmlformats.org/officeDocument/2006/relationships/hyperlink" Target="https://portal.3gpp.org/ngppapp/CreateTdoc.aspx?mode=view&amp;contributionUid=SP-170050" TargetMode="External" Id="R23e4d4c65e2149ca" /><Relationship Type="http://schemas.openxmlformats.org/officeDocument/2006/relationships/hyperlink" Target="https://portal.3gpp.org/ngppapp/CreateTdoc.aspx?mode=view&amp;contributionUid=S2-170474" TargetMode="External" Id="R2307b4742f8b4473" /><Relationship Type="http://schemas.openxmlformats.org/officeDocument/2006/relationships/hyperlink" Target="http://portal.3gpp.org/desktopmodules/Specifications/SpecificationDetails.aspx?specificationId=849" TargetMode="External" Id="R57442d4b50b04e22" /><Relationship Type="http://schemas.openxmlformats.org/officeDocument/2006/relationships/hyperlink" Target="http://portal.3gpp.org/desktopmodules/Release/ReleaseDetails.aspx?releaseId=189" TargetMode="External" Id="Re159b9d6ac884531" /><Relationship Type="http://schemas.openxmlformats.org/officeDocument/2006/relationships/hyperlink" Target="https://portal.3gpp.org/ngppapp/CreateTdoc.aspx?mode=view&amp;contributionUid=SP-170050" TargetMode="External" Id="Rc00d52d63f2a4041" /><Relationship Type="http://schemas.openxmlformats.org/officeDocument/2006/relationships/hyperlink" Target="https://portal.3gpp.org/ngppapp/CreateTdoc.aspx?mode=view&amp;contributionUid=S2-170475" TargetMode="External" Id="Rd4bd10209fa54b43" /><Relationship Type="http://schemas.openxmlformats.org/officeDocument/2006/relationships/hyperlink" Target="http://portal.3gpp.org/desktopmodules/Specifications/SpecificationDetails.aspx?specificationId=758" TargetMode="External" Id="R066c931489664987" /><Relationship Type="http://schemas.openxmlformats.org/officeDocument/2006/relationships/hyperlink" Target="http://portal.3gpp.org/desktopmodules/Release/ReleaseDetails.aspx?releaseId=189" TargetMode="External" Id="R5b1c4547b8054927" /><Relationship Type="http://schemas.openxmlformats.org/officeDocument/2006/relationships/hyperlink" Target="https://portal.3gpp.org/ngppapp/CreateTdoc.aspx?mode=view&amp;contributionUid=SP-170050" TargetMode="External" Id="R1cbdd61442d749b5" /><Relationship Type="http://schemas.openxmlformats.org/officeDocument/2006/relationships/hyperlink" Target="https://portal.3gpp.org/ngppapp/CreateTdoc.aspx?mode=view&amp;contributionUid=S2-170476" TargetMode="External" Id="R7ef79f4be73f4696" /><Relationship Type="http://schemas.openxmlformats.org/officeDocument/2006/relationships/hyperlink" Target="http://portal.3gpp.org/desktopmodules/Specifications/SpecificationDetails.aspx?specificationId=758" TargetMode="External" Id="R2c9fd4761e504649" /><Relationship Type="http://schemas.openxmlformats.org/officeDocument/2006/relationships/hyperlink" Target="http://portal.3gpp.org/desktopmodules/Release/ReleaseDetails.aspx?releaseId=189" TargetMode="External" Id="R71ccec50be304679" /><Relationship Type="http://schemas.openxmlformats.org/officeDocument/2006/relationships/hyperlink" Target="https://portal.3gpp.org/ngppapp/CreateTdoc.aspx?mode=view&amp;contributionUid=SP-170050" TargetMode="External" Id="Re9fc06ddd1924ba1" /><Relationship Type="http://schemas.openxmlformats.org/officeDocument/2006/relationships/hyperlink" Target="https://portal.3gpp.org/ngppapp/CreateTdoc.aspx?mode=view&amp;contributionUid=S2-170477" TargetMode="External" Id="Raa35773655294958" /><Relationship Type="http://schemas.openxmlformats.org/officeDocument/2006/relationships/hyperlink" Target="http://portal.3gpp.org/desktopmodules/Specifications/SpecificationDetails.aspx?specificationId=849" TargetMode="External" Id="Rfcb0d2f33b544b8a" /><Relationship Type="http://schemas.openxmlformats.org/officeDocument/2006/relationships/hyperlink" Target="http://portal.3gpp.org/desktopmodules/Release/ReleaseDetails.aspx?releaseId=189" TargetMode="External" Id="R0eda576ef4974263" /><Relationship Type="http://schemas.openxmlformats.org/officeDocument/2006/relationships/hyperlink" Target="https://portal.3gpp.org/ngppapp/CreateTdoc.aspx?mode=view&amp;contributionUid=SP-170050" TargetMode="External" Id="R82c85b633ec04644" /><Relationship Type="http://schemas.openxmlformats.org/officeDocument/2006/relationships/hyperlink" Target="https://portal.3gpp.org/ngppapp/CreateTdoc.aspx?mode=view&amp;contributionUid=S2-170478" TargetMode="External" Id="R7c6920fc18124c64" /><Relationship Type="http://schemas.openxmlformats.org/officeDocument/2006/relationships/hyperlink" Target="http://portal.3gpp.org/desktopmodules/Specifications/SpecificationDetails.aspx?specificationId=758" TargetMode="External" Id="Rcff325e09f5e40ce" /><Relationship Type="http://schemas.openxmlformats.org/officeDocument/2006/relationships/hyperlink" Target="http://portal.3gpp.org/desktopmodules/Release/ReleaseDetails.aspx?releaseId=189" TargetMode="External" Id="Re22c21f240574e01" /><Relationship Type="http://schemas.openxmlformats.org/officeDocument/2006/relationships/hyperlink" Target="https://portal.3gpp.org/ngppapp/CreateTdoc.aspx?mode=view&amp;contributionUid=SP-170050" TargetMode="External" Id="Rc9ce8f836a8341bb" /><Relationship Type="http://schemas.openxmlformats.org/officeDocument/2006/relationships/hyperlink" Target="https://portal.3gpp.org/ngppapp/CreateTdoc.aspx?mode=view&amp;contributionUid=S2-170482" TargetMode="External" Id="Rc980affb3b3d4dd8" /><Relationship Type="http://schemas.openxmlformats.org/officeDocument/2006/relationships/hyperlink" Target="http://portal.3gpp.org/desktopmodules/Specifications/SpecificationDetails.aspx?specificationId=849" TargetMode="External" Id="R45ff475af7fe4b48" /><Relationship Type="http://schemas.openxmlformats.org/officeDocument/2006/relationships/hyperlink" Target="http://portal.3gpp.org/desktopmodules/Release/ReleaseDetails.aspx?releaseId=189" TargetMode="External" Id="R04bf2b9548df481b" /><Relationship Type="http://schemas.openxmlformats.org/officeDocument/2006/relationships/hyperlink" Target="https://portal.3gpp.org/ngppapp/CreateTdoc.aspx?mode=view&amp;contributionUid=SP-170050" TargetMode="External" Id="R02a458a88270429b" /><Relationship Type="http://schemas.openxmlformats.org/officeDocument/2006/relationships/hyperlink" Target="https://portal.3gpp.org/ngppapp/CreateTdoc.aspx?mode=view&amp;contributionUid=S2-170511" TargetMode="External" Id="Rf3cea01b3e0c49b5" /><Relationship Type="http://schemas.openxmlformats.org/officeDocument/2006/relationships/hyperlink" Target="http://portal.3gpp.org/desktopmodules/Specifications/SpecificationDetails.aspx?specificationId=849" TargetMode="External" Id="Ra9c6514bb1534f94" /><Relationship Type="http://schemas.openxmlformats.org/officeDocument/2006/relationships/hyperlink" Target="http://portal.3gpp.org/desktopmodules/Release/ReleaseDetails.aspx?releaseId=189" TargetMode="External" Id="R4c801eb9ff604948" /><Relationship Type="http://schemas.openxmlformats.org/officeDocument/2006/relationships/hyperlink" Target="https://portal.3gpp.org/ngppapp/CreateTdoc.aspx?mode=view&amp;contributionUid=SP-170050" TargetMode="External" Id="Rf212352508fb48eb" /><Relationship Type="http://schemas.openxmlformats.org/officeDocument/2006/relationships/hyperlink" Target="https://portal.3gpp.org/ngppapp/CreateTdoc.aspx?mode=view&amp;contributionUid=S2-170512" TargetMode="External" Id="Rea00513f77044d85" /><Relationship Type="http://schemas.openxmlformats.org/officeDocument/2006/relationships/hyperlink" Target="http://portal.3gpp.org/desktopmodules/Specifications/SpecificationDetails.aspx?specificationId=849" TargetMode="External" Id="R9eae022ce72c497b" /><Relationship Type="http://schemas.openxmlformats.org/officeDocument/2006/relationships/hyperlink" Target="http://portal.3gpp.org/desktopmodules/Release/ReleaseDetails.aspx?releaseId=189" TargetMode="External" Id="Raafffdaa446b4609" /><Relationship Type="http://schemas.openxmlformats.org/officeDocument/2006/relationships/hyperlink" Target="https://portal.3gpp.org/ngppapp/CreateTdoc.aspx?mode=view&amp;contributionUid=SP-170050" TargetMode="External" Id="R4038f37e43324728" /><Relationship Type="http://schemas.openxmlformats.org/officeDocument/2006/relationships/hyperlink" Target="https://portal.3gpp.org/ngppapp/CreateTdoc.aspx?mode=view&amp;contributionUid=S2-170513" TargetMode="External" Id="R6462abba938347da" /><Relationship Type="http://schemas.openxmlformats.org/officeDocument/2006/relationships/hyperlink" Target="http://portal.3gpp.org/desktopmodules/Specifications/SpecificationDetails.aspx?specificationId=834" TargetMode="External" Id="R5984651ec7164c56" /><Relationship Type="http://schemas.openxmlformats.org/officeDocument/2006/relationships/hyperlink" Target="http://portal.3gpp.org/desktopmodules/Release/ReleaseDetails.aspx?releaseId=189" TargetMode="External" Id="Rf4ddbffbb77a49ce" /><Relationship Type="http://schemas.openxmlformats.org/officeDocument/2006/relationships/hyperlink" Target="https://portal.3gpp.org/ngppapp/CreateTdoc.aspx?mode=view&amp;contributionUid=SP-170050" TargetMode="External" Id="R97e1af7761254277" /><Relationship Type="http://schemas.openxmlformats.org/officeDocument/2006/relationships/hyperlink" Target="https://portal.3gpp.org/ngppapp/CreateTdoc.aspx?mode=view&amp;contributionUid=S2-171401" TargetMode="External" Id="Rfb1af80c480b40d9" /><Relationship Type="http://schemas.openxmlformats.org/officeDocument/2006/relationships/hyperlink" Target="http://portal.3gpp.org/desktopmodules/Specifications/SpecificationDetails.aspx?specificationId=849" TargetMode="External" Id="R6f984139573a43ce" /><Relationship Type="http://schemas.openxmlformats.org/officeDocument/2006/relationships/hyperlink" Target="http://portal.3gpp.org/desktopmodules/Release/ReleaseDetails.aspx?releaseId=189" TargetMode="External" Id="Rf1b00999a8ff4089" /><Relationship Type="http://schemas.openxmlformats.org/officeDocument/2006/relationships/hyperlink" Target="https://portal.3gpp.org/ngppapp/CreateTdoc.aspx?mode=view&amp;contributionUid=SP-170051" TargetMode="External" Id="R755fee7442414822" /><Relationship Type="http://schemas.openxmlformats.org/officeDocument/2006/relationships/hyperlink" Target="https://portal.3gpp.org/ngppapp/CreateTdoc.aspx?mode=view&amp;contributionUid=S2-171236" TargetMode="External" Id="R2f33d7de1d1c4141" /><Relationship Type="http://schemas.openxmlformats.org/officeDocument/2006/relationships/hyperlink" Target="http://portal.3gpp.org/desktopmodules/Specifications/SpecificationDetails.aspx?specificationId=821" TargetMode="External" Id="Re5ae24293c2144b8" /><Relationship Type="http://schemas.openxmlformats.org/officeDocument/2006/relationships/hyperlink" Target="http://portal.3gpp.org/desktopmodules/Release/ReleaseDetails.aspx?releaseId=189" TargetMode="External" Id="R5b85cb81ba1442bd" /><Relationship Type="http://schemas.openxmlformats.org/officeDocument/2006/relationships/hyperlink" Target="https://portal.3gpp.org/ngppapp/CreateTdoc.aspx?mode=view&amp;contributionUid=SP-170052" TargetMode="External" Id="Rbe1cec81934d487e" /><Relationship Type="http://schemas.openxmlformats.org/officeDocument/2006/relationships/hyperlink" Target="https://portal.3gpp.org/ngppapp/CreateTdoc.aspx?mode=view&amp;contributionUid=S2-170433" TargetMode="External" Id="Rfbf98774dd044bdf" /><Relationship Type="http://schemas.openxmlformats.org/officeDocument/2006/relationships/hyperlink" Target="http://portal.3gpp.org/desktopmodules/Specifications/SpecificationDetails.aspx?specificationId=810" TargetMode="External" Id="Rba86d040875c4fa2" /><Relationship Type="http://schemas.openxmlformats.org/officeDocument/2006/relationships/hyperlink" Target="http://portal.3gpp.org/desktopmodules/Release/ReleaseDetails.aspx?releaseId=189" TargetMode="External" Id="Rbeb30b318bca4da2" /><Relationship Type="http://schemas.openxmlformats.org/officeDocument/2006/relationships/hyperlink" Target="https://portal.3gpp.org/ngppapp/CreateTdoc.aspx?mode=view&amp;contributionUid=SP-170052" TargetMode="External" Id="R8ee75c8a13dc4997" /><Relationship Type="http://schemas.openxmlformats.org/officeDocument/2006/relationships/hyperlink" Target="https://portal.3gpp.org/ngppapp/CreateTdoc.aspx?mode=view&amp;contributionUid=S2-170434" TargetMode="External" Id="R982da889e8414b34" /><Relationship Type="http://schemas.openxmlformats.org/officeDocument/2006/relationships/hyperlink" Target="http://portal.3gpp.org/desktopmodules/Specifications/SpecificationDetails.aspx?specificationId=3077" TargetMode="External" Id="R59399f5353bd4ac5" /><Relationship Type="http://schemas.openxmlformats.org/officeDocument/2006/relationships/hyperlink" Target="http://portal.3gpp.org/desktopmodules/Release/ReleaseDetails.aspx?releaseId=189" TargetMode="External" Id="R3ec44becfa5c465b" /><Relationship Type="http://schemas.openxmlformats.org/officeDocument/2006/relationships/hyperlink" Target="https://portal.3gpp.org/ngppapp/CreateTdoc.aspx?mode=view&amp;contributionUid=SP-170052" TargetMode="External" Id="R334461ec59024eaf" /><Relationship Type="http://schemas.openxmlformats.org/officeDocument/2006/relationships/hyperlink" Target="https://portal.3gpp.org/ngppapp/CreateTdoc.aspx?mode=view&amp;contributionUid=S2-170435" TargetMode="External" Id="Rb5a4560bd2d044c0" /><Relationship Type="http://schemas.openxmlformats.org/officeDocument/2006/relationships/hyperlink" Target="http://portal.3gpp.org/desktopmodules/Specifications/SpecificationDetails.aspx?specificationId=849" TargetMode="External" Id="R7652d289a6fe444e" /><Relationship Type="http://schemas.openxmlformats.org/officeDocument/2006/relationships/hyperlink" Target="http://portal.3gpp.org/desktopmodules/Release/ReleaseDetails.aspx?releaseId=189" TargetMode="External" Id="R445bdff5abf74773" /><Relationship Type="http://schemas.openxmlformats.org/officeDocument/2006/relationships/hyperlink" Target="https://portal.3gpp.org/ngppapp/CreateTdoc.aspx?mode=view&amp;contributionUid=SP-170052" TargetMode="External" Id="R99e011e95af64b78" /><Relationship Type="http://schemas.openxmlformats.org/officeDocument/2006/relationships/hyperlink" Target="https://portal.3gpp.org/ngppapp/CreateTdoc.aspx?mode=view&amp;contributionUid=S2-171287" TargetMode="External" Id="R5a31c09cdff64247" /><Relationship Type="http://schemas.openxmlformats.org/officeDocument/2006/relationships/hyperlink" Target="http://portal.3gpp.org/desktopmodules/Specifications/SpecificationDetails.aspx?specificationId=821" TargetMode="External" Id="R877d59d11f5242f1" /><Relationship Type="http://schemas.openxmlformats.org/officeDocument/2006/relationships/hyperlink" Target="http://portal.3gpp.org/desktopmodules/Release/ReleaseDetails.aspx?releaseId=189" TargetMode="External" Id="Rf0cd6ae871ac4fcc" /><Relationship Type="http://schemas.openxmlformats.org/officeDocument/2006/relationships/hyperlink" Target="https://portal.3gpp.org/ngppapp/CreateTdoc.aspx?mode=view&amp;contributionUid=SP-170053" TargetMode="External" Id="R7d6acb48619749b8" /><Relationship Type="http://schemas.openxmlformats.org/officeDocument/2006/relationships/hyperlink" Target="https://portal.3gpp.org/ngppapp/CreateTdoc.aspx?mode=view&amp;contributionUid=S2-170493" TargetMode="External" Id="R4a1f47ef4f0a4d4a" /><Relationship Type="http://schemas.openxmlformats.org/officeDocument/2006/relationships/hyperlink" Target="http://portal.3gpp.org/desktopmodules/Specifications/SpecificationDetails.aspx?specificationId=862" TargetMode="External" Id="R05d2e9fb1ebe4b62" /><Relationship Type="http://schemas.openxmlformats.org/officeDocument/2006/relationships/hyperlink" Target="http://portal.3gpp.org/desktopmodules/Release/ReleaseDetails.aspx?releaseId=189" TargetMode="External" Id="Rbd5fd1980c044fee" /><Relationship Type="http://schemas.openxmlformats.org/officeDocument/2006/relationships/hyperlink" Target="https://portal.3gpp.org/ngppapp/CreateTdoc.aspx?mode=view&amp;contributionUid=SP-170053" TargetMode="External" Id="Ref4ed039c3fa4924" /><Relationship Type="http://schemas.openxmlformats.org/officeDocument/2006/relationships/hyperlink" Target="https://portal.3gpp.org/ngppapp/CreateTdoc.aspx?mode=view&amp;contributionUid=S2-170496" TargetMode="External" Id="R1311ea6ad07c487a" /><Relationship Type="http://schemas.openxmlformats.org/officeDocument/2006/relationships/hyperlink" Target="http://portal.3gpp.org/desktopmodules/Specifications/SpecificationDetails.aspx?specificationId=849" TargetMode="External" Id="Rb83798a8ddab4a12" /><Relationship Type="http://schemas.openxmlformats.org/officeDocument/2006/relationships/hyperlink" Target="http://portal.3gpp.org/desktopmodules/Release/ReleaseDetails.aspx?releaseId=189" TargetMode="External" Id="R427a4178d7ee4bde" /><Relationship Type="http://schemas.openxmlformats.org/officeDocument/2006/relationships/hyperlink" Target="https://portal.3gpp.org/ngppapp/CreateTdoc.aspx?mode=view&amp;contributionUid=SP-170053" TargetMode="External" Id="Re1aa1976415d487c" /><Relationship Type="http://schemas.openxmlformats.org/officeDocument/2006/relationships/hyperlink" Target="https://portal.3gpp.org/ngppapp/CreateTdoc.aspx?mode=view&amp;contributionUid=S2-171241" TargetMode="External" Id="R30f7ab0d0222430b" /><Relationship Type="http://schemas.openxmlformats.org/officeDocument/2006/relationships/hyperlink" Target="http://portal.3gpp.org/desktopmodules/Specifications/SpecificationDetails.aspx?specificationId=834" TargetMode="External" Id="Rbdae59c8f03c4d8f" /><Relationship Type="http://schemas.openxmlformats.org/officeDocument/2006/relationships/hyperlink" Target="http://portal.3gpp.org/desktopmodules/Release/ReleaseDetails.aspx?releaseId=189" TargetMode="External" Id="R7516a6388b914082" /><Relationship Type="http://schemas.openxmlformats.org/officeDocument/2006/relationships/hyperlink" Target="https://portal.3gpp.org/ngppapp/CreateTdoc.aspx?mode=view&amp;contributionUid=SP-170053" TargetMode="External" Id="R14a2473d673f4fd6" /><Relationship Type="http://schemas.openxmlformats.org/officeDocument/2006/relationships/hyperlink" Target="https://portal.3gpp.org/ngppapp/CreateTdoc.aspx?mode=view&amp;contributionUid=S2-171288" TargetMode="External" Id="Rbf70891638b84639" /><Relationship Type="http://schemas.openxmlformats.org/officeDocument/2006/relationships/hyperlink" Target="http://portal.3gpp.org/desktopmodules/Specifications/SpecificationDetails.aspx?specificationId=799" TargetMode="External" Id="R0ac182eb185b4bed" /><Relationship Type="http://schemas.openxmlformats.org/officeDocument/2006/relationships/hyperlink" Target="http://portal.3gpp.org/desktopmodules/Release/ReleaseDetails.aspx?releaseId=189" TargetMode="External" Id="R893e4a6de93f42c3" /><Relationship Type="http://schemas.openxmlformats.org/officeDocument/2006/relationships/hyperlink" Target="https://portal.3gpp.org/ngppapp/CreateTdoc.aspx?mode=view&amp;contributionUid=SP-170053" TargetMode="External" Id="Ra4a95cbea387457c" /><Relationship Type="http://schemas.openxmlformats.org/officeDocument/2006/relationships/hyperlink" Target="https://portal.3gpp.org/ngppapp/CreateTdoc.aspx?mode=view&amp;contributionUid=S2-171597" TargetMode="External" Id="R68129a43cbb94fb4" /><Relationship Type="http://schemas.openxmlformats.org/officeDocument/2006/relationships/hyperlink" Target="http://portal.3gpp.org/desktopmodules/Specifications/SpecificationDetails.aspx?specificationId=862" TargetMode="External" Id="Racdc2e3838054837" /><Relationship Type="http://schemas.openxmlformats.org/officeDocument/2006/relationships/hyperlink" Target="http://portal.3gpp.org/desktopmodules/Release/ReleaseDetails.aspx?releaseId=189" TargetMode="External" Id="Rd38c2da01674448c" /><Relationship Type="http://schemas.openxmlformats.org/officeDocument/2006/relationships/hyperlink" Target="https://portal.3gpp.org/ngppapp/CreateTdoc.aspx?mode=view&amp;contributionUid=SP-170054" TargetMode="External" Id="Re06b0d5c22834a6c" /><Relationship Type="http://schemas.openxmlformats.org/officeDocument/2006/relationships/hyperlink" Target="https://portal.3gpp.org/ngppapp/CreateTdoc.aspx?mode=view&amp;contributionUid=S2-171367" TargetMode="External" Id="R9836b81ef4454f95" /><Relationship Type="http://schemas.openxmlformats.org/officeDocument/2006/relationships/hyperlink" Target="http://portal.3gpp.org/desktopmodules/Specifications/SpecificationDetails.aspx?specificationId=862" TargetMode="External" Id="Ra9d6f0f590854cdb" /><Relationship Type="http://schemas.openxmlformats.org/officeDocument/2006/relationships/hyperlink" Target="http://portal.3gpp.org/desktopmodules/Release/ReleaseDetails.aspx?releaseId=190" TargetMode="External" Id="R35f5bb987a5e481d" /><Relationship Type="http://schemas.openxmlformats.org/officeDocument/2006/relationships/hyperlink" Target="https://portal.3gpp.org/ngppapp/CreateTdoc.aspx?mode=view&amp;contributionUid=SP-170054" TargetMode="External" Id="Rd2e467cacd30425a" /><Relationship Type="http://schemas.openxmlformats.org/officeDocument/2006/relationships/hyperlink" Target="https://portal.3gpp.org/ngppapp/CreateTdoc.aspx?mode=view&amp;contributionUid=S2-171394" TargetMode="External" Id="Re302372655fe408e" /><Relationship Type="http://schemas.openxmlformats.org/officeDocument/2006/relationships/hyperlink" Target="http://portal.3gpp.org/desktopmodules/Specifications/SpecificationDetails.aspx?specificationId=862" TargetMode="External" Id="Rc20d2ed5f0a3497e" /><Relationship Type="http://schemas.openxmlformats.org/officeDocument/2006/relationships/hyperlink" Target="http://portal.3gpp.org/desktopmodules/Release/ReleaseDetails.aspx?releaseId=190" TargetMode="External" Id="R83ecc7ce70cc4153" /><Relationship Type="http://schemas.openxmlformats.org/officeDocument/2006/relationships/hyperlink" Target="https://portal.3gpp.org/ngppapp/CreateTdoc.aspx?mode=view&amp;contributionUid=SP-170054" TargetMode="External" Id="Rded8013dc3d64527" /><Relationship Type="http://schemas.openxmlformats.org/officeDocument/2006/relationships/hyperlink" Target="https://portal.3gpp.org/ngppapp/CreateTdoc.aspx?mode=view&amp;contributionUid=S2-171396" TargetMode="External" Id="Rd9d61476c8274f41" /><Relationship Type="http://schemas.openxmlformats.org/officeDocument/2006/relationships/hyperlink" Target="http://portal.3gpp.org/desktopmodules/Specifications/SpecificationDetails.aspx?specificationId=862" TargetMode="External" Id="Rae087a55a22f42ac" /><Relationship Type="http://schemas.openxmlformats.org/officeDocument/2006/relationships/hyperlink" Target="http://portal.3gpp.org/desktopmodules/Release/ReleaseDetails.aspx?releaseId=190" TargetMode="External" Id="Rdc66ec87799545f0" /><Relationship Type="http://schemas.openxmlformats.org/officeDocument/2006/relationships/hyperlink" Target="https://portal.3gpp.org/ngppapp/CreateTdoc.aspx?mode=view&amp;contributionUid=SP-170054" TargetMode="External" Id="R353e301834714016" /><Relationship Type="http://schemas.openxmlformats.org/officeDocument/2006/relationships/hyperlink" Target="https://portal.3gpp.org/ngppapp/CreateTdoc.aspx?mode=view&amp;contributionUid=S2-171400" TargetMode="External" Id="R3682bac0ef6640b7" /><Relationship Type="http://schemas.openxmlformats.org/officeDocument/2006/relationships/hyperlink" Target="http://portal.3gpp.org/desktopmodules/Specifications/SpecificationDetails.aspx?specificationId=862" TargetMode="External" Id="R5a8accd231a840a1" /><Relationship Type="http://schemas.openxmlformats.org/officeDocument/2006/relationships/hyperlink" Target="http://portal.3gpp.org/desktopmodules/Release/ReleaseDetails.aspx?releaseId=190" TargetMode="External" Id="R00bc49c9647a47bc" /><Relationship Type="http://schemas.openxmlformats.org/officeDocument/2006/relationships/hyperlink" Target="https://portal.3gpp.org/ngppapp/CreateTdoc.aspx?mode=view&amp;contributionUid=SP-170054" TargetMode="External" Id="R50717dc5ea244b4e" /><Relationship Type="http://schemas.openxmlformats.org/officeDocument/2006/relationships/hyperlink" Target="https://portal.3gpp.org/ngppapp/CreateTdoc.aspx?mode=view&amp;contributionUid=S2-171412" TargetMode="External" Id="Rfea072686fa1486b" /><Relationship Type="http://schemas.openxmlformats.org/officeDocument/2006/relationships/hyperlink" Target="http://portal.3gpp.org/desktopmodules/Specifications/SpecificationDetails.aspx?specificationId=862" TargetMode="External" Id="R0e3f089a8d904b31" /><Relationship Type="http://schemas.openxmlformats.org/officeDocument/2006/relationships/hyperlink" Target="http://portal.3gpp.org/desktopmodules/Release/ReleaseDetails.aspx?releaseId=190" TargetMode="External" Id="R5370108801984ba5" /><Relationship Type="http://schemas.openxmlformats.org/officeDocument/2006/relationships/hyperlink" Target="https://portal.3gpp.org/ngppapp/CreateTdoc.aspx?mode=view&amp;contributionUid=SP-170067" TargetMode="External" Id="Ra36057cc7a7d4ff7" /><Relationship Type="http://schemas.openxmlformats.org/officeDocument/2006/relationships/hyperlink" Target="https://portal.3gpp.org/ngppapp/CreateTdoc.aspx?mode=view&amp;contributionUid=S6-170162" TargetMode="External" Id="R314a8d8da6794742" /><Relationship Type="http://schemas.openxmlformats.org/officeDocument/2006/relationships/hyperlink" Target="http://portal.3gpp.org/desktopmodules/Specifications/SpecificationDetails.aspx?specificationId=805" TargetMode="External" Id="Rcc7e4ee8dd7741f0" /><Relationship Type="http://schemas.openxmlformats.org/officeDocument/2006/relationships/hyperlink" Target="http://portal.3gpp.org/desktopmodules/Release/ReleaseDetails.aspx?releaseId=187" TargetMode="External" Id="Rc8c53005f6164aa3" /><Relationship Type="http://schemas.openxmlformats.org/officeDocument/2006/relationships/hyperlink" Target="https://portal.3gpp.org/ngppapp/CreateTdoc.aspx?mode=view&amp;contributionUid=SP-170068" TargetMode="External" Id="R7d1db13048bd4860" /><Relationship Type="http://schemas.openxmlformats.org/officeDocument/2006/relationships/hyperlink" Target="https://portal.3gpp.org/ngppapp/CreateTdoc.aspx?mode=view&amp;contributionUid=S6-170065" TargetMode="External" Id="Rfbb4fb6532be4fe1" /><Relationship Type="http://schemas.openxmlformats.org/officeDocument/2006/relationships/hyperlink" Target="http://portal.3gpp.org/desktopmodules/Specifications/SpecificationDetails.aspx?specificationId=3089" TargetMode="External" Id="Rf94174906d184740" /><Relationship Type="http://schemas.openxmlformats.org/officeDocument/2006/relationships/hyperlink" Target="http://portal.3gpp.org/desktopmodules/Release/ReleaseDetails.aspx?releaseId=189" TargetMode="External" Id="Ra4005a81d8dc46e1" /><Relationship Type="http://schemas.openxmlformats.org/officeDocument/2006/relationships/hyperlink" Target="https://portal.3gpp.org/ngppapp/CreateTdoc.aspx?mode=view&amp;contributionUid=SP-170068" TargetMode="External" Id="R622816724b6246a9" /><Relationship Type="http://schemas.openxmlformats.org/officeDocument/2006/relationships/hyperlink" Target="https://portal.3gpp.org/ngppapp/CreateTdoc.aspx?mode=view&amp;contributionUid=S6-170119" TargetMode="External" Id="R7dfae6cb69404090" /><Relationship Type="http://schemas.openxmlformats.org/officeDocument/2006/relationships/hyperlink" Target="http://portal.3gpp.org/desktopmodules/Specifications/SpecificationDetails.aspx?specificationId=3089" TargetMode="External" Id="R42d88b0c0e0e42ce" /><Relationship Type="http://schemas.openxmlformats.org/officeDocument/2006/relationships/hyperlink" Target="http://portal.3gpp.org/desktopmodules/Release/ReleaseDetails.aspx?releaseId=189" TargetMode="External" Id="R7125adb4a3dc4699" /><Relationship Type="http://schemas.openxmlformats.org/officeDocument/2006/relationships/hyperlink" Target="https://portal.3gpp.org/ngppapp/CreateTdoc.aspx?mode=view&amp;contributionUid=SP-170068" TargetMode="External" Id="R0cf589dbd0f9426f" /><Relationship Type="http://schemas.openxmlformats.org/officeDocument/2006/relationships/hyperlink" Target="https://portal.3gpp.org/ngppapp/CreateTdoc.aspx?mode=view&amp;contributionUid=S6-170120" TargetMode="External" Id="R04498a94593e4802" /><Relationship Type="http://schemas.openxmlformats.org/officeDocument/2006/relationships/hyperlink" Target="http://portal.3gpp.org/desktopmodules/Specifications/SpecificationDetails.aspx?specificationId=3089" TargetMode="External" Id="R068c5b552239498f" /><Relationship Type="http://schemas.openxmlformats.org/officeDocument/2006/relationships/hyperlink" Target="http://portal.3gpp.org/desktopmodules/Release/ReleaseDetails.aspx?releaseId=189" TargetMode="External" Id="R759a8a443d2948ed" /><Relationship Type="http://schemas.openxmlformats.org/officeDocument/2006/relationships/hyperlink" Target="https://portal.3gpp.org/ngppapp/CreateTdoc.aspx?mode=view&amp;contributionUid=SP-170068" TargetMode="External" Id="Rf80c4779fd0e4e17" /><Relationship Type="http://schemas.openxmlformats.org/officeDocument/2006/relationships/hyperlink" Target="https://portal.3gpp.org/ngppapp/CreateTdoc.aspx?mode=view&amp;contributionUid=S6-170159" TargetMode="External" Id="R943c8ff927c14fe0" /><Relationship Type="http://schemas.openxmlformats.org/officeDocument/2006/relationships/hyperlink" Target="http://portal.3gpp.org/desktopmodules/Specifications/SpecificationDetails.aspx?specificationId=3089" TargetMode="External" Id="R37c74c6942f54492" /><Relationship Type="http://schemas.openxmlformats.org/officeDocument/2006/relationships/hyperlink" Target="http://portal.3gpp.org/desktopmodules/Release/ReleaseDetails.aspx?releaseId=189" TargetMode="External" Id="R3c09c4281095425f" /><Relationship Type="http://schemas.openxmlformats.org/officeDocument/2006/relationships/hyperlink" Target="https://portal.3gpp.org/ngppapp/CreateTdoc.aspx?mode=view&amp;contributionUid=SP-170068" TargetMode="External" Id="Rb201b772f9834aad" /><Relationship Type="http://schemas.openxmlformats.org/officeDocument/2006/relationships/hyperlink" Target="https://portal.3gpp.org/ngppapp/CreateTdoc.aspx?mode=view&amp;contributionUid=S6-170190" TargetMode="External" Id="R4b77f69db2b840d4" /><Relationship Type="http://schemas.openxmlformats.org/officeDocument/2006/relationships/hyperlink" Target="http://portal.3gpp.org/desktopmodules/Specifications/SpecificationDetails.aspx?specificationId=3089" TargetMode="External" Id="R360d96d1f6734ba9" /><Relationship Type="http://schemas.openxmlformats.org/officeDocument/2006/relationships/hyperlink" Target="http://portal.3gpp.org/desktopmodules/Release/ReleaseDetails.aspx?releaseId=189" TargetMode="External" Id="R3dda9e9e084546b2" /><Relationship Type="http://schemas.openxmlformats.org/officeDocument/2006/relationships/hyperlink" Target="https://portal.3gpp.org/ngppapp/CreateTdoc.aspx?mode=view&amp;contributionUid=SP-170068" TargetMode="External" Id="R6d45688cb5f64b29" /><Relationship Type="http://schemas.openxmlformats.org/officeDocument/2006/relationships/hyperlink" Target="https://portal.3gpp.org/ngppapp/CreateTdoc.aspx?mode=view&amp;contributionUid=S6-170191" TargetMode="External" Id="R54db8c83addb4297" /><Relationship Type="http://schemas.openxmlformats.org/officeDocument/2006/relationships/hyperlink" Target="http://portal.3gpp.org/desktopmodules/Specifications/SpecificationDetails.aspx?specificationId=3089" TargetMode="External" Id="Rb789a2501f1d4fec" /><Relationship Type="http://schemas.openxmlformats.org/officeDocument/2006/relationships/hyperlink" Target="http://portal.3gpp.org/desktopmodules/Release/ReleaseDetails.aspx?releaseId=189" TargetMode="External" Id="R83f2aa4779bf4996" /><Relationship Type="http://schemas.openxmlformats.org/officeDocument/2006/relationships/hyperlink" Target="https://portal.3gpp.org/ngppapp/CreateTdoc.aspx?mode=view&amp;contributionUid=SP-170068" TargetMode="External" Id="R0020da37cd7344c2" /><Relationship Type="http://schemas.openxmlformats.org/officeDocument/2006/relationships/hyperlink" Target="https://portal.3gpp.org/ngppapp/CreateTdoc.aspx?mode=view&amp;contributionUid=S6-170192" TargetMode="External" Id="Rbaa7fbf6277d485d" /><Relationship Type="http://schemas.openxmlformats.org/officeDocument/2006/relationships/hyperlink" Target="http://portal.3gpp.org/desktopmodules/Specifications/SpecificationDetails.aspx?specificationId=3089" TargetMode="External" Id="Rde745cd18850483d" /><Relationship Type="http://schemas.openxmlformats.org/officeDocument/2006/relationships/hyperlink" Target="http://portal.3gpp.org/desktopmodules/Release/ReleaseDetails.aspx?releaseId=189" TargetMode="External" Id="R2d09e68a41ca46df" /><Relationship Type="http://schemas.openxmlformats.org/officeDocument/2006/relationships/hyperlink" Target="https://portal.3gpp.org/ngppapp/CreateTdoc.aspx?mode=view&amp;contributionUid=SP-170068" TargetMode="External" Id="R99afef3c680549ed" /><Relationship Type="http://schemas.openxmlformats.org/officeDocument/2006/relationships/hyperlink" Target="https://portal.3gpp.org/ngppapp/CreateTdoc.aspx?mode=view&amp;contributionUid=S6a170139" TargetMode="External" Id="Re738624c783d4b71" /><Relationship Type="http://schemas.openxmlformats.org/officeDocument/2006/relationships/hyperlink" Target="http://portal.3gpp.org/desktopmodules/Specifications/SpecificationDetails.aspx?specificationId=3086" TargetMode="External" Id="R1d179eaf8ec14df9" /><Relationship Type="http://schemas.openxmlformats.org/officeDocument/2006/relationships/hyperlink" Target="http://portal.3gpp.org/desktopmodules/Release/ReleaseDetails.aspx?releaseId=189" TargetMode="External" Id="R578c70c656824ec6" /><Relationship Type="http://schemas.openxmlformats.org/officeDocument/2006/relationships/hyperlink" Target="https://portal.3gpp.org/ngppapp/CreateTdoc.aspx?mode=view&amp;contributionUid=SP-170068" TargetMode="External" Id="R64d2cb28890f4d6f" /><Relationship Type="http://schemas.openxmlformats.org/officeDocument/2006/relationships/hyperlink" Target="https://portal.3gpp.org/ngppapp/CreateTdoc.aspx?mode=view&amp;contributionUid=S6a170144" TargetMode="External" Id="R24be8d820457415e" /><Relationship Type="http://schemas.openxmlformats.org/officeDocument/2006/relationships/hyperlink" Target="http://portal.3gpp.org/desktopmodules/Specifications/SpecificationDetails.aspx?specificationId=3089" TargetMode="External" Id="R9c872549a65049fe" /><Relationship Type="http://schemas.openxmlformats.org/officeDocument/2006/relationships/hyperlink" Target="http://portal.3gpp.org/desktopmodules/Release/ReleaseDetails.aspx?releaseId=189" TargetMode="External" Id="Refb63526782f462f" /><Relationship Type="http://schemas.openxmlformats.org/officeDocument/2006/relationships/hyperlink" Target="https://portal.3gpp.org/ngppapp/CreateTdoc.aspx?mode=view&amp;contributionUid=SP-170068" TargetMode="External" Id="Rf46e161c694d4020" /><Relationship Type="http://schemas.openxmlformats.org/officeDocument/2006/relationships/hyperlink" Target="https://portal.3gpp.org/ngppapp/CreateTdoc.aspx?mode=view&amp;contributionUid=S6a170152" TargetMode="External" Id="R72622b253c2c4737" /><Relationship Type="http://schemas.openxmlformats.org/officeDocument/2006/relationships/hyperlink" Target="http://portal.3gpp.org/desktopmodules/Specifications/SpecificationDetails.aspx?specificationId=3089" TargetMode="External" Id="R7c7113dff57c4d1e" /><Relationship Type="http://schemas.openxmlformats.org/officeDocument/2006/relationships/hyperlink" Target="http://portal.3gpp.org/desktopmodules/Release/ReleaseDetails.aspx?releaseId=189" TargetMode="External" Id="R0f633a17e39340fa" /><Relationship Type="http://schemas.openxmlformats.org/officeDocument/2006/relationships/hyperlink" Target="https://portal.3gpp.org/ngppapp/CreateTdoc.aspx?mode=view&amp;contributionUid=SP-170068" TargetMode="External" Id="R69aaf022625d42b1" /><Relationship Type="http://schemas.openxmlformats.org/officeDocument/2006/relationships/hyperlink" Target="https://portal.3gpp.org/ngppapp/CreateTdoc.aspx?mode=view&amp;contributionUid=S6a170159" TargetMode="External" Id="R7341db434ab64d28" /><Relationship Type="http://schemas.openxmlformats.org/officeDocument/2006/relationships/hyperlink" Target="http://portal.3gpp.org/desktopmodules/Specifications/SpecificationDetails.aspx?specificationId=3089" TargetMode="External" Id="R010a2cceadb7405e" /><Relationship Type="http://schemas.openxmlformats.org/officeDocument/2006/relationships/hyperlink" Target="http://portal.3gpp.org/desktopmodules/Release/ReleaseDetails.aspx?releaseId=189" TargetMode="External" Id="R39bfcb8e2ff94333" /><Relationship Type="http://schemas.openxmlformats.org/officeDocument/2006/relationships/hyperlink" Target="https://portal.3gpp.org/ngppapp/CreateTdoc.aspx?mode=view&amp;contributionUid=SP-170068" TargetMode="External" Id="R71de6142b7cf4253" /><Relationship Type="http://schemas.openxmlformats.org/officeDocument/2006/relationships/hyperlink" Target="https://portal.3gpp.org/ngppapp/CreateTdoc.aspx?mode=view&amp;contributionUid=S6a170164" TargetMode="External" Id="Rac80ea9b28654b3e" /><Relationship Type="http://schemas.openxmlformats.org/officeDocument/2006/relationships/hyperlink" Target="http://portal.3gpp.org/desktopmodules/Specifications/SpecificationDetails.aspx?specificationId=3089" TargetMode="External" Id="Rb020e37993c541b5" /><Relationship Type="http://schemas.openxmlformats.org/officeDocument/2006/relationships/hyperlink" Target="http://portal.3gpp.org/desktopmodules/Release/ReleaseDetails.aspx?releaseId=189" TargetMode="External" Id="Ra401366909fa4068" /><Relationship Type="http://schemas.openxmlformats.org/officeDocument/2006/relationships/hyperlink" Target="https://portal.3gpp.org/ngppapp/CreateTdoc.aspx?mode=view&amp;contributionUid=SP-170068" TargetMode="External" Id="R69736d462ac9421d" /><Relationship Type="http://schemas.openxmlformats.org/officeDocument/2006/relationships/hyperlink" Target="https://portal.3gpp.org/ngppapp/CreateTdoc.aspx?mode=view&amp;contributionUid=S6a170165" TargetMode="External" Id="Rf8bbe924fcbc4fd1" /><Relationship Type="http://schemas.openxmlformats.org/officeDocument/2006/relationships/hyperlink" Target="http://portal.3gpp.org/desktopmodules/Specifications/SpecificationDetails.aspx?specificationId=3089" TargetMode="External" Id="Rd66ec5cbed284f59" /><Relationship Type="http://schemas.openxmlformats.org/officeDocument/2006/relationships/hyperlink" Target="http://portal.3gpp.org/desktopmodules/Release/ReleaseDetails.aspx?releaseId=189" TargetMode="External" Id="R76d9a8fd51644e00" /><Relationship Type="http://schemas.openxmlformats.org/officeDocument/2006/relationships/hyperlink" Target="https://portal.3gpp.org/ngppapp/CreateTdoc.aspx?mode=view&amp;contributionUid=SP-170068" TargetMode="External" Id="R2e2a409926fb4ab3" /><Relationship Type="http://schemas.openxmlformats.org/officeDocument/2006/relationships/hyperlink" Target="https://portal.3gpp.org/ngppapp/CreateTdoc.aspx?mode=view&amp;contributionUid=S6a170182" TargetMode="External" Id="R22703c4d660d47f0" /><Relationship Type="http://schemas.openxmlformats.org/officeDocument/2006/relationships/hyperlink" Target="http://portal.3gpp.org/desktopmodules/Specifications/SpecificationDetails.aspx?specificationId=3089" TargetMode="External" Id="R5f8fd31653694776" /><Relationship Type="http://schemas.openxmlformats.org/officeDocument/2006/relationships/hyperlink" Target="http://portal.3gpp.org/desktopmodules/Release/ReleaseDetails.aspx?releaseId=189" TargetMode="External" Id="R111adbcdf5004d99" /><Relationship Type="http://schemas.openxmlformats.org/officeDocument/2006/relationships/hyperlink" Target="https://portal.3gpp.org/ngppapp/CreateTdoc.aspx?mode=view&amp;contributionUid=SP-170068" TargetMode="External" Id="Rd1f77e339cea40a0" /><Relationship Type="http://schemas.openxmlformats.org/officeDocument/2006/relationships/hyperlink" Target="https://portal.3gpp.org/ngppapp/CreateTdoc.aspx?mode=view&amp;contributionUid=S6a170188" TargetMode="External" Id="R0bb5ec42916d4946" /><Relationship Type="http://schemas.openxmlformats.org/officeDocument/2006/relationships/hyperlink" Target="http://portal.3gpp.org/desktopmodules/Specifications/SpecificationDetails.aspx?specificationId=3089" TargetMode="External" Id="Rf280e836d1f04dbd" /><Relationship Type="http://schemas.openxmlformats.org/officeDocument/2006/relationships/hyperlink" Target="http://portal.3gpp.org/desktopmodules/Release/ReleaseDetails.aspx?releaseId=189" TargetMode="External" Id="R91390e39e750421f" /><Relationship Type="http://schemas.openxmlformats.org/officeDocument/2006/relationships/hyperlink" Target="https://portal.3gpp.org/ngppapp/CreateTdoc.aspx?mode=view&amp;contributionUid=SP-170069" TargetMode="External" Id="R70172d5aa76b406e" /><Relationship Type="http://schemas.openxmlformats.org/officeDocument/2006/relationships/hyperlink" Target="https://portal.3gpp.org/ngppapp/CreateTdoc.aspx?mode=view&amp;contributionUid=S6-170111" TargetMode="External" Id="Rb538569b833e48d3" /><Relationship Type="http://schemas.openxmlformats.org/officeDocument/2006/relationships/hyperlink" Target="http://portal.3gpp.org/desktopmodules/Specifications/SpecificationDetails.aspx?specificationId=3086" TargetMode="External" Id="R8cb36416b3d8492e" /><Relationship Type="http://schemas.openxmlformats.org/officeDocument/2006/relationships/hyperlink" Target="http://portal.3gpp.org/desktopmodules/Release/ReleaseDetails.aspx?releaseId=189" TargetMode="External" Id="R06e6593b45ef4640" /><Relationship Type="http://schemas.openxmlformats.org/officeDocument/2006/relationships/hyperlink" Target="https://portal.3gpp.org/ngppapp/CreateTdoc.aspx?mode=view&amp;contributionUid=SP-170069" TargetMode="External" Id="Rc798c798681f4c05" /><Relationship Type="http://schemas.openxmlformats.org/officeDocument/2006/relationships/hyperlink" Target="https://portal.3gpp.org/ngppapp/CreateTdoc.aspx?mode=view&amp;contributionUid=S6-170114" TargetMode="External" Id="R73cb22a04d7f4896" /><Relationship Type="http://schemas.openxmlformats.org/officeDocument/2006/relationships/hyperlink" Target="http://portal.3gpp.org/desktopmodules/Specifications/SpecificationDetails.aspx?specificationId=3086" TargetMode="External" Id="R5199cadcef654d63" /><Relationship Type="http://schemas.openxmlformats.org/officeDocument/2006/relationships/hyperlink" Target="http://portal.3gpp.org/desktopmodules/Release/ReleaseDetails.aspx?releaseId=189" TargetMode="External" Id="Rc2fe215db1bf4ae5" /><Relationship Type="http://schemas.openxmlformats.org/officeDocument/2006/relationships/hyperlink" Target="https://portal.3gpp.org/ngppapp/CreateTdoc.aspx?mode=view&amp;contributionUid=SP-170069" TargetMode="External" Id="Rf3af86089ba141a8" /><Relationship Type="http://schemas.openxmlformats.org/officeDocument/2006/relationships/hyperlink" Target="https://portal.3gpp.org/ngppapp/CreateTdoc.aspx?mode=view&amp;contributionUid=S6-170180" TargetMode="External" Id="R2fd4b04b12314109" /><Relationship Type="http://schemas.openxmlformats.org/officeDocument/2006/relationships/hyperlink" Target="http://portal.3gpp.org/desktopmodules/Specifications/SpecificationDetails.aspx?specificationId=3086" TargetMode="External" Id="R3c56eec27da44ce0" /><Relationship Type="http://schemas.openxmlformats.org/officeDocument/2006/relationships/hyperlink" Target="http://portal.3gpp.org/desktopmodules/Release/ReleaseDetails.aspx?releaseId=189" TargetMode="External" Id="R4d9329ab019b43be" /><Relationship Type="http://schemas.openxmlformats.org/officeDocument/2006/relationships/hyperlink" Target="https://portal.3gpp.org/ngppapp/CreateTdoc.aspx?mode=view&amp;contributionUid=SP-170069" TargetMode="External" Id="R5484b82f254c4e5d" /><Relationship Type="http://schemas.openxmlformats.org/officeDocument/2006/relationships/hyperlink" Target="https://portal.3gpp.org/ngppapp/CreateTdoc.aspx?mode=view&amp;contributionUid=S6a170140" TargetMode="External" Id="R5aadae1e9af54108" /><Relationship Type="http://schemas.openxmlformats.org/officeDocument/2006/relationships/hyperlink" Target="http://portal.3gpp.org/desktopmodules/Specifications/SpecificationDetails.aspx?specificationId=3086" TargetMode="External" Id="Re04fb384533f4f29" /><Relationship Type="http://schemas.openxmlformats.org/officeDocument/2006/relationships/hyperlink" Target="http://portal.3gpp.org/desktopmodules/Release/ReleaseDetails.aspx?releaseId=189" TargetMode="External" Id="Rfbd4a4d035b740d4" /><Relationship Type="http://schemas.openxmlformats.org/officeDocument/2006/relationships/hyperlink" Target="https://portal.3gpp.org/ngppapp/CreateTdoc.aspx?mode=view&amp;contributionUid=SP-170069" TargetMode="External" Id="R34a6b578ab504326" /><Relationship Type="http://schemas.openxmlformats.org/officeDocument/2006/relationships/hyperlink" Target="https://portal.3gpp.org/ngppapp/CreateTdoc.aspx?mode=view&amp;contributionUid=S6a170142" TargetMode="External" Id="R5cee4e2c4ee4418e" /><Relationship Type="http://schemas.openxmlformats.org/officeDocument/2006/relationships/hyperlink" Target="http://portal.3gpp.org/desktopmodules/Specifications/SpecificationDetails.aspx?specificationId=3086" TargetMode="External" Id="R9868db0097944178" /><Relationship Type="http://schemas.openxmlformats.org/officeDocument/2006/relationships/hyperlink" Target="http://portal.3gpp.org/desktopmodules/Release/ReleaseDetails.aspx?releaseId=189" TargetMode="External" Id="R334a901b048b40b6" /><Relationship Type="http://schemas.openxmlformats.org/officeDocument/2006/relationships/hyperlink" Target="https://portal.3gpp.org/ngppapp/CreateTdoc.aspx?mode=view&amp;contributionUid=SP-170069" TargetMode="External" Id="Re326d83af218485d" /><Relationship Type="http://schemas.openxmlformats.org/officeDocument/2006/relationships/hyperlink" Target="https://portal.3gpp.org/ngppapp/CreateTdoc.aspx?mode=view&amp;contributionUid=S6a170143" TargetMode="External" Id="R36a07e70e5d44e41" /><Relationship Type="http://schemas.openxmlformats.org/officeDocument/2006/relationships/hyperlink" Target="http://portal.3gpp.org/desktopmodules/Specifications/SpecificationDetails.aspx?specificationId=3086" TargetMode="External" Id="Rb9c956afa1e64c4f" /><Relationship Type="http://schemas.openxmlformats.org/officeDocument/2006/relationships/hyperlink" Target="http://portal.3gpp.org/desktopmodules/Release/ReleaseDetails.aspx?releaseId=189" TargetMode="External" Id="R19724930c1c3497b" /><Relationship Type="http://schemas.openxmlformats.org/officeDocument/2006/relationships/hyperlink" Target="https://portal.3gpp.org/ngppapp/CreateTdoc.aspx?mode=view&amp;contributionUid=SP-170069" TargetMode="External" Id="R7b38644d574b4901" /><Relationship Type="http://schemas.openxmlformats.org/officeDocument/2006/relationships/hyperlink" Target="https://portal.3gpp.org/ngppapp/CreateTdoc.aspx?mode=view&amp;contributionUid=S6a170151" TargetMode="External" Id="R011d57f4228b40c7" /><Relationship Type="http://schemas.openxmlformats.org/officeDocument/2006/relationships/hyperlink" Target="http://portal.3gpp.org/desktopmodules/Specifications/SpecificationDetails.aspx?specificationId=3086" TargetMode="External" Id="R13850180157a4c99" /><Relationship Type="http://schemas.openxmlformats.org/officeDocument/2006/relationships/hyperlink" Target="http://portal.3gpp.org/desktopmodules/Release/ReleaseDetails.aspx?releaseId=189" TargetMode="External" Id="R107bfeb95fbb4fd8" /><Relationship Type="http://schemas.openxmlformats.org/officeDocument/2006/relationships/hyperlink" Target="https://portal.3gpp.org/ngppapp/CreateTdoc.aspx?mode=view&amp;contributionUid=SP-170069" TargetMode="External" Id="R21476c49e54548b6" /><Relationship Type="http://schemas.openxmlformats.org/officeDocument/2006/relationships/hyperlink" Target="https://portal.3gpp.org/ngppapp/CreateTdoc.aspx?mode=view&amp;contributionUid=S6a170155" TargetMode="External" Id="Ra8a8df159cfd46fb" /><Relationship Type="http://schemas.openxmlformats.org/officeDocument/2006/relationships/hyperlink" Target="http://portal.3gpp.org/desktopmodules/Specifications/SpecificationDetails.aspx?specificationId=3086" TargetMode="External" Id="R461addf366a843cb" /><Relationship Type="http://schemas.openxmlformats.org/officeDocument/2006/relationships/hyperlink" Target="http://portal.3gpp.org/desktopmodules/Release/ReleaseDetails.aspx?releaseId=189" TargetMode="External" Id="R9cfd701d5faf4174" /><Relationship Type="http://schemas.openxmlformats.org/officeDocument/2006/relationships/hyperlink" Target="https://portal.3gpp.org/ngppapp/CreateTdoc.aspx?mode=view&amp;contributionUid=SP-170069" TargetMode="External" Id="Rd181a71ae06146d5" /><Relationship Type="http://schemas.openxmlformats.org/officeDocument/2006/relationships/hyperlink" Target="https://portal.3gpp.org/ngppapp/CreateTdoc.aspx?mode=view&amp;contributionUid=S6a170161" TargetMode="External" Id="R34dd72fae7534be8" /><Relationship Type="http://schemas.openxmlformats.org/officeDocument/2006/relationships/hyperlink" Target="http://portal.3gpp.org/desktopmodules/Specifications/SpecificationDetails.aspx?specificationId=3089" TargetMode="External" Id="Rf9fadd29a99748da" /><Relationship Type="http://schemas.openxmlformats.org/officeDocument/2006/relationships/hyperlink" Target="http://portal.3gpp.org/desktopmodules/Release/ReleaseDetails.aspx?releaseId=189" TargetMode="External" Id="R387030a9ea6d41fd" /><Relationship Type="http://schemas.openxmlformats.org/officeDocument/2006/relationships/hyperlink" Target="https://portal.3gpp.org/ngppapp/CreateTdoc.aspx?mode=view&amp;contributionUid=SP-170069" TargetMode="External" Id="R056802592fdf47d2" /><Relationship Type="http://schemas.openxmlformats.org/officeDocument/2006/relationships/hyperlink" Target="https://portal.3gpp.org/ngppapp/CreateTdoc.aspx?mode=view&amp;contributionUid=S6a170173" TargetMode="External" Id="R5e7eb295564b4564" /><Relationship Type="http://schemas.openxmlformats.org/officeDocument/2006/relationships/hyperlink" Target="http://portal.3gpp.org/desktopmodules/Specifications/SpecificationDetails.aspx?specificationId=3086" TargetMode="External" Id="R52a9ae4fcc9549d3" /><Relationship Type="http://schemas.openxmlformats.org/officeDocument/2006/relationships/hyperlink" Target="http://portal.3gpp.org/desktopmodules/Release/ReleaseDetails.aspx?releaseId=189" TargetMode="External" Id="R6b87825f9fc74544" /><Relationship Type="http://schemas.openxmlformats.org/officeDocument/2006/relationships/hyperlink" Target="https://portal.3gpp.org/ngppapp/CreateTdoc.aspx?mode=view&amp;contributionUid=SP-170069" TargetMode="External" Id="R82bf0c5ccb684a84" /><Relationship Type="http://schemas.openxmlformats.org/officeDocument/2006/relationships/hyperlink" Target="https://portal.3gpp.org/ngppapp/CreateTdoc.aspx?mode=view&amp;contributionUid=S6a170181" TargetMode="External" Id="R77e3993b9dc64d2b" /><Relationship Type="http://schemas.openxmlformats.org/officeDocument/2006/relationships/hyperlink" Target="http://portal.3gpp.org/desktopmodules/Specifications/SpecificationDetails.aspx?specificationId=3086" TargetMode="External" Id="Rdf9210af1e934ba8" /><Relationship Type="http://schemas.openxmlformats.org/officeDocument/2006/relationships/hyperlink" Target="http://portal.3gpp.org/desktopmodules/Release/ReleaseDetails.aspx?releaseId=189" TargetMode="External" Id="R2257f7e4572b4d11" /><Relationship Type="http://schemas.openxmlformats.org/officeDocument/2006/relationships/hyperlink" Target="https://portal.3gpp.org/ngppapp/CreateTdoc.aspx?mode=view&amp;contributionUid=SP-170069" TargetMode="External" Id="R03b377bd1d1b4ed6" /><Relationship Type="http://schemas.openxmlformats.org/officeDocument/2006/relationships/hyperlink" Target="https://portal.3gpp.org/ngppapp/CreateTdoc.aspx?mode=view&amp;contributionUid=S6a170185" TargetMode="External" Id="R3c11c29548ea4ead" /><Relationship Type="http://schemas.openxmlformats.org/officeDocument/2006/relationships/hyperlink" Target="http://portal.3gpp.org/desktopmodules/Specifications/SpecificationDetails.aspx?specificationId=3086" TargetMode="External" Id="Rf1c6afd0beb14d29" /><Relationship Type="http://schemas.openxmlformats.org/officeDocument/2006/relationships/hyperlink" Target="http://portal.3gpp.org/desktopmodules/Release/ReleaseDetails.aspx?releaseId=189" TargetMode="External" Id="R8dc99f4a66e6456a" /><Relationship Type="http://schemas.openxmlformats.org/officeDocument/2006/relationships/hyperlink" Target="https://portal.3gpp.org/ngppapp/CreateTdoc.aspx?mode=view&amp;contributionUid=SP-170070" TargetMode="External" Id="R05088afe7fb14172" /><Relationship Type="http://schemas.openxmlformats.org/officeDocument/2006/relationships/hyperlink" Target="https://portal.3gpp.org/ngppapp/CreateTdoc.aspx?mode=view&amp;contributionUid=S6-170109" TargetMode="External" Id="R3072e4f184334a3a" /><Relationship Type="http://schemas.openxmlformats.org/officeDocument/2006/relationships/hyperlink" Target="http://portal.3gpp.org/desktopmodules/Specifications/SpecificationDetails.aspx?specificationId=3087" TargetMode="External" Id="R3de327448136432f" /><Relationship Type="http://schemas.openxmlformats.org/officeDocument/2006/relationships/hyperlink" Target="http://portal.3gpp.org/desktopmodules/Release/ReleaseDetails.aspx?releaseId=189" TargetMode="External" Id="Re5b9a036e4274d0a" /><Relationship Type="http://schemas.openxmlformats.org/officeDocument/2006/relationships/hyperlink" Target="https://portal.3gpp.org/ngppapp/CreateTdoc.aspx?mode=view&amp;contributionUid=SP-170070" TargetMode="External" Id="Rf76c9ac56a5e476e" /><Relationship Type="http://schemas.openxmlformats.org/officeDocument/2006/relationships/hyperlink" Target="https://portal.3gpp.org/ngppapp/CreateTdoc.aspx?mode=view&amp;contributionUid=S6-170110" TargetMode="External" Id="Rc44f71e5b9594fde" /><Relationship Type="http://schemas.openxmlformats.org/officeDocument/2006/relationships/hyperlink" Target="http://portal.3gpp.org/desktopmodules/Specifications/SpecificationDetails.aspx?specificationId=3087" TargetMode="External" Id="Rf3daf0093d234a4a" /><Relationship Type="http://schemas.openxmlformats.org/officeDocument/2006/relationships/hyperlink" Target="http://portal.3gpp.org/desktopmodules/Release/ReleaseDetails.aspx?releaseId=189" TargetMode="External" Id="R11ecc2f2595d4275" /><Relationship Type="http://schemas.openxmlformats.org/officeDocument/2006/relationships/hyperlink" Target="https://portal.3gpp.org/ngppapp/CreateTdoc.aspx?mode=view&amp;contributionUid=SP-170070" TargetMode="External" Id="Ra6dd948d6dab4e86" /><Relationship Type="http://schemas.openxmlformats.org/officeDocument/2006/relationships/hyperlink" Target="https://portal.3gpp.org/ngppapp/CreateTdoc.aspx?mode=view&amp;contributionUid=S6-170184" TargetMode="External" Id="Rc8073a7654f34fae" /><Relationship Type="http://schemas.openxmlformats.org/officeDocument/2006/relationships/hyperlink" Target="http://portal.3gpp.org/desktopmodules/Specifications/SpecificationDetails.aspx?specificationId=3087" TargetMode="External" Id="R38a98635131a41cb" /><Relationship Type="http://schemas.openxmlformats.org/officeDocument/2006/relationships/hyperlink" Target="http://portal.3gpp.org/desktopmodules/Release/ReleaseDetails.aspx?releaseId=189" TargetMode="External" Id="R085a46688a954a40" /><Relationship Type="http://schemas.openxmlformats.org/officeDocument/2006/relationships/hyperlink" Target="https://portal.3gpp.org/ngppapp/CreateTdoc.aspx?mode=view&amp;contributionUid=SP-170070" TargetMode="External" Id="Rf6a7c13422654c49" /><Relationship Type="http://schemas.openxmlformats.org/officeDocument/2006/relationships/hyperlink" Target="https://portal.3gpp.org/ngppapp/CreateTdoc.aspx?mode=view&amp;contributionUid=S6a170035" TargetMode="External" Id="R4ce7e87a9ae24c24" /><Relationship Type="http://schemas.openxmlformats.org/officeDocument/2006/relationships/hyperlink" Target="http://portal.3gpp.org/desktopmodules/Specifications/SpecificationDetails.aspx?specificationId=3087" TargetMode="External" Id="Rc6b0433679c2429a" /><Relationship Type="http://schemas.openxmlformats.org/officeDocument/2006/relationships/hyperlink" Target="http://portal.3gpp.org/desktopmodules/Release/ReleaseDetails.aspx?releaseId=189" TargetMode="External" Id="Re9a3f65409a646b5" /><Relationship Type="http://schemas.openxmlformats.org/officeDocument/2006/relationships/hyperlink" Target="https://portal.3gpp.org/ngppapp/CreateTdoc.aspx?mode=view&amp;contributionUid=SP-170070" TargetMode="External" Id="Rab282a4bc3a04d4b" /><Relationship Type="http://schemas.openxmlformats.org/officeDocument/2006/relationships/hyperlink" Target="https://portal.3gpp.org/ngppapp/CreateTdoc.aspx?mode=view&amp;contributionUid=S6a170065" TargetMode="External" Id="R6bd1df33d2ba45bb" /><Relationship Type="http://schemas.openxmlformats.org/officeDocument/2006/relationships/hyperlink" Target="http://portal.3gpp.org/desktopmodules/Specifications/SpecificationDetails.aspx?specificationId=3087" TargetMode="External" Id="Reb2ac58e535e4423" /><Relationship Type="http://schemas.openxmlformats.org/officeDocument/2006/relationships/hyperlink" Target="http://portal.3gpp.org/desktopmodules/Release/ReleaseDetails.aspx?releaseId=189" TargetMode="External" Id="R5cef6af70f3c4298" /><Relationship Type="http://schemas.openxmlformats.org/officeDocument/2006/relationships/hyperlink" Target="https://portal.3gpp.org/ngppapp/CreateTdoc.aspx?mode=view&amp;contributionUid=SP-170070" TargetMode="External" Id="R83d37cd535c44803" /><Relationship Type="http://schemas.openxmlformats.org/officeDocument/2006/relationships/hyperlink" Target="https://portal.3gpp.org/ngppapp/CreateTdoc.aspx?mode=view&amp;contributionUid=S6a170066" TargetMode="External" Id="Rba8bc592963c4f12" /><Relationship Type="http://schemas.openxmlformats.org/officeDocument/2006/relationships/hyperlink" Target="http://portal.3gpp.org/desktopmodules/Specifications/SpecificationDetails.aspx?specificationId=3087" TargetMode="External" Id="Rd166b3fb36b54d0b" /><Relationship Type="http://schemas.openxmlformats.org/officeDocument/2006/relationships/hyperlink" Target="http://portal.3gpp.org/desktopmodules/Release/ReleaseDetails.aspx?releaseId=189" TargetMode="External" Id="R6b4d02f004784d5a" /><Relationship Type="http://schemas.openxmlformats.org/officeDocument/2006/relationships/hyperlink" Target="https://portal.3gpp.org/ngppapp/CreateTdoc.aspx?mode=view&amp;contributionUid=SP-170070" TargetMode="External" Id="R35dfbc3d6b3349dc" /><Relationship Type="http://schemas.openxmlformats.org/officeDocument/2006/relationships/hyperlink" Target="https://portal.3gpp.org/ngppapp/CreateTdoc.aspx?mode=view&amp;contributionUid=S6a170091" TargetMode="External" Id="Rdd816886f7564e13" /><Relationship Type="http://schemas.openxmlformats.org/officeDocument/2006/relationships/hyperlink" Target="http://portal.3gpp.org/desktopmodules/Specifications/SpecificationDetails.aspx?specificationId=3087" TargetMode="External" Id="Re676619b45934fb2" /><Relationship Type="http://schemas.openxmlformats.org/officeDocument/2006/relationships/hyperlink" Target="http://portal.3gpp.org/desktopmodules/Release/ReleaseDetails.aspx?releaseId=189" TargetMode="External" Id="R1957537308094360" /><Relationship Type="http://schemas.openxmlformats.org/officeDocument/2006/relationships/hyperlink" Target="https://portal.3gpp.org/ngppapp/CreateTdoc.aspx?mode=view&amp;contributionUid=SP-170070" TargetMode="External" Id="Rc6c9a55d2893488f" /><Relationship Type="http://schemas.openxmlformats.org/officeDocument/2006/relationships/hyperlink" Target="https://portal.3gpp.org/ngppapp/CreateTdoc.aspx?mode=view&amp;contributionUid=S6a170110" TargetMode="External" Id="Rc86ce2be763b4815" /><Relationship Type="http://schemas.openxmlformats.org/officeDocument/2006/relationships/hyperlink" Target="http://portal.3gpp.org/desktopmodules/Specifications/SpecificationDetails.aspx?specificationId=3087" TargetMode="External" Id="R60bae916b34045c6" /><Relationship Type="http://schemas.openxmlformats.org/officeDocument/2006/relationships/hyperlink" Target="http://portal.3gpp.org/desktopmodules/Release/ReleaseDetails.aspx?releaseId=189" TargetMode="External" Id="Ree5c42265fa64d4f" /><Relationship Type="http://schemas.openxmlformats.org/officeDocument/2006/relationships/hyperlink" Target="https://portal.3gpp.org/ngppapp/CreateTdoc.aspx?mode=view&amp;contributionUid=SP-170070" TargetMode="External" Id="Rf84ec3ef513842de" /><Relationship Type="http://schemas.openxmlformats.org/officeDocument/2006/relationships/hyperlink" Target="https://portal.3gpp.org/ngppapp/CreateTdoc.aspx?mode=view&amp;contributionUid=S6a170115" TargetMode="External" Id="Rf75d34c0126c4b5a" /><Relationship Type="http://schemas.openxmlformats.org/officeDocument/2006/relationships/hyperlink" Target="http://portal.3gpp.org/desktopmodules/Specifications/SpecificationDetails.aspx?specificationId=3087" TargetMode="External" Id="R36c5ac38ed7f4fdb" /><Relationship Type="http://schemas.openxmlformats.org/officeDocument/2006/relationships/hyperlink" Target="http://portal.3gpp.org/desktopmodules/Release/ReleaseDetails.aspx?releaseId=189" TargetMode="External" Id="R0fadf1779e45474b" /><Relationship Type="http://schemas.openxmlformats.org/officeDocument/2006/relationships/hyperlink" Target="https://portal.3gpp.org/ngppapp/CreateTdoc.aspx?mode=view&amp;contributionUid=SP-170070" TargetMode="External" Id="R669c6942ba714bc9" /><Relationship Type="http://schemas.openxmlformats.org/officeDocument/2006/relationships/hyperlink" Target="https://portal.3gpp.org/ngppapp/CreateTdoc.aspx?mode=view&amp;contributionUid=S6a170116" TargetMode="External" Id="R67ad358feeb64040" /><Relationship Type="http://schemas.openxmlformats.org/officeDocument/2006/relationships/hyperlink" Target="http://portal.3gpp.org/desktopmodules/Specifications/SpecificationDetails.aspx?specificationId=3087" TargetMode="External" Id="R98ed7bd2336f4782" /><Relationship Type="http://schemas.openxmlformats.org/officeDocument/2006/relationships/hyperlink" Target="http://portal.3gpp.org/desktopmodules/Release/ReleaseDetails.aspx?releaseId=189" TargetMode="External" Id="Rc0757c9d06b14181" /><Relationship Type="http://schemas.openxmlformats.org/officeDocument/2006/relationships/hyperlink" Target="https://portal.3gpp.org/ngppapp/CreateTdoc.aspx?mode=view&amp;contributionUid=SP-170070" TargetMode="External" Id="R578023aa75924c03" /><Relationship Type="http://schemas.openxmlformats.org/officeDocument/2006/relationships/hyperlink" Target="https://portal.3gpp.org/ngppapp/CreateTdoc.aspx?mode=view&amp;contributionUid=S6a170117" TargetMode="External" Id="Rc9ef562e4a694e08" /><Relationship Type="http://schemas.openxmlformats.org/officeDocument/2006/relationships/hyperlink" Target="http://portal.3gpp.org/desktopmodules/Specifications/SpecificationDetails.aspx?specificationId=3087" TargetMode="External" Id="R4b57b5bbdce84fe5" /><Relationship Type="http://schemas.openxmlformats.org/officeDocument/2006/relationships/hyperlink" Target="http://portal.3gpp.org/desktopmodules/Release/ReleaseDetails.aspx?releaseId=189" TargetMode="External" Id="R97f709b2a9cb461e" /><Relationship Type="http://schemas.openxmlformats.org/officeDocument/2006/relationships/hyperlink" Target="https://portal.3gpp.org/ngppapp/CreateTdoc.aspx?mode=view&amp;contributionUid=SP-170070" TargetMode="External" Id="R6cb2181836604e72" /><Relationship Type="http://schemas.openxmlformats.org/officeDocument/2006/relationships/hyperlink" Target="https://portal.3gpp.org/ngppapp/CreateTdoc.aspx?mode=view&amp;contributionUid=S6a170118" TargetMode="External" Id="R733dc456bde04e3a" /><Relationship Type="http://schemas.openxmlformats.org/officeDocument/2006/relationships/hyperlink" Target="http://portal.3gpp.org/desktopmodules/Specifications/SpecificationDetails.aspx?specificationId=3087" TargetMode="External" Id="R12aea93c2cd24aaa" /><Relationship Type="http://schemas.openxmlformats.org/officeDocument/2006/relationships/hyperlink" Target="http://portal.3gpp.org/desktopmodules/Release/ReleaseDetails.aspx?releaseId=189" TargetMode="External" Id="R27b79d459aae4360" /><Relationship Type="http://schemas.openxmlformats.org/officeDocument/2006/relationships/hyperlink" Target="https://portal.3gpp.org/ngppapp/CreateTdoc.aspx?mode=view&amp;contributionUid=SP-170070" TargetMode="External" Id="Rb803535d4bf54bd9" /><Relationship Type="http://schemas.openxmlformats.org/officeDocument/2006/relationships/hyperlink" Target="https://portal.3gpp.org/ngppapp/CreateTdoc.aspx?mode=view&amp;contributionUid=S6a170119" TargetMode="External" Id="Rcc817d1c982b407b" /><Relationship Type="http://schemas.openxmlformats.org/officeDocument/2006/relationships/hyperlink" Target="http://portal.3gpp.org/desktopmodules/Specifications/SpecificationDetails.aspx?specificationId=3087" TargetMode="External" Id="R26d46c456c6941ac" /><Relationship Type="http://schemas.openxmlformats.org/officeDocument/2006/relationships/hyperlink" Target="http://portal.3gpp.org/desktopmodules/Release/ReleaseDetails.aspx?releaseId=189" TargetMode="External" Id="Rd140fd5c73404c97" /><Relationship Type="http://schemas.openxmlformats.org/officeDocument/2006/relationships/hyperlink" Target="https://portal.3gpp.org/ngppapp/CreateTdoc.aspx?mode=view&amp;contributionUid=SP-170070" TargetMode="External" Id="R46c7471bfc434d94" /><Relationship Type="http://schemas.openxmlformats.org/officeDocument/2006/relationships/hyperlink" Target="https://portal.3gpp.org/ngppapp/CreateTdoc.aspx?mode=view&amp;contributionUid=S6a170120" TargetMode="External" Id="R922b69e196384bb6" /><Relationship Type="http://schemas.openxmlformats.org/officeDocument/2006/relationships/hyperlink" Target="http://portal.3gpp.org/desktopmodules/Specifications/SpecificationDetails.aspx?specificationId=3087" TargetMode="External" Id="R9fd2e390b2154903" /><Relationship Type="http://schemas.openxmlformats.org/officeDocument/2006/relationships/hyperlink" Target="http://portal.3gpp.org/desktopmodules/Release/ReleaseDetails.aspx?releaseId=189" TargetMode="External" Id="R5ed5ba4f6e4d4f0c" /><Relationship Type="http://schemas.openxmlformats.org/officeDocument/2006/relationships/hyperlink" Target="https://portal.3gpp.org/ngppapp/CreateTdoc.aspx?mode=view&amp;contributionUid=SP-170070" TargetMode="External" Id="R8b2e1764b8e347a4" /><Relationship Type="http://schemas.openxmlformats.org/officeDocument/2006/relationships/hyperlink" Target="https://portal.3gpp.org/ngppapp/CreateTdoc.aspx?mode=view&amp;contributionUid=S6a170121" TargetMode="External" Id="Racce0f98eb4c456f" /><Relationship Type="http://schemas.openxmlformats.org/officeDocument/2006/relationships/hyperlink" Target="http://portal.3gpp.org/desktopmodules/Specifications/SpecificationDetails.aspx?specificationId=3087" TargetMode="External" Id="R45976eeb063b4d3d" /><Relationship Type="http://schemas.openxmlformats.org/officeDocument/2006/relationships/hyperlink" Target="http://portal.3gpp.org/desktopmodules/Release/ReleaseDetails.aspx?releaseId=189" TargetMode="External" Id="R16c8faca3fd24ed2" /><Relationship Type="http://schemas.openxmlformats.org/officeDocument/2006/relationships/hyperlink" Target="https://portal.3gpp.org/ngppapp/CreateTdoc.aspx?mode=view&amp;contributionUid=SP-170070" TargetMode="External" Id="R388f5fcb63be4f81" /><Relationship Type="http://schemas.openxmlformats.org/officeDocument/2006/relationships/hyperlink" Target="https://portal.3gpp.org/ngppapp/CreateTdoc.aspx?mode=view&amp;contributionUid=S6a170122" TargetMode="External" Id="R32d9948663cb404d" /><Relationship Type="http://schemas.openxmlformats.org/officeDocument/2006/relationships/hyperlink" Target="http://portal.3gpp.org/desktopmodules/Specifications/SpecificationDetails.aspx?specificationId=3087" TargetMode="External" Id="Re8aa44c8289c4415" /><Relationship Type="http://schemas.openxmlformats.org/officeDocument/2006/relationships/hyperlink" Target="http://portal.3gpp.org/desktopmodules/Release/ReleaseDetails.aspx?releaseId=189" TargetMode="External" Id="Rfe60986e0c1f488e" /><Relationship Type="http://schemas.openxmlformats.org/officeDocument/2006/relationships/hyperlink" Target="https://portal.3gpp.org/ngppapp/CreateTdoc.aspx?mode=view&amp;contributionUid=SP-170070" TargetMode="External" Id="R5042694aba8546d0" /><Relationship Type="http://schemas.openxmlformats.org/officeDocument/2006/relationships/hyperlink" Target="https://portal.3gpp.org/ngppapp/CreateTdoc.aspx?mode=view&amp;contributionUid=S6a170125" TargetMode="External" Id="Ra8f51845e2b9494e" /><Relationship Type="http://schemas.openxmlformats.org/officeDocument/2006/relationships/hyperlink" Target="http://portal.3gpp.org/desktopmodules/Specifications/SpecificationDetails.aspx?specificationId=3087" TargetMode="External" Id="R1ba538107f774083" /><Relationship Type="http://schemas.openxmlformats.org/officeDocument/2006/relationships/hyperlink" Target="http://portal.3gpp.org/desktopmodules/Release/ReleaseDetails.aspx?releaseId=189" TargetMode="External" Id="R806ff4ebb26f410c" /><Relationship Type="http://schemas.openxmlformats.org/officeDocument/2006/relationships/hyperlink" Target="https://portal.3gpp.org/ngppapp/CreateTdoc.aspx?mode=view&amp;contributionUid=SP-170070" TargetMode="External" Id="R60d5485384414882" /><Relationship Type="http://schemas.openxmlformats.org/officeDocument/2006/relationships/hyperlink" Target="https://portal.3gpp.org/ngppapp/CreateTdoc.aspx?mode=view&amp;contributionUid=S6a170145" TargetMode="External" Id="R6f2338642bd24b38" /><Relationship Type="http://schemas.openxmlformats.org/officeDocument/2006/relationships/hyperlink" Target="http://portal.3gpp.org/desktopmodules/Specifications/SpecificationDetails.aspx?specificationId=3087" TargetMode="External" Id="Rec365771699a457c" /><Relationship Type="http://schemas.openxmlformats.org/officeDocument/2006/relationships/hyperlink" Target="http://portal.3gpp.org/desktopmodules/Release/ReleaseDetails.aspx?releaseId=189" TargetMode="External" Id="Rc7bd3834a2e14bd6" /><Relationship Type="http://schemas.openxmlformats.org/officeDocument/2006/relationships/hyperlink" Target="https://portal.3gpp.org/ngppapp/CreateTdoc.aspx?mode=view&amp;contributionUid=SP-170070" TargetMode="External" Id="R4742775ac43743a2" /><Relationship Type="http://schemas.openxmlformats.org/officeDocument/2006/relationships/hyperlink" Target="https://portal.3gpp.org/ngppapp/CreateTdoc.aspx?mode=view&amp;contributionUid=S6a170153" TargetMode="External" Id="R412f63f51b504500" /><Relationship Type="http://schemas.openxmlformats.org/officeDocument/2006/relationships/hyperlink" Target="http://portal.3gpp.org/desktopmodules/Specifications/SpecificationDetails.aspx?specificationId=3087" TargetMode="External" Id="Re4a8da355dd04bee" /><Relationship Type="http://schemas.openxmlformats.org/officeDocument/2006/relationships/hyperlink" Target="http://portal.3gpp.org/desktopmodules/Release/ReleaseDetails.aspx?releaseId=189" TargetMode="External" Id="R8f23c18d454d445d" /><Relationship Type="http://schemas.openxmlformats.org/officeDocument/2006/relationships/hyperlink" Target="https://portal.3gpp.org/ngppapp/CreateTdoc.aspx?mode=view&amp;contributionUid=SP-170070" TargetMode="External" Id="R5459de8707384929" /><Relationship Type="http://schemas.openxmlformats.org/officeDocument/2006/relationships/hyperlink" Target="https://portal.3gpp.org/ngppapp/CreateTdoc.aspx?mode=view&amp;contributionUid=S6a170169" TargetMode="External" Id="R937787c328e94a97" /><Relationship Type="http://schemas.openxmlformats.org/officeDocument/2006/relationships/hyperlink" Target="http://portal.3gpp.org/desktopmodules/Specifications/SpecificationDetails.aspx?specificationId=3087" TargetMode="External" Id="Rab27ec460a7f4820" /><Relationship Type="http://schemas.openxmlformats.org/officeDocument/2006/relationships/hyperlink" Target="http://portal.3gpp.org/desktopmodules/Release/ReleaseDetails.aspx?releaseId=189" TargetMode="External" Id="R4367af1e280a4726" /><Relationship Type="http://schemas.openxmlformats.org/officeDocument/2006/relationships/hyperlink" Target="https://portal.3gpp.org/ngppapp/CreateTdoc.aspx?mode=view&amp;contributionUid=SP-170070" TargetMode="External" Id="Rd491bbc0ce3a41ad" /><Relationship Type="http://schemas.openxmlformats.org/officeDocument/2006/relationships/hyperlink" Target="https://portal.3gpp.org/ngppapp/CreateTdoc.aspx?mode=view&amp;contributionUid=S6a170170" TargetMode="External" Id="R3b726da6b4474523" /><Relationship Type="http://schemas.openxmlformats.org/officeDocument/2006/relationships/hyperlink" Target="http://portal.3gpp.org/desktopmodules/Specifications/SpecificationDetails.aspx?specificationId=3087" TargetMode="External" Id="R545ac6ddad314197" /><Relationship Type="http://schemas.openxmlformats.org/officeDocument/2006/relationships/hyperlink" Target="http://portal.3gpp.org/desktopmodules/Release/ReleaseDetails.aspx?releaseId=189" TargetMode="External" Id="Rfde4166bb2b74d74" /><Relationship Type="http://schemas.openxmlformats.org/officeDocument/2006/relationships/hyperlink" Target="https://portal.3gpp.org/ngppapp/CreateTdoc.aspx?mode=view&amp;contributionUid=SP-170070" TargetMode="External" Id="Rf62210ff7be84a1e" /><Relationship Type="http://schemas.openxmlformats.org/officeDocument/2006/relationships/hyperlink" Target="https://portal.3gpp.org/ngppapp/CreateTdoc.aspx?mode=view&amp;contributionUid=S6a170183" TargetMode="External" Id="R28e786ab98584666" /><Relationship Type="http://schemas.openxmlformats.org/officeDocument/2006/relationships/hyperlink" Target="http://portal.3gpp.org/desktopmodules/Specifications/SpecificationDetails.aspx?specificationId=3087" TargetMode="External" Id="R096600fc975c4907" /><Relationship Type="http://schemas.openxmlformats.org/officeDocument/2006/relationships/hyperlink" Target="http://portal.3gpp.org/desktopmodules/Release/ReleaseDetails.aspx?releaseId=189" TargetMode="External" Id="R96c8230fb43745d9" /><Relationship Type="http://schemas.openxmlformats.org/officeDocument/2006/relationships/hyperlink" Target="https://portal.3gpp.org/ngppapp/CreateTdoc.aspx?mode=view&amp;contributionUid=SP-170071" TargetMode="External" Id="R71bdf6682ef048c4" /><Relationship Type="http://schemas.openxmlformats.org/officeDocument/2006/relationships/hyperlink" Target="https://portal.3gpp.org/ngppapp/CreateTdoc.aspx?mode=view&amp;contributionUid=S6-170067" TargetMode="External" Id="R8e3cdba972404481" /><Relationship Type="http://schemas.openxmlformats.org/officeDocument/2006/relationships/hyperlink" Target="http://portal.3gpp.org/desktopmodules/Specifications/SpecificationDetails.aspx?specificationId=3088" TargetMode="External" Id="Rd99ffa8c488549ff" /><Relationship Type="http://schemas.openxmlformats.org/officeDocument/2006/relationships/hyperlink" Target="http://portal.3gpp.org/desktopmodules/Release/ReleaseDetails.aspx?releaseId=189" TargetMode="External" Id="Rf6e0c455f05947ba" /><Relationship Type="http://schemas.openxmlformats.org/officeDocument/2006/relationships/hyperlink" Target="https://portal.3gpp.org/ngppapp/CreateTdoc.aspx?mode=view&amp;contributionUid=SP-170071" TargetMode="External" Id="R9091a705027441c4" /><Relationship Type="http://schemas.openxmlformats.org/officeDocument/2006/relationships/hyperlink" Target="https://portal.3gpp.org/ngppapp/CreateTdoc.aspx?mode=view&amp;contributionUid=S6-170102" TargetMode="External" Id="Rdb16df508cdd43d3" /><Relationship Type="http://schemas.openxmlformats.org/officeDocument/2006/relationships/hyperlink" Target="http://portal.3gpp.org/desktopmodules/Specifications/SpecificationDetails.aspx?specificationId=3088" TargetMode="External" Id="R3a513dbbf7614193" /><Relationship Type="http://schemas.openxmlformats.org/officeDocument/2006/relationships/hyperlink" Target="http://portal.3gpp.org/desktopmodules/Release/ReleaseDetails.aspx?releaseId=189" TargetMode="External" Id="Rfb06f39e28954d25" /><Relationship Type="http://schemas.openxmlformats.org/officeDocument/2006/relationships/hyperlink" Target="https://portal.3gpp.org/ngppapp/CreateTdoc.aspx?mode=view&amp;contributionUid=SP-170071" TargetMode="External" Id="R90e289fc77a740c9" /><Relationship Type="http://schemas.openxmlformats.org/officeDocument/2006/relationships/hyperlink" Target="https://portal.3gpp.org/ngppapp/CreateTdoc.aspx?mode=view&amp;contributionUid=S6-170103" TargetMode="External" Id="R044c37bc83274eb7" /><Relationship Type="http://schemas.openxmlformats.org/officeDocument/2006/relationships/hyperlink" Target="http://portal.3gpp.org/desktopmodules/Specifications/SpecificationDetails.aspx?specificationId=3088" TargetMode="External" Id="Rf8f33093677e4d0f" /><Relationship Type="http://schemas.openxmlformats.org/officeDocument/2006/relationships/hyperlink" Target="http://portal.3gpp.org/desktopmodules/Release/ReleaseDetails.aspx?releaseId=189" TargetMode="External" Id="R6a2e91c8b2e6441f" /><Relationship Type="http://schemas.openxmlformats.org/officeDocument/2006/relationships/hyperlink" Target="https://portal.3gpp.org/ngppapp/CreateTdoc.aspx?mode=view&amp;contributionUid=SP-170071" TargetMode="External" Id="Rcbec9c122db44001" /><Relationship Type="http://schemas.openxmlformats.org/officeDocument/2006/relationships/hyperlink" Target="https://portal.3gpp.org/ngppapp/CreateTdoc.aspx?mode=view&amp;contributionUid=S6-170104" TargetMode="External" Id="R5802fab3db224e5d" /><Relationship Type="http://schemas.openxmlformats.org/officeDocument/2006/relationships/hyperlink" Target="http://portal.3gpp.org/desktopmodules/Specifications/SpecificationDetails.aspx?specificationId=3088" TargetMode="External" Id="Rebfe9ae7d5de428e" /><Relationship Type="http://schemas.openxmlformats.org/officeDocument/2006/relationships/hyperlink" Target="http://portal.3gpp.org/desktopmodules/Release/ReleaseDetails.aspx?releaseId=189" TargetMode="External" Id="R899484f23a4f433d" /><Relationship Type="http://schemas.openxmlformats.org/officeDocument/2006/relationships/hyperlink" Target="https://portal.3gpp.org/ngppapp/CreateTdoc.aspx?mode=view&amp;contributionUid=SP-170071" TargetMode="External" Id="R2b0e0ae6630c42c9" /><Relationship Type="http://schemas.openxmlformats.org/officeDocument/2006/relationships/hyperlink" Target="https://portal.3gpp.org/ngppapp/CreateTdoc.aspx?mode=view&amp;contributionUid=S6-170106" TargetMode="External" Id="R03250a53801c43df" /><Relationship Type="http://schemas.openxmlformats.org/officeDocument/2006/relationships/hyperlink" Target="http://portal.3gpp.org/desktopmodules/Specifications/SpecificationDetails.aspx?specificationId=3088" TargetMode="External" Id="R720649a656cb4b23" /><Relationship Type="http://schemas.openxmlformats.org/officeDocument/2006/relationships/hyperlink" Target="http://portal.3gpp.org/desktopmodules/Release/ReleaseDetails.aspx?releaseId=189" TargetMode="External" Id="R2972fafcd66248c4" /><Relationship Type="http://schemas.openxmlformats.org/officeDocument/2006/relationships/hyperlink" Target="https://portal.3gpp.org/ngppapp/CreateTdoc.aspx?mode=view&amp;contributionUid=SP-170071" TargetMode="External" Id="R8a15514995284491" /><Relationship Type="http://schemas.openxmlformats.org/officeDocument/2006/relationships/hyperlink" Target="https://portal.3gpp.org/ngppapp/CreateTdoc.aspx?mode=view&amp;contributionUid=S6-170107" TargetMode="External" Id="R871e3b5587d048d3" /><Relationship Type="http://schemas.openxmlformats.org/officeDocument/2006/relationships/hyperlink" Target="http://portal.3gpp.org/desktopmodules/Specifications/SpecificationDetails.aspx?specificationId=3088" TargetMode="External" Id="R37d76e49edab48ba" /><Relationship Type="http://schemas.openxmlformats.org/officeDocument/2006/relationships/hyperlink" Target="http://portal.3gpp.org/desktopmodules/Release/ReleaseDetails.aspx?releaseId=189" TargetMode="External" Id="Rf59a650c2fb04b44" /><Relationship Type="http://schemas.openxmlformats.org/officeDocument/2006/relationships/hyperlink" Target="https://portal.3gpp.org/ngppapp/CreateTdoc.aspx?mode=view&amp;contributionUid=SP-170071" TargetMode="External" Id="R1b5b94c9794a4611" /><Relationship Type="http://schemas.openxmlformats.org/officeDocument/2006/relationships/hyperlink" Target="https://portal.3gpp.org/ngppapp/CreateTdoc.aspx?mode=view&amp;contributionUid=S6-170151" TargetMode="External" Id="R05eecb5033c64624" /><Relationship Type="http://schemas.openxmlformats.org/officeDocument/2006/relationships/hyperlink" Target="http://portal.3gpp.org/desktopmodules/Specifications/SpecificationDetails.aspx?specificationId=3088" TargetMode="External" Id="Rcb2e4d057a5b493c" /><Relationship Type="http://schemas.openxmlformats.org/officeDocument/2006/relationships/hyperlink" Target="http://portal.3gpp.org/desktopmodules/Release/ReleaseDetails.aspx?releaseId=189" TargetMode="External" Id="R8fa94ec1553949e9" /><Relationship Type="http://schemas.openxmlformats.org/officeDocument/2006/relationships/hyperlink" Target="https://portal.3gpp.org/ngppapp/CreateTdoc.aspx?mode=view&amp;contributionUid=SP-170071" TargetMode="External" Id="Rfac6d31ec5844672" /><Relationship Type="http://schemas.openxmlformats.org/officeDocument/2006/relationships/hyperlink" Target="https://portal.3gpp.org/ngppapp/CreateTdoc.aspx?mode=view&amp;contributionUid=S6-170152" TargetMode="External" Id="Re2f88584b5334680" /><Relationship Type="http://schemas.openxmlformats.org/officeDocument/2006/relationships/hyperlink" Target="http://portal.3gpp.org/desktopmodules/Specifications/SpecificationDetails.aspx?specificationId=3088" TargetMode="External" Id="Rafd57e07772a44d4" /><Relationship Type="http://schemas.openxmlformats.org/officeDocument/2006/relationships/hyperlink" Target="http://portal.3gpp.org/desktopmodules/Release/ReleaseDetails.aspx?releaseId=189" TargetMode="External" Id="Rd0207f3ff9954dcc" /><Relationship Type="http://schemas.openxmlformats.org/officeDocument/2006/relationships/hyperlink" Target="https://portal.3gpp.org/ngppapp/CreateTdoc.aspx?mode=view&amp;contributionUid=SP-170071" TargetMode="External" Id="R302c87b5d9f845d4" /><Relationship Type="http://schemas.openxmlformats.org/officeDocument/2006/relationships/hyperlink" Target="https://portal.3gpp.org/ngppapp/CreateTdoc.aspx?mode=view&amp;contributionUid=S6-170153" TargetMode="External" Id="R814a91f70b4247d2" /><Relationship Type="http://schemas.openxmlformats.org/officeDocument/2006/relationships/hyperlink" Target="http://portal.3gpp.org/desktopmodules/Specifications/SpecificationDetails.aspx?specificationId=3088" TargetMode="External" Id="Rc387bbf4b2a042d4" /><Relationship Type="http://schemas.openxmlformats.org/officeDocument/2006/relationships/hyperlink" Target="http://portal.3gpp.org/desktopmodules/Release/ReleaseDetails.aspx?releaseId=189" TargetMode="External" Id="R905e011208884a45" /><Relationship Type="http://schemas.openxmlformats.org/officeDocument/2006/relationships/hyperlink" Target="https://portal.3gpp.org/ngppapp/CreateTdoc.aspx?mode=view&amp;contributionUid=SP-170071" TargetMode="External" Id="R90ce658c435a4563" /><Relationship Type="http://schemas.openxmlformats.org/officeDocument/2006/relationships/hyperlink" Target="https://portal.3gpp.org/ngppapp/CreateTdoc.aspx?mode=view&amp;contributionUid=S6-170156" TargetMode="External" Id="R52f4d3bf2f9643fe" /><Relationship Type="http://schemas.openxmlformats.org/officeDocument/2006/relationships/hyperlink" Target="http://portal.3gpp.org/desktopmodules/Specifications/SpecificationDetails.aspx?specificationId=3088" TargetMode="External" Id="R5301feee16a64203" /><Relationship Type="http://schemas.openxmlformats.org/officeDocument/2006/relationships/hyperlink" Target="http://portal.3gpp.org/desktopmodules/Release/ReleaseDetails.aspx?releaseId=189" TargetMode="External" Id="Rbc0f36e79a55405a" /><Relationship Type="http://schemas.openxmlformats.org/officeDocument/2006/relationships/hyperlink" Target="https://portal.3gpp.org/ngppapp/CreateTdoc.aspx?mode=view&amp;contributionUid=SP-170071" TargetMode="External" Id="Rc4fe190e9750414e" /><Relationship Type="http://schemas.openxmlformats.org/officeDocument/2006/relationships/hyperlink" Target="https://portal.3gpp.org/ngppapp/CreateTdoc.aspx?mode=view&amp;contributionUid=S6-170193" TargetMode="External" Id="Rd54bbf702214439b" /><Relationship Type="http://schemas.openxmlformats.org/officeDocument/2006/relationships/hyperlink" Target="http://portal.3gpp.org/desktopmodules/Specifications/SpecificationDetails.aspx?specificationId=3088" TargetMode="External" Id="Rb562d4e452f84230" /><Relationship Type="http://schemas.openxmlformats.org/officeDocument/2006/relationships/hyperlink" Target="http://portal.3gpp.org/desktopmodules/Release/ReleaseDetails.aspx?releaseId=189" TargetMode="External" Id="Rd1ec39863c2445e6" /><Relationship Type="http://schemas.openxmlformats.org/officeDocument/2006/relationships/hyperlink" Target="https://portal.3gpp.org/ngppapp/CreateTdoc.aspx?mode=view&amp;contributionUid=SP-170071" TargetMode="External" Id="Rce080b1a474c41b6" /><Relationship Type="http://schemas.openxmlformats.org/officeDocument/2006/relationships/hyperlink" Target="https://portal.3gpp.org/ngppapp/CreateTdoc.aspx?mode=view&amp;contributionUid=S6-170194" TargetMode="External" Id="Rd736b764ad3d45dd" /><Relationship Type="http://schemas.openxmlformats.org/officeDocument/2006/relationships/hyperlink" Target="http://portal.3gpp.org/desktopmodules/Specifications/SpecificationDetails.aspx?specificationId=3088" TargetMode="External" Id="R1943b69dec454ff3" /><Relationship Type="http://schemas.openxmlformats.org/officeDocument/2006/relationships/hyperlink" Target="http://portal.3gpp.org/desktopmodules/Release/ReleaseDetails.aspx?releaseId=189" TargetMode="External" Id="Rc60d6dcd47d341f8" /><Relationship Type="http://schemas.openxmlformats.org/officeDocument/2006/relationships/hyperlink" Target="https://portal.3gpp.org/ngppapp/CreateTdoc.aspx?mode=view&amp;contributionUid=SP-170071" TargetMode="External" Id="R2b651ddc9fed4497" /><Relationship Type="http://schemas.openxmlformats.org/officeDocument/2006/relationships/hyperlink" Target="https://portal.3gpp.org/ngppapp/CreateTdoc.aspx?mode=view&amp;contributionUid=S6a170031" TargetMode="External" Id="Rbdeeda548fd24a20" /><Relationship Type="http://schemas.openxmlformats.org/officeDocument/2006/relationships/hyperlink" Target="http://portal.3gpp.org/desktopmodules/Specifications/SpecificationDetails.aspx?specificationId=3088" TargetMode="External" Id="R3d1cec35817c4aa8" /><Relationship Type="http://schemas.openxmlformats.org/officeDocument/2006/relationships/hyperlink" Target="http://portal.3gpp.org/desktopmodules/Release/ReleaseDetails.aspx?releaseId=189" TargetMode="External" Id="R0237b63551fa4ea3" /><Relationship Type="http://schemas.openxmlformats.org/officeDocument/2006/relationships/hyperlink" Target="https://portal.3gpp.org/ngppapp/CreateTdoc.aspx?mode=view&amp;contributionUid=SP-170071" TargetMode="External" Id="Rf6e5453f23384af6" /><Relationship Type="http://schemas.openxmlformats.org/officeDocument/2006/relationships/hyperlink" Target="https://portal.3gpp.org/ngppapp/CreateTdoc.aspx?mode=view&amp;contributionUid=S6a170036" TargetMode="External" Id="R51f83f20976c4662" /><Relationship Type="http://schemas.openxmlformats.org/officeDocument/2006/relationships/hyperlink" Target="http://portal.3gpp.org/desktopmodules/Specifications/SpecificationDetails.aspx?specificationId=3088" TargetMode="External" Id="R4733d744a95048a7" /><Relationship Type="http://schemas.openxmlformats.org/officeDocument/2006/relationships/hyperlink" Target="http://portal.3gpp.org/desktopmodules/Release/ReleaseDetails.aspx?releaseId=189" TargetMode="External" Id="R0b72573660d14ccc" /><Relationship Type="http://schemas.openxmlformats.org/officeDocument/2006/relationships/hyperlink" Target="https://portal.3gpp.org/ngppapp/CreateTdoc.aspx?mode=view&amp;contributionUid=SP-170071" TargetMode="External" Id="R3d0abc7d3fc24d9b" /><Relationship Type="http://schemas.openxmlformats.org/officeDocument/2006/relationships/hyperlink" Target="https://portal.3gpp.org/ngppapp/CreateTdoc.aspx?mode=view&amp;contributionUid=S6a170056" TargetMode="External" Id="R1aa0181cbede4a3d" /><Relationship Type="http://schemas.openxmlformats.org/officeDocument/2006/relationships/hyperlink" Target="http://portal.3gpp.org/desktopmodules/Specifications/SpecificationDetails.aspx?specificationId=3088" TargetMode="External" Id="Rac526bacb18e4ea9" /><Relationship Type="http://schemas.openxmlformats.org/officeDocument/2006/relationships/hyperlink" Target="http://portal.3gpp.org/desktopmodules/Release/ReleaseDetails.aspx?releaseId=189" TargetMode="External" Id="Ra849b8c12a014d60" /><Relationship Type="http://schemas.openxmlformats.org/officeDocument/2006/relationships/hyperlink" Target="https://portal.3gpp.org/ngppapp/CreateTdoc.aspx?mode=view&amp;contributionUid=SP-170071" TargetMode="External" Id="R29862eff5c0f4b36" /><Relationship Type="http://schemas.openxmlformats.org/officeDocument/2006/relationships/hyperlink" Target="https://portal.3gpp.org/ngppapp/CreateTdoc.aspx?mode=view&amp;contributionUid=S6a170079" TargetMode="External" Id="R404a37fdb56c49f5" /><Relationship Type="http://schemas.openxmlformats.org/officeDocument/2006/relationships/hyperlink" Target="http://portal.3gpp.org/desktopmodules/Specifications/SpecificationDetails.aspx?specificationId=3088" TargetMode="External" Id="R61dad53eb7fe45a9" /><Relationship Type="http://schemas.openxmlformats.org/officeDocument/2006/relationships/hyperlink" Target="http://portal.3gpp.org/desktopmodules/Release/ReleaseDetails.aspx?releaseId=189" TargetMode="External" Id="R704038827e1d45cf" /><Relationship Type="http://schemas.openxmlformats.org/officeDocument/2006/relationships/hyperlink" Target="https://portal.3gpp.org/ngppapp/CreateTdoc.aspx?mode=view&amp;contributionUid=SP-170071" TargetMode="External" Id="R2001b01821b040ec" /><Relationship Type="http://schemas.openxmlformats.org/officeDocument/2006/relationships/hyperlink" Target="https://portal.3gpp.org/ngppapp/CreateTdoc.aspx?mode=view&amp;contributionUid=S6a170127" TargetMode="External" Id="R681e9d48d7f54cb0" /><Relationship Type="http://schemas.openxmlformats.org/officeDocument/2006/relationships/hyperlink" Target="http://portal.3gpp.org/desktopmodules/Specifications/SpecificationDetails.aspx?specificationId=3088" TargetMode="External" Id="R592a7e2ccbb747bb" /><Relationship Type="http://schemas.openxmlformats.org/officeDocument/2006/relationships/hyperlink" Target="http://portal.3gpp.org/desktopmodules/Release/ReleaseDetails.aspx?releaseId=189" TargetMode="External" Id="Rf775e14d1bc64186" /><Relationship Type="http://schemas.openxmlformats.org/officeDocument/2006/relationships/hyperlink" Target="https://portal.3gpp.org/ngppapp/CreateTdoc.aspx?mode=view&amp;contributionUid=SP-170071" TargetMode="External" Id="R768442323c5f448f" /><Relationship Type="http://schemas.openxmlformats.org/officeDocument/2006/relationships/hyperlink" Target="https://portal.3gpp.org/ngppapp/CreateTdoc.aspx?mode=view&amp;contributionUid=S6a170128" TargetMode="External" Id="R8bd1f18e17114970" /><Relationship Type="http://schemas.openxmlformats.org/officeDocument/2006/relationships/hyperlink" Target="http://portal.3gpp.org/desktopmodules/Specifications/SpecificationDetails.aspx?specificationId=3088" TargetMode="External" Id="R57c0f1b8935b40a2" /><Relationship Type="http://schemas.openxmlformats.org/officeDocument/2006/relationships/hyperlink" Target="http://portal.3gpp.org/desktopmodules/Release/ReleaseDetails.aspx?releaseId=189" TargetMode="External" Id="R6e882063acf64066" /><Relationship Type="http://schemas.openxmlformats.org/officeDocument/2006/relationships/hyperlink" Target="https://portal.3gpp.org/ngppapp/CreateTdoc.aspx?mode=view&amp;contributionUid=SP-170071" TargetMode="External" Id="R378fd65ac1e64e17" /><Relationship Type="http://schemas.openxmlformats.org/officeDocument/2006/relationships/hyperlink" Target="https://portal.3gpp.org/ngppapp/CreateTdoc.aspx?mode=view&amp;contributionUid=S6a170130" TargetMode="External" Id="Rec250d7f1c1f4646" /><Relationship Type="http://schemas.openxmlformats.org/officeDocument/2006/relationships/hyperlink" Target="http://portal.3gpp.org/desktopmodules/Specifications/SpecificationDetails.aspx?specificationId=3088" TargetMode="External" Id="Rab9cf7f653b541a1" /><Relationship Type="http://schemas.openxmlformats.org/officeDocument/2006/relationships/hyperlink" Target="http://portal.3gpp.org/desktopmodules/Release/ReleaseDetails.aspx?releaseId=189" TargetMode="External" Id="R6ff1f2b5f2544b61" /><Relationship Type="http://schemas.openxmlformats.org/officeDocument/2006/relationships/hyperlink" Target="https://portal.3gpp.org/ngppapp/CreateTdoc.aspx?mode=view&amp;contributionUid=SP-170071" TargetMode="External" Id="R8eb36ccd98f0471b" /><Relationship Type="http://schemas.openxmlformats.org/officeDocument/2006/relationships/hyperlink" Target="https://portal.3gpp.org/ngppapp/CreateTdoc.aspx?mode=view&amp;contributionUid=S6a170132" TargetMode="External" Id="R985bfe9679b04a57" /><Relationship Type="http://schemas.openxmlformats.org/officeDocument/2006/relationships/hyperlink" Target="http://portal.3gpp.org/desktopmodules/Specifications/SpecificationDetails.aspx?specificationId=3088" TargetMode="External" Id="Ra7156aadc02a4d83" /><Relationship Type="http://schemas.openxmlformats.org/officeDocument/2006/relationships/hyperlink" Target="http://portal.3gpp.org/desktopmodules/Release/ReleaseDetails.aspx?releaseId=189" TargetMode="External" Id="R53027a21bbea4929" /><Relationship Type="http://schemas.openxmlformats.org/officeDocument/2006/relationships/hyperlink" Target="https://portal.3gpp.org/ngppapp/CreateTdoc.aspx?mode=view&amp;contributionUid=SP-170071" TargetMode="External" Id="R01fe395fe185458e" /><Relationship Type="http://schemas.openxmlformats.org/officeDocument/2006/relationships/hyperlink" Target="https://portal.3gpp.org/ngppapp/CreateTdoc.aspx?mode=view&amp;contributionUid=S6a170133" TargetMode="External" Id="R274c18f2e4c545da" /><Relationship Type="http://schemas.openxmlformats.org/officeDocument/2006/relationships/hyperlink" Target="http://portal.3gpp.org/desktopmodules/Specifications/SpecificationDetails.aspx?specificationId=3088" TargetMode="External" Id="R226c50d24bb64b0c" /><Relationship Type="http://schemas.openxmlformats.org/officeDocument/2006/relationships/hyperlink" Target="http://portal.3gpp.org/desktopmodules/Release/ReleaseDetails.aspx?releaseId=189" TargetMode="External" Id="R97cc6f012e2346c9" /><Relationship Type="http://schemas.openxmlformats.org/officeDocument/2006/relationships/hyperlink" Target="https://portal.3gpp.org/ngppapp/CreateTdoc.aspx?mode=view&amp;contributionUid=SP-170071" TargetMode="External" Id="Raffbc3a9fb4f4b76" /><Relationship Type="http://schemas.openxmlformats.org/officeDocument/2006/relationships/hyperlink" Target="https://portal.3gpp.org/ngppapp/CreateTdoc.aspx?mode=view&amp;contributionUid=S6a170135" TargetMode="External" Id="R028d34d29f3849c1" /><Relationship Type="http://schemas.openxmlformats.org/officeDocument/2006/relationships/hyperlink" Target="http://portal.3gpp.org/desktopmodules/Specifications/SpecificationDetails.aspx?specificationId=3088" TargetMode="External" Id="Rdfe1296f5f7f4f6f" /><Relationship Type="http://schemas.openxmlformats.org/officeDocument/2006/relationships/hyperlink" Target="http://portal.3gpp.org/desktopmodules/Release/ReleaseDetails.aspx?releaseId=189" TargetMode="External" Id="R454dfcb1f60a4ed6" /><Relationship Type="http://schemas.openxmlformats.org/officeDocument/2006/relationships/hyperlink" Target="https://portal.3gpp.org/ngppapp/CreateTdoc.aspx?mode=view&amp;contributionUid=SP-170071" TargetMode="External" Id="R3bd8a998345c49e6" /><Relationship Type="http://schemas.openxmlformats.org/officeDocument/2006/relationships/hyperlink" Target="https://portal.3gpp.org/ngppapp/CreateTdoc.aspx?mode=view&amp;contributionUid=S6a170136" TargetMode="External" Id="R4886c17ed6b043c4" /><Relationship Type="http://schemas.openxmlformats.org/officeDocument/2006/relationships/hyperlink" Target="http://portal.3gpp.org/desktopmodules/Specifications/SpecificationDetails.aspx?specificationId=3088" TargetMode="External" Id="R781287244ada4368" /><Relationship Type="http://schemas.openxmlformats.org/officeDocument/2006/relationships/hyperlink" Target="http://portal.3gpp.org/desktopmodules/Release/ReleaseDetails.aspx?releaseId=189" TargetMode="External" Id="R49639608dee147b2" /><Relationship Type="http://schemas.openxmlformats.org/officeDocument/2006/relationships/hyperlink" Target="https://portal.3gpp.org/ngppapp/CreateTdoc.aspx?mode=view&amp;contributionUid=SP-170071" TargetMode="External" Id="Rcc47e27534b44d47" /><Relationship Type="http://schemas.openxmlformats.org/officeDocument/2006/relationships/hyperlink" Target="https://portal.3gpp.org/ngppapp/CreateTdoc.aspx?mode=view&amp;contributionUid=S6a170137" TargetMode="External" Id="R03316594dcb74df1" /><Relationship Type="http://schemas.openxmlformats.org/officeDocument/2006/relationships/hyperlink" Target="http://portal.3gpp.org/desktopmodules/Specifications/SpecificationDetails.aspx?specificationId=3088" TargetMode="External" Id="Rcab23c2e28d04921" /><Relationship Type="http://schemas.openxmlformats.org/officeDocument/2006/relationships/hyperlink" Target="http://portal.3gpp.org/desktopmodules/Release/ReleaseDetails.aspx?releaseId=189" TargetMode="External" Id="Recacaa4db63c41d5" /><Relationship Type="http://schemas.openxmlformats.org/officeDocument/2006/relationships/hyperlink" Target="https://portal.3gpp.org/ngppapp/CreateTdoc.aspx?mode=view&amp;contributionUid=SP-170071" TargetMode="External" Id="Rc288321ff2914ce6" /><Relationship Type="http://schemas.openxmlformats.org/officeDocument/2006/relationships/hyperlink" Target="https://portal.3gpp.org/ngppapp/CreateTdoc.aspx?mode=view&amp;contributionUid=S6a170154" TargetMode="External" Id="R57948262bc564510" /><Relationship Type="http://schemas.openxmlformats.org/officeDocument/2006/relationships/hyperlink" Target="http://portal.3gpp.org/desktopmodules/Specifications/SpecificationDetails.aspx?specificationId=3088" TargetMode="External" Id="R5071f2fd24db474d" /><Relationship Type="http://schemas.openxmlformats.org/officeDocument/2006/relationships/hyperlink" Target="http://portal.3gpp.org/desktopmodules/Release/ReleaseDetails.aspx?releaseId=189" TargetMode="External" Id="R3cbee7fc2cf643b0" /><Relationship Type="http://schemas.openxmlformats.org/officeDocument/2006/relationships/hyperlink" Target="https://portal.3gpp.org/ngppapp/CreateTdoc.aspx?mode=view&amp;contributionUid=SP-170071" TargetMode="External" Id="R0c5a7d485f204534" /><Relationship Type="http://schemas.openxmlformats.org/officeDocument/2006/relationships/hyperlink" Target="https://portal.3gpp.org/ngppapp/CreateTdoc.aspx?mode=view&amp;contributionUid=S6a170175" TargetMode="External" Id="R652aab79d159484e" /><Relationship Type="http://schemas.openxmlformats.org/officeDocument/2006/relationships/hyperlink" Target="http://portal.3gpp.org/desktopmodules/Specifications/SpecificationDetails.aspx?specificationId=3088" TargetMode="External" Id="R693ecefa311b42e3" /><Relationship Type="http://schemas.openxmlformats.org/officeDocument/2006/relationships/hyperlink" Target="http://portal.3gpp.org/desktopmodules/Release/ReleaseDetails.aspx?releaseId=189" TargetMode="External" Id="Ra98ee95b286c4f92" /><Relationship Type="http://schemas.openxmlformats.org/officeDocument/2006/relationships/hyperlink" Target="https://portal.3gpp.org/ngppapp/CreateTdoc.aspx?mode=view&amp;contributionUid=SP-170071" TargetMode="External" Id="R9062c0807a234809" /><Relationship Type="http://schemas.openxmlformats.org/officeDocument/2006/relationships/hyperlink" Target="https://portal.3gpp.org/ngppapp/CreateTdoc.aspx?mode=view&amp;contributionUid=S6a170177" TargetMode="External" Id="R0c68340fa64847d9" /><Relationship Type="http://schemas.openxmlformats.org/officeDocument/2006/relationships/hyperlink" Target="http://portal.3gpp.org/desktopmodules/Specifications/SpecificationDetails.aspx?specificationId=3088" TargetMode="External" Id="R8070e87522f54809" /><Relationship Type="http://schemas.openxmlformats.org/officeDocument/2006/relationships/hyperlink" Target="http://portal.3gpp.org/desktopmodules/Release/ReleaseDetails.aspx?releaseId=189" TargetMode="External" Id="R3c742339a0e64225" /><Relationship Type="http://schemas.openxmlformats.org/officeDocument/2006/relationships/hyperlink" Target="https://portal.3gpp.org/ngppapp/CreateTdoc.aspx?mode=view&amp;contributionUid=SP-170071" TargetMode="External" Id="Rd4df6ca6fc8d47ca" /><Relationship Type="http://schemas.openxmlformats.org/officeDocument/2006/relationships/hyperlink" Target="https://portal.3gpp.org/ngppapp/CreateTdoc.aspx?mode=view&amp;contributionUid=S6a170179" TargetMode="External" Id="R41b075c459cb4ac6" /><Relationship Type="http://schemas.openxmlformats.org/officeDocument/2006/relationships/hyperlink" Target="http://portal.3gpp.org/desktopmodules/Specifications/SpecificationDetails.aspx?specificationId=3088" TargetMode="External" Id="Rd8fa872b2f564b07" /><Relationship Type="http://schemas.openxmlformats.org/officeDocument/2006/relationships/hyperlink" Target="http://portal.3gpp.org/desktopmodules/Release/ReleaseDetails.aspx?releaseId=189" TargetMode="External" Id="R0a78e59fb10f4096" /><Relationship Type="http://schemas.openxmlformats.org/officeDocument/2006/relationships/hyperlink" Target="https://portal.3gpp.org/ngppapp/CreateTdoc.aspx?mode=view&amp;contributionUid=SP-170071" TargetMode="External" Id="Re7cafaec20504164" /><Relationship Type="http://schemas.openxmlformats.org/officeDocument/2006/relationships/hyperlink" Target="https://portal.3gpp.org/ngppapp/CreateTdoc.aspx?mode=view&amp;contributionUid=S6a170180" TargetMode="External" Id="Rf547d356418e4596" /><Relationship Type="http://schemas.openxmlformats.org/officeDocument/2006/relationships/hyperlink" Target="http://portal.3gpp.org/desktopmodules/Specifications/SpecificationDetails.aspx?specificationId=3088" TargetMode="External" Id="Rf6e4f9b0b5674d8e" /><Relationship Type="http://schemas.openxmlformats.org/officeDocument/2006/relationships/hyperlink" Target="http://portal.3gpp.org/desktopmodules/Release/ReleaseDetails.aspx?releaseId=189" TargetMode="External" Id="Rb32292e3150446bd" /><Relationship Type="http://schemas.openxmlformats.org/officeDocument/2006/relationships/hyperlink" Target="https://portal.3gpp.org/ngppapp/CreateTdoc.aspx?mode=view&amp;contributionUid=SP-170071" TargetMode="External" Id="Rdc60678595dc4136" /><Relationship Type="http://schemas.openxmlformats.org/officeDocument/2006/relationships/hyperlink" Target="https://portal.3gpp.org/ngppapp/CreateTdoc.aspx?mode=view&amp;contributionUid=S6a170184" TargetMode="External" Id="R8450a464dcff4205" /><Relationship Type="http://schemas.openxmlformats.org/officeDocument/2006/relationships/hyperlink" Target="http://portal.3gpp.org/desktopmodules/Specifications/SpecificationDetails.aspx?specificationId=3088" TargetMode="External" Id="Re51f385b084948c5" /><Relationship Type="http://schemas.openxmlformats.org/officeDocument/2006/relationships/hyperlink" Target="http://portal.3gpp.org/desktopmodules/Release/ReleaseDetails.aspx?releaseId=189" TargetMode="External" Id="Rd1d11d7c573746f3" /><Relationship Type="http://schemas.openxmlformats.org/officeDocument/2006/relationships/hyperlink" Target="https://portal.3gpp.org/ngppapp/CreateTdoc.aspx?mode=view&amp;contributionUid=SP-170071" TargetMode="External" Id="Rc9b9f9b30beb44d9" /><Relationship Type="http://schemas.openxmlformats.org/officeDocument/2006/relationships/hyperlink" Target="https://portal.3gpp.org/ngppapp/CreateTdoc.aspx?mode=view&amp;contributionUid=S6a170189" TargetMode="External" Id="Recccb4c61b2942cd" /><Relationship Type="http://schemas.openxmlformats.org/officeDocument/2006/relationships/hyperlink" Target="http://portal.3gpp.org/desktopmodules/Specifications/SpecificationDetails.aspx?specificationId=3088" TargetMode="External" Id="Rf9ee65e448724e27" /><Relationship Type="http://schemas.openxmlformats.org/officeDocument/2006/relationships/hyperlink" Target="http://portal.3gpp.org/desktopmodules/Release/ReleaseDetails.aspx?releaseId=189" TargetMode="External" Id="Rf5fbe2fad4bf459c" /><Relationship Type="http://schemas.openxmlformats.org/officeDocument/2006/relationships/hyperlink" Target="https://portal.3gpp.org/ngppapp/CreateTdoc.aspx?mode=view&amp;contributionUid=SP-170080" TargetMode="External" Id="R028454d6c71d466e" /><Relationship Type="http://schemas.openxmlformats.org/officeDocument/2006/relationships/hyperlink" Target="https://portal.3gpp.org/ngppapp/CreateTdoc.aspx?mode=view&amp;contributionUid=S2-171624" TargetMode="External" Id="Rb8d228b7b66f4cb6" /><Relationship Type="http://schemas.openxmlformats.org/officeDocument/2006/relationships/hyperlink" Target="http://portal.3gpp.org/desktopmodules/Specifications/SpecificationDetails.aspx?specificationId=799" TargetMode="External" Id="Rb77bf91ef7d04c87" /><Relationship Type="http://schemas.openxmlformats.org/officeDocument/2006/relationships/hyperlink" Target="http://portal.3gpp.org/desktopmodules/Release/ReleaseDetails.aspx?releaseId=189" TargetMode="External" Id="R1b7b118796604ed7" /><Relationship Type="http://schemas.openxmlformats.org/officeDocument/2006/relationships/hyperlink" Target="https://portal.3gpp.org/ngppapp/CreateTdoc.aspx?mode=view&amp;contributionUid=SP-170099" TargetMode="External" Id="R859be7049bb2440b" /><Relationship Type="http://schemas.openxmlformats.org/officeDocument/2006/relationships/hyperlink" Target="https://portal.3gpp.org/ngppapp/CreateTdoc.aspx?mode=view&amp;contributionUid=S3-170109" TargetMode="External" Id="Rea8fe40e0fbf485b" /><Relationship Type="http://schemas.openxmlformats.org/officeDocument/2006/relationships/hyperlink" Target="http://portal.3gpp.org/desktopmodules/Specifications/SpecificationDetails.aspx?specificationId=2296" TargetMode="External" Id="R40e8fba5aee649d0" /><Relationship Type="http://schemas.openxmlformats.org/officeDocument/2006/relationships/hyperlink" Target="http://portal.3gpp.org/desktopmodules/Release/ReleaseDetails.aspx?releaseId=189" TargetMode="External" Id="R5d9af3a240534c01" /><Relationship Type="http://schemas.openxmlformats.org/officeDocument/2006/relationships/hyperlink" Target="https://portal.3gpp.org/ngppapp/CreateTdoc.aspx?mode=view&amp;contributionUid=SP-170099" TargetMode="External" Id="R74cedcc8cf72436b" /><Relationship Type="http://schemas.openxmlformats.org/officeDocument/2006/relationships/hyperlink" Target="https://portal.3gpp.org/ngppapp/CreateTdoc.aspx?mode=view&amp;contributionUid=S3-170112" TargetMode="External" Id="R27c2ca6fe1524c29" /><Relationship Type="http://schemas.openxmlformats.org/officeDocument/2006/relationships/hyperlink" Target="http://portal.3gpp.org/desktopmodules/Specifications/SpecificationDetails.aspx?specificationId=2296" TargetMode="External" Id="Raef9e6dbbb1a4045" /><Relationship Type="http://schemas.openxmlformats.org/officeDocument/2006/relationships/hyperlink" Target="http://portal.3gpp.org/desktopmodules/Release/ReleaseDetails.aspx?releaseId=189" TargetMode="External" Id="R2d6e8d9959944fbb" /><Relationship Type="http://schemas.openxmlformats.org/officeDocument/2006/relationships/hyperlink" Target="https://portal.3gpp.org/ngppapp/CreateTdoc.aspx?mode=view&amp;contributionUid=SP-170099" TargetMode="External" Id="R2a79bbd24552469a" /><Relationship Type="http://schemas.openxmlformats.org/officeDocument/2006/relationships/hyperlink" Target="https://portal.3gpp.org/ngppapp/CreateTdoc.aspx?mode=view&amp;contributionUid=S3-170239" TargetMode="External" Id="R5003671d1c544bf9" /><Relationship Type="http://schemas.openxmlformats.org/officeDocument/2006/relationships/hyperlink" Target="http://portal.3gpp.org/desktopmodules/Specifications/SpecificationDetails.aspx?specificationId=2297" TargetMode="External" Id="R531799aaea4346e2" /><Relationship Type="http://schemas.openxmlformats.org/officeDocument/2006/relationships/hyperlink" Target="http://portal.3gpp.org/desktopmodules/Release/ReleaseDetails.aspx?releaseId=189" TargetMode="External" Id="Rdd316183c7994178" /><Relationship Type="http://schemas.openxmlformats.org/officeDocument/2006/relationships/hyperlink" Target="https://portal.3gpp.org/ngppapp/CreateTdoc.aspx?mode=view&amp;contributionUid=SP-170099" TargetMode="External" Id="Rd11095559e054654" /><Relationship Type="http://schemas.openxmlformats.org/officeDocument/2006/relationships/hyperlink" Target="https://portal.3gpp.org/ngppapp/CreateTdoc.aspx?mode=view&amp;contributionUid=S3-170262" TargetMode="External" Id="Rb98e5ba23d464978" /><Relationship Type="http://schemas.openxmlformats.org/officeDocument/2006/relationships/hyperlink" Target="http://portal.3gpp.org/desktopmodules/Specifications/SpecificationDetails.aspx?specificationId=2262" TargetMode="External" Id="R69a690b685d04e22" /><Relationship Type="http://schemas.openxmlformats.org/officeDocument/2006/relationships/hyperlink" Target="http://portal.3gpp.org/desktopmodules/Release/ReleaseDetails.aspx?releaseId=189" TargetMode="External" Id="R67deaa8cbbbc4775" /><Relationship Type="http://schemas.openxmlformats.org/officeDocument/2006/relationships/hyperlink" Target="https://portal.3gpp.org/ngppapp/CreateTdoc.aspx?mode=view&amp;contributionUid=SP-170099" TargetMode="External" Id="R3b6560f844384230" /><Relationship Type="http://schemas.openxmlformats.org/officeDocument/2006/relationships/hyperlink" Target="https://portal.3gpp.org/ngppapp/CreateTdoc.aspx?mode=view&amp;contributionUid=S3-170476" TargetMode="External" Id="R768a0361abd24a8e" /><Relationship Type="http://schemas.openxmlformats.org/officeDocument/2006/relationships/hyperlink" Target="http://portal.3gpp.org/desktopmodules/Specifications/SpecificationDetails.aspx?specificationId=2297" TargetMode="External" Id="R9fa5e2f4672e46e3" /><Relationship Type="http://schemas.openxmlformats.org/officeDocument/2006/relationships/hyperlink" Target="http://portal.3gpp.org/desktopmodules/Release/ReleaseDetails.aspx?releaseId=189" TargetMode="External" Id="R195e0d55b2af4282" /><Relationship Type="http://schemas.openxmlformats.org/officeDocument/2006/relationships/hyperlink" Target="https://portal.3gpp.org/ngppapp/CreateTdoc.aspx?mode=view&amp;contributionUid=SP-170100" TargetMode="External" Id="R82706aa974ef4290" /><Relationship Type="http://schemas.openxmlformats.org/officeDocument/2006/relationships/hyperlink" Target="https://portal.3gpp.org/ngppapp/CreateTdoc.aspx?mode=view&amp;contributionUid=S3-170096" TargetMode="External" Id="Ra52e234be8374412" /><Relationship Type="http://schemas.openxmlformats.org/officeDocument/2006/relationships/hyperlink" Target="http://portal.3gpp.org/desktopmodules/Specifications/SpecificationDetails.aspx?specificationId=2944" TargetMode="External" Id="Rd195be128f214530" /><Relationship Type="http://schemas.openxmlformats.org/officeDocument/2006/relationships/hyperlink" Target="http://portal.3gpp.org/desktopmodules/Release/ReleaseDetails.aspx?releaseId=187" TargetMode="External" Id="Rd3df340a02de4df0" /><Relationship Type="http://schemas.openxmlformats.org/officeDocument/2006/relationships/hyperlink" Target="https://portal.3gpp.org/ngppapp/CreateTdoc.aspx?mode=view&amp;contributionUid=SP-170100" TargetMode="External" Id="R9c8c8efb06514b17" /><Relationship Type="http://schemas.openxmlformats.org/officeDocument/2006/relationships/hyperlink" Target="https://portal.3gpp.org/ngppapp/CreateTdoc.aspx?mode=view&amp;contributionUid=S3-170097" TargetMode="External" Id="R7beadea2f3864683" /><Relationship Type="http://schemas.openxmlformats.org/officeDocument/2006/relationships/hyperlink" Target="http://portal.3gpp.org/desktopmodules/Specifications/SpecificationDetails.aspx?specificationId=2944" TargetMode="External" Id="R5da84beb8ff14239" /><Relationship Type="http://schemas.openxmlformats.org/officeDocument/2006/relationships/hyperlink" Target="http://portal.3gpp.org/desktopmodules/Release/ReleaseDetails.aspx?releaseId=187" TargetMode="External" Id="R67ac7b42e9154a29" /><Relationship Type="http://schemas.openxmlformats.org/officeDocument/2006/relationships/hyperlink" Target="https://portal.3gpp.org/ngppapp/CreateTdoc.aspx?mode=view&amp;contributionUid=SP-170100" TargetMode="External" Id="Rd4d0a56c63e84382" /><Relationship Type="http://schemas.openxmlformats.org/officeDocument/2006/relationships/hyperlink" Target="https://portal.3gpp.org/ngppapp/CreateTdoc.aspx?mode=view&amp;contributionUid=S3-170320" TargetMode="External" Id="R1ac6810813c4417c" /><Relationship Type="http://schemas.openxmlformats.org/officeDocument/2006/relationships/hyperlink" Target="http://portal.3gpp.org/desktopmodules/Specifications/SpecificationDetails.aspx?specificationId=2944" TargetMode="External" Id="R3c38c34d2c1a4179" /><Relationship Type="http://schemas.openxmlformats.org/officeDocument/2006/relationships/hyperlink" Target="http://portal.3gpp.org/desktopmodules/Release/ReleaseDetails.aspx?releaseId=187" TargetMode="External" Id="Ra65442e9711e4158" /><Relationship Type="http://schemas.openxmlformats.org/officeDocument/2006/relationships/hyperlink" Target="https://portal.3gpp.org/ngppapp/CreateTdoc.aspx?mode=view&amp;contributionUid=SP-170100" TargetMode="External" Id="R380e2376dfb74a54" /><Relationship Type="http://schemas.openxmlformats.org/officeDocument/2006/relationships/hyperlink" Target="https://portal.3gpp.org/ngppapp/CreateTdoc.aspx?mode=view&amp;contributionUid=S3-170418" TargetMode="External" Id="Rc3ac986dee774828" /><Relationship Type="http://schemas.openxmlformats.org/officeDocument/2006/relationships/hyperlink" Target="http://portal.3gpp.org/desktopmodules/Specifications/SpecificationDetails.aspx?specificationId=2944" TargetMode="External" Id="R0628049fa9ef4dd3" /><Relationship Type="http://schemas.openxmlformats.org/officeDocument/2006/relationships/hyperlink" Target="http://portal.3gpp.org/desktopmodules/Release/ReleaseDetails.aspx?releaseId=187" TargetMode="External" Id="Rcbf935c774474cbc" /><Relationship Type="http://schemas.openxmlformats.org/officeDocument/2006/relationships/hyperlink" Target="https://portal.3gpp.org/ngppapp/CreateTdoc.aspx?mode=view&amp;contributionUid=SP-170102" TargetMode="External" Id="Re191588de28b4246" /><Relationship Type="http://schemas.openxmlformats.org/officeDocument/2006/relationships/hyperlink" Target="https://portal.3gpp.org/ngppapp/CreateTdoc.aspx?mode=view&amp;contributionUid=S3-170434" TargetMode="External" Id="Rbd256d40992548f1" /><Relationship Type="http://schemas.openxmlformats.org/officeDocument/2006/relationships/hyperlink" Target="http://portal.3gpp.org/desktopmodules/Specifications/SpecificationDetails.aspx?specificationId=2297" TargetMode="External" Id="Rf11e171c46a740ca" /><Relationship Type="http://schemas.openxmlformats.org/officeDocument/2006/relationships/hyperlink" Target="http://portal.3gpp.org/desktopmodules/Release/ReleaseDetails.aspx?releaseId=189" TargetMode="External" Id="Rfee4245702d84b29" /><Relationship Type="http://schemas.openxmlformats.org/officeDocument/2006/relationships/hyperlink" Target="https://portal.3gpp.org/ngppapp/CreateTdoc.aspx?mode=view&amp;contributionUid=SP-170103" TargetMode="External" Id="R8080e9287b994fa7" /><Relationship Type="http://schemas.openxmlformats.org/officeDocument/2006/relationships/hyperlink" Target="https://portal.3gpp.org/ngppapp/CreateTdoc.aspx?mode=view&amp;contributionUid=S3-170487" TargetMode="External" Id="R1c40b5663db34f20" /><Relationship Type="http://schemas.openxmlformats.org/officeDocument/2006/relationships/hyperlink" Target="http://portal.3gpp.org/desktopmodules/Specifications/SpecificationDetails.aspx?specificationId=2915" TargetMode="External" Id="R512e75905af9447b" /><Relationship Type="http://schemas.openxmlformats.org/officeDocument/2006/relationships/hyperlink" Target="http://portal.3gpp.org/desktopmodules/Release/ReleaseDetails.aspx?releaseId=189" TargetMode="External" Id="R4f38c2927c1a404f" /><Relationship Type="http://schemas.openxmlformats.org/officeDocument/2006/relationships/hyperlink" Target="https://portal.3gpp.org/ngppapp/CreateTdoc.aspx?mode=view&amp;contributionUid=SP-170104" TargetMode="External" Id="Rf6937370904c468d" /><Relationship Type="http://schemas.openxmlformats.org/officeDocument/2006/relationships/hyperlink" Target="https://portal.3gpp.org/ngppapp/CreateTdoc.aspx?mode=view&amp;contributionUid=S3-170481" TargetMode="External" Id="Rc0095eba0d33498b" /><Relationship Type="http://schemas.openxmlformats.org/officeDocument/2006/relationships/hyperlink" Target="http://portal.3gpp.org/desktopmodules/Specifications/SpecificationDetails.aspx?specificationId=2345" TargetMode="External" Id="R951ea14202f74049" /><Relationship Type="http://schemas.openxmlformats.org/officeDocument/2006/relationships/hyperlink" Target="http://portal.3gpp.org/desktopmodules/Release/ReleaseDetails.aspx?releaseId=189" TargetMode="External" Id="R03f550eecbf241c0" /><Relationship Type="http://schemas.openxmlformats.org/officeDocument/2006/relationships/hyperlink" Target="https://portal.3gpp.org/ngppapp/CreateTdoc.aspx?mode=view&amp;contributionUid=SP-170105" TargetMode="External" Id="R89bb0d51568741fb" /><Relationship Type="http://schemas.openxmlformats.org/officeDocument/2006/relationships/hyperlink" Target="https://portal.3gpp.org/ngppapp/CreateTdoc.aspx?mode=view&amp;contributionUid=S3-170169" TargetMode="External" Id="Re411df82d6d94d27" /><Relationship Type="http://schemas.openxmlformats.org/officeDocument/2006/relationships/hyperlink" Target="http://portal.3gpp.org/desktopmodules/Specifications/SpecificationDetails.aspx?specificationId=2663" TargetMode="External" Id="R7432a51cfbd4431d" /><Relationship Type="http://schemas.openxmlformats.org/officeDocument/2006/relationships/hyperlink" Target="http://portal.3gpp.org/desktopmodules/Release/ReleaseDetails.aspx?releaseId=187" TargetMode="External" Id="Rf1797366cfe9403a" /><Relationship Type="http://schemas.openxmlformats.org/officeDocument/2006/relationships/hyperlink" Target="https://portal.3gpp.org/ngppapp/CreateTdoc.aspx?mode=view&amp;contributionUid=SP-170105" TargetMode="External" Id="R9c561daf7ffd4823" /><Relationship Type="http://schemas.openxmlformats.org/officeDocument/2006/relationships/hyperlink" Target="https://portal.3gpp.org/ngppapp/CreateTdoc.aspx?mode=view&amp;contributionUid=S3-170171" TargetMode="External" Id="R54a102752cbf4ea0" /><Relationship Type="http://schemas.openxmlformats.org/officeDocument/2006/relationships/hyperlink" Target="http://portal.3gpp.org/desktopmodules/Specifications/SpecificationDetails.aspx?specificationId=2663" TargetMode="External" Id="Rf3278bab101740fa" /><Relationship Type="http://schemas.openxmlformats.org/officeDocument/2006/relationships/hyperlink" Target="http://portal.3gpp.org/desktopmodules/Release/ReleaseDetails.aspx?releaseId=189" TargetMode="External" Id="R09f38db4ebb64b82" /><Relationship Type="http://schemas.openxmlformats.org/officeDocument/2006/relationships/hyperlink" Target="https://portal.3gpp.org/ngppapp/CreateTdoc.aspx?mode=view&amp;contributionUid=SP-170129" TargetMode="External" Id="Rde585590ae8e4983" /><Relationship Type="http://schemas.openxmlformats.org/officeDocument/2006/relationships/hyperlink" Target="https://portal.3gpp.org/ngppapp/CreateTdoc.aspx?mode=view&amp;contributionUid=S5-171238" TargetMode="External" Id="R8760c82ce4424839" /><Relationship Type="http://schemas.openxmlformats.org/officeDocument/2006/relationships/hyperlink" Target="http://portal.3gpp.org/desktopmodules/Specifications/SpecificationDetails.aspx?specificationId=1898" TargetMode="External" Id="R53efdc4751764ad4" /><Relationship Type="http://schemas.openxmlformats.org/officeDocument/2006/relationships/hyperlink" Target="http://portal.3gpp.org/desktopmodules/Release/ReleaseDetails.aspx?releaseId=189" TargetMode="External" Id="R8b1e29f9b3f94ded" /><Relationship Type="http://schemas.openxmlformats.org/officeDocument/2006/relationships/hyperlink" Target="https://portal.3gpp.org/ngppapp/CreateTdoc.aspx?mode=view&amp;contributionUid=SP-170129" TargetMode="External" Id="Rce284ac9206c4865" /><Relationship Type="http://schemas.openxmlformats.org/officeDocument/2006/relationships/hyperlink" Target="https://portal.3gpp.org/ngppapp/CreateTdoc.aspx?mode=view&amp;contributionUid=S5-171239" TargetMode="External" Id="R91f0ee99a2274017" /><Relationship Type="http://schemas.openxmlformats.org/officeDocument/2006/relationships/hyperlink" Target="http://portal.3gpp.org/desktopmodules/Specifications/SpecificationDetails.aspx?specificationId=1898" TargetMode="External" Id="R758c50aa9f864970" /><Relationship Type="http://schemas.openxmlformats.org/officeDocument/2006/relationships/hyperlink" Target="http://portal.3gpp.org/desktopmodules/Release/ReleaseDetails.aspx?releaseId=189" TargetMode="External" Id="Rc0d18067f8c848d1" /><Relationship Type="http://schemas.openxmlformats.org/officeDocument/2006/relationships/hyperlink" Target="https://portal.3gpp.org/ngppapp/CreateTdoc.aspx?mode=view&amp;contributionUid=SP-170129" TargetMode="External" Id="Ra2e91d2cec404233" /><Relationship Type="http://schemas.openxmlformats.org/officeDocument/2006/relationships/hyperlink" Target="https://portal.3gpp.org/ngppapp/CreateTdoc.aspx?mode=view&amp;contributionUid=S5-171241" TargetMode="External" Id="R6d12188fa3604f95" /><Relationship Type="http://schemas.openxmlformats.org/officeDocument/2006/relationships/hyperlink" Target="http://portal.3gpp.org/desktopmodules/Specifications/SpecificationDetails.aspx?specificationId=1915" TargetMode="External" Id="Rbe809be0f6fb47cf" /><Relationship Type="http://schemas.openxmlformats.org/officeDocument/2006/relationships/hyperlink" Target="http://portal.3gpp.org/desktopmodules/Release/ReleaseDetails.aspx?releaseId=189" TargetMode="External" Id="R452d3f6b26be4b19" /><Relationship Type="http://schemas.openxmlformats.org/officeDocument/2006/relationships/hyperlink" Target="https://portal.3gpp.org/ngppapp/CreateTdoc.aspx?mode=view&amp;contributionUid=SP-170129" TargetMode="External" Id="R9d05cfb40edd4be4" /><Relationship Type="http://schemas.openxmlformats.org/officeDocument/2006/relationships/hyperlink" Target="https://portal.3gpp.org/ngppapp/CreateTdoc.aspx?mode=view&amp;contributionUid=S5-171242" TargetMode="External" Id="R46bbe7c70f1740ea" /><Relationship Type="http://schemas.openxmlformats.org/officeDocument/2006/relationships/hyperlink" Target="http://portal.3gpp.org/desktopmodules/Specifications/SpecificationDetails.aspx?specificationId=1916" TargetMode="External" Id="R735ca8fa27d24d3f" /><Relationship Type="http://schemas.openxmlformats.org/officeDocument/2006/relationships/hyperlink" Target="http://portal.3gpp.org/desktopmodules/Release/ReleaseDetails.aspx?releaseId=189" TargetMode="External" Id="Rb021b7ac905d4b86" /><Relationship Type="http://schemas.openxmlformats.org/officeDocument/2006/relationships/hyperlink" Target="https://portal.3gpp.org/ngppapp/CreateTdoc.aspx?mode=view&amp;contributionUid=SP-170130" TargetMode="External" Id="R3f3abd8919ec4f1d" /><Relationship Type="http://schemas.openxmlformats.org/officeDocument/2006/relationships/hyperlink" Target="https://portal.3gpp.org/ngppapp/CreateTdoc.aspx?mode=view&amp;contributionUid=S5-171324" TargetMode="External" Id="R89e70fa833684617" /><Relationship Type="http://schemas.openxmlformats.org/officeDocument/2006/relationships/hyperlink" Target="http://portal.3gpp.org/desktopmodules/Specifications/SpecificationDetails.aspx?specificationId=1915" TargetMode="External" Id="Rfa73e5de5c9c44b2" /><Relationship Type="http://schemas.openxmlformats.org/officeDocument/2006/relationships/hyperlink" Target="http://portal.3gpp.org/desktopmodules/Release/ReleaseDetails.aspx?releaseId=186" TargetMode="External" Id="Rff6cec783f484d08" /><Relationship Type="http://schemas.openxmlformats.org/officeDocument/2006/relationships/hyperlink" Target="https://portal.3gpp.org/ngppapp/CreateTdoc.aspx?mode=view&amp;contributionUid=SP-170131" TargetMode="External" Id="Re98ad8df53a64a1d" /><Relationship Type="http://schemas.openxmlformats.org/officeDocument/2006/relationships/hyperlink" Target="https://portal.3gpp.org/ngppapp/CreateTdoc.aspx?mode=view&amp;contributionUid=S5-171322" TargetMode="External" Id="Rff445dd394a74700" /><Relationship Type="http://schemas.openxmlformats.org/officeDocument/2006/relationships/hyperlink" Target="http://portal.3gpp.org/desktopmodules/Specifications/SpecificationDetails.aspx?specificationId=1915" TargetMode="External" Id="Rd6119a0727a546a5" /><Relationship Type="http://schemas.openxmlformats.org/officeDocument/2006/relationships/hyperlink" Target="http://portal.3gpp.org/desktopmodules/Release/ReleaseDetails.aspx?releaseId=189" TargetMode="External" Id="R63370fcb63474959" /><Relationship Type="http://schemas.openxmlformats.org/officeDocument/2006/relationships/hyperlink" Target="https://portal.3gpp.org/ngppapp/CreateTdoc.aspx?mode=view&amp;contributionUid=SP-170131" TargetMode="External" Id="R45cff0bfc3f3454b" /><Relationship Type="http://schemas.openxmlformats.org/officeDocument/2006/relationships/hyperlink" Target="https://portal.3gpp.org/ngppapp/CreateTdoc.aspx?mode=view&amp;contributionUid=S5-171323" TargetMode="External" Id="R52fcd9b163834fed" /><Relationship Type="http://schemas.openxmlformats.org/officeDocument/2006/relationships/hyperlink" Target="http://portal.3gpp.org/desktopmodules/Specifications/SpecificationDetails.aspx?specificationId=1915" TargetMode="External" Id="Re9742f858d5d49be" /><Relationship Type="http://schemas.openxmlformats.org/officeDocument/2006/relationships/hyperlink" Target="http://portal.3gpp.org/desktopmodules/Release/ReleaseDetails.aspx?releaseId=187" TargetMode="External" Id="Rfb60e27153c1420c" /><Relationship Type="http://schemas.openxmlformats.org/officeDocument/2006/relationships/hyperlink" Target="https://portal.3gpp.org/ngppapp/CreateTdoc.aspx?mode=view&amp;contributionUid=SP-170132" TargetMode="External" Id="R1403a50daee149c5" /><Relationship Type="http://schemas.openxmlformats.org/officeDocument/2006/relationships/hyperlink" Target="https://portal.3gpp.org/ngppapp/CreateTdoc.aspx?mode=view&amp;contributionUid=S5-171158" TargetMode="External" Id="Rc6b57abf89c14562" /><Relationship Type="http://schemas.openxmlformats.org/officeDocument/2006/relationships/hyperlink" Target="http://portal.3gpp.org/desktopmodules/Specifications/SpecificationDetails.aspx?specificationId=1915" TargetMode="External" Id="Rfe60e70fd1474bd5" /><Relationship Type="http://schemas.openxmlformats.org/officeDocument/2006/relationships/hyperlink" Target="http://portal.3gpp.org/desktopmodules/Release/ReleaseDetails.aspx?releaseId=189" TargetMode="External" Id="R6e692aa2a9294776" /><Relationship Type="http://schemas.openxmlformats.org/officeDocument/2006/relationships/hyperlink" Target="https://portal.3gpp.org/ngppapp/CreateTdoc.aspx?mode=view&amp;contributionUid=SP-170132" TargetMode="External" Id="R7d9f98f160de4606" /><Relationship Type="http://schemas.openxmlformats.org/officeDocument/2006/relationships/hyperlink" Target="https://portal.3gpp.org/ngppapp/CreateTdoc.aspx?mode=view&amp;contributionUid=S5-171325" TargetMode="External" Id="R7622b2ab28564b6e" /><Relationship Type="http://schemas.openxmlformats.org/officeDocument/2006/relationships/hyperlink" Target="http://portal.3gpp.org/desktopmodules/Specifications/SpecificationDetails.aspx?specificationId=1898" TargetMode="External" Id="R61b9514a30cc47dc" /><Relationship Type="http://schemas.openxmlformats.org/officeDocument/2006/relationships/hyperlink" Target="http://portal.3gpp.org/desktopmodules/Release/ReleaseDetails.aspx?releaseId=189" TargetMode="External" Id="Ra17fbf9b59934d70" /><Relationship Type="http://schemas.openxmlformats.org/officeDocument/2006/relationships/hyperlink" Target="https://portal.3gpp.org/ngppapp/CreateTdoc.aspx?mode=view&amp;contributionUid=SP-170133" TargetMode="External" Id="Rc9e60d2ba3674308" /><Relationship Type="http://schemas.openxmlformats.org/officeDocument/2006/relationships/hyperlink" Target="https://portal.3gpp.org/ngppapp/CreateTdoc.aspx?mode=view&amp;contributionUid=S5-171229" TargetMode="External" Id="R08c09d6c8be34d98" /><Relationship Type="http://schemas.openxmlformats.org/officeDocument/2006/relationships/hyperlink" Target="http://portal.3gpp.org/desktopmodules/Specifications/SpecificationDetails.aspx?specificationId=1908" TargetMode="External" Id="R9054ce130c6f44da" /><Relationship Type="http://schemas.openxmlformats.org/officeDocument/2006/relationships/hyperlink" Target="http://portal.3gpp.org/desktopmodules/Release/ReleaseDetails.aspx?releaseId=189" TargetMode="External" Id="Ra6dfd591d5d64064" /><Relationship Type="http://schemas.openxmlformats.org/officeDocument/2006/relationships/hyperlink" Target="https://portal.3gpp.org/ngppapp/CreateTdoc.aspx?mode=view&amp;contributionUid=SP-170133" TargetMode="External" Id="Rfc037a0dd3b04102" /><Relationship Type="http://schemas.openxmlformats.org/officeDocument/2006/relationships/hyperlink" Target="https://portal.3gpp.org/ngppapp/CreateTdoc.aspx?mode=view&amp;contributionUid=S5-171230" TargetMode="External" Id="R72841d487a474546" /><Relationship Type="http://schemas.openxmlformats.org/officeDocument/2006/relationships/hyperlink" Target="http://portal.3gpp.org/desktopmodules/Specifications/SpecificationDetails.aspx?specificationId=1908" TargetMode="External" Id="R6187293683384269" /><Relationship Type="http://schemas.openxmlformats.org/officeDocument/2006/relationships/hyperlink" Target="http://portal.3gpp.org/desktopmodules/Release/ReleaseDetails.aspx?releaseId=189" TargetMode="External" Id="Ra49580729b164a38" /><Relationship Type="http://schemas.openxmlformats.org/officeDocument/2006/relationships/hyperlink" Target="https://portal.3gpp.org/ngppapp/CreateTdoc.aspx?mode=view&amp;contributionUid=SP-170133" TargetMode="External" Id="Rf87a6c8806dd4229" /><Relationship Type="http://schemas.openxmlformats.org/officeDocument/2006/relationships/hyperlink" Target="https://portal.3gpp.org/ngppapp/CreateTdoc.aspx?mode=view&amp;contributionUid=S5-171231" TargetMode="External" Id="R34e8d0e8d256413e" /><Relationship Type="http://schemas.openxmlformats.org/officeDocument/2006/relationships/hyperlink" Target="http://portal.3gpp.org/desktopmodules/Specifications/SpecificationDetails.aspx?specificationId=1915" TargetMode="External" Id="R285630823f0b4c04" /><Relationship Type="http://schemas.openxmlformats.org/officeDocument/2006/relationships/hyperlink" Target="http://portal.3gpp.org/desktopmodules/Release/ReleaseDetails.aspx?releaseId=189" TargetMode="External" Id="R88fd2b24d6714e0c" /><Relationship Type="http://schemas.openxmlformats.org/officeDocument/2006/relationships/hyperlink" Target="https://portal.3gpp.org/ngppapp/CreateTdoc.aspx?mode=view&amp;contributionUid=SP-170133" TargetMode="External" Id="R403b07fb909e4c3c" /><Relationship Type="http://schemas.openxmlformats.org/officeDocument/2006/relationships/hyperlink" Target="https://portal.3gpp.org/ngppapp/CreateTdoc.aspx?mode=view&amp;contributionUid=S5-171232" TargetMode="External" Id="R6806a2fa8c94496e" /><Relationship Type="http://schemas.openxmlformats.org/officeDocument/2006/relationships/hyperlink" Target="http://portal.3gpp.org/desktopmodules/Specifications/SpecificationDetails.aspx?specificationId=1916" TargetMode="External" Id="Rb00b6a6cd5ca47c8" /><Relationship Type="http://schemas.openxmlformats.org/officeDocument/2006/relationships/hyperlink" Target="http://portal.3gpp.org/desktopmodules/Release/ReleaseDetails.aspx?releaseId=189" TargetMode="External" Id="R2577b64f5eff44c1" /><Relationship Type="http://schemas.openxmlformats.org/officeDocument/2006/relationships/hyperlink" Target="https://portal.3gpp.org/ngppapp/CreateTdoc.aspx?mode=view&amp;contributionUid=SP-170134" TargetMode="External" Id="Rf8855e7c928f4ea3" /><Relationship Type="http://schemas.openxmlformats.org/officeDocument/2006/relationships/hyperlink" Target="https://portal.3gpp.org/ngppapp/CreateTdoc.aspx?mode=view&amp;contributionUid=S5-171227" TargetMode="External" Id="R9cf97bb0b65b4f34" /><Relationship Type="http://schemas.openxmlformats.org/officeDocument/2006/relationships/hyperlink" Target="http://portal.3gpp.org/desktopmodules/Specifications/SpecificationDetails.aspx?specificationId=1898" TargetMode="External" Id="R7cb5faa4566b4129" /><Relationship Type="http://schemas.openxmlformats.org/officeDocument/2006/relationships/hyperlink" Target="http://portal.3gpp.org/desktopmodules/Release/ReleaseDetails.aspx?releaseId=189" TargetMode="External" Id="R4118485041a04ef2" /><Relationship Type="http://schemas.openxmlformats.org/officeDocument/2006/relationships/hyperlink" Target="https://portal.3gpp.org/ngppapp/CreateTdoc.aspx?mode=view&amp;contributionUid=SP-170134" TargetMode="External" Id="R90b44586c6b2430e" /><Relationship Type="http://schemas.openxmlformats.org/officeDocument/2006/relationships/hyperlink" Target="https://portal.3gpp.org/ngppapp/CreateTdoc.aspx?mode=view&amp;contributionUid=S5-171326" TargetMode="External" Id="R60d0a2c11998445b" /><Relationship Type="http://schemas.openxmlformats.org/officeDocument/2006/relationships/hyperlink" Target="http://portal.3gpp.org/desktopmodules/Specifications/SpecificationDetails.aspx?specificationId=1916" TargetMode="External" Id="Rbfbdf043c8314193" /><Relationship Type="http://schemas.openxmlformats.org/officeDocument/2006/relationships/hyperlink" Target="http://portal.3gpp.org/desktopmodules/Release/ReleaseDetails.aspx?releaseId=189" TargetMode="External" Id="Raee5e1d49bcf4aeb" /><Relationship Type="http://schemas.openxmlformats.org/officeDocument/2006/relationships/hyperlink" Target="https://portal.3gpp.org/ngppapp/CreateTdoc.aspx?mode=view&amp;contributionUid=SP-170135" TargetMode="External" Id="R12b0861fd26448a4" /><Relationship Type="http://schemas.openxmlformats.org/officeDocument/2006/relationships/hyperlink" Target="https://portal.3gpp.org/ngppapp/CreateTdoc.aspx?mode=view&amp;contributionUid=S5-171199" TargetMode="External" Id="R2f036bd9fafa43d8" /><Relationship Type="http://schemas.openxmlformats.org/officeDocument/2006/relationships/hyperlink" Target="http://portal.3gpp.org/desktopmodules/Specifications/SpecificationDetails.aspx?specificationId=1905" TargetMode="External" Id="Ra6be4213de7041e8" /><Relationship Type="http://schemas.openxmlformats.org/officeDocument/2006/relationships/hyperlink" Target="http://portal.3gpp.org/desktopmodules/Release/ReleaseDetails.aspx?releaseId=189" TargetMode="External" Id="Rfcb44cf6a69f4067" /><Relationship Type="http://schemas.openxmlformats.org/officeDocument/2006/relationships/hyperlink" Target="https://portal.3gpp.org/ngppapp/CreateTdoc.aspx?mode=view&amp;contributionUid=SP-170135" TargetMode="External" Id="R2a4a47f4ced54826" /><Relationship Type="http://schemas.openxmlformats.org/officeDocument/2006/relationships/hyperlink" Target="https://portal.3gpp.org/ngppapp/CreateTdoc.aspx?mode=view&amp;contributionUid=S5-171243" TargetMode="External" Id="R3fd905a0245e4e6e" /><Relationship Type="http://schemas.openxmlformats.org/officeDocument/2006/relationships/hyperlink" Target="http://portal.3gpp.org/desktopmodules/Specifications/SpecificationDetails.aspx?specificationId=1905" TargetMode="External" Id="Rcfb3ebf46c2c42c2" /><Relationship Type="http://schemas.openxmlformats.org/officeDocument/2006/relationships/hyperlink" Target="http://portal.3gpp.org/desktopmodules/Release/ReleaseDetails.aspx?releaseId=189" TargetMode="External" Id="R674b6f9cf5d34abe" /><Relationship Type="http://schemas.openxmlformats.org/officeDocument/2006/relationships/hyperlink" Target="https://portal.3gpp.org/ngppapp/CreateTdoc.aspx?mode=view&amp;contributionUid=SP-170135" TargetMode="External" Id="Rf733fdec63f54082" /><Relationship Type="http://schemas.openxmlformats.org/officeDocument/2006/relationships/hyperlink" Target="https://portal.3gpp.org/ngppapp/CreateTdoc.aspx?mode=view&amp;contributionUid=S5-171244" TargetMode="External" Id="R6b5909ee219549b9" /><Relationship Type="http://schemas.openxmlformats.org/officeDocument/2006/relationships/hyperlink" Target="http://portal.3gpp.org/desktopmodules/Specifications/SpecificationDetails.aspx?specificationId=1905" TargetMode="External" Id="Rceff9c65194f497e" /><Relationship Type="http://schemas.openxmlformats.org/officeDocument/2006/relationships/hyperlink" Target="http://portal.3gpp.org/desktopmodules/Release/ReleaseDetails.aspx?releaseId=189" TargetMode="External" Id="R06c84822b213499b" /><Relationship Type="http://schemas.openxmlformats.org/officeDocument/2006/relationships/hyperlink" Target="https://portal.3gpp.org/ngppapp/CreateTdoc.aspx?mode=view&amp;contributionUid=SP-170136" TargetMode="External" Id="R1e0302cfc0a147cb" /><Relationship Type="http://schemas.openxmlformats.org/officeDocument/2006/relationships/hyperlink" Target="https://portal.3gpp.org/ngppapp/CreateTdoc.aspx?mode=view&amp;contributionUid=S5-171295" TargetMode="External" Id="Rd9ba6fe53c5243f2" /><Relationship Type="http://schemas.openxmlformats.org/officeDocument/2006/relationships/hyperlink" Target="http://portal.3gpp.org/desktopmodules/Specifications/SpecificationDetails.aspx?specificationId=1916" TargetMode="External" Id="R1b529f349320437c" /><Relationship Type="http://schemas.openxmlformats.org/officeDocument/2006/relationships/hyperlink" Target="http://portal.3gpp.org/desktopmodules/Release/ReleaseDetails.aspx?releaseId=183" TargetMode="External" Id="R69fbb1c5b28945be" /><Relationship Type="http://schemas.openxmlformats.org/officeDocument/2006/relationships/hyperlink" Target="https://portal.3gpp.org/ngppapp/CreateTdoc.aspx?mode=view&amp;contributionUid=SP-170136" TargetMode="External" Id="Re7eb8f131f0e4fd5" /><Relationship Type="http://schemas.openxmlformats.org/officeDocument/2006/relationships/hyperlink" Target="https://portal.3gpp.org/ngppapp/CreateTdoc.aspx?mode=view&amp;contributionUid=S5-171296" TargetMode="External" Id="Re6017f4106214285" /><Relationship Type="http://schemas.openxmlformats.org/officeDocument/2006/relationships/hyperlink" Target="http://portal.3gpp.org/desktopmodules/Specifications/SpecificationDetails.aspx?specificationId=1916" TargetMode="External" Id="Rb803763f750c490f" /><Relationship Type="http://schemas.openxmlformats.org/officeDocument/2006/relationships/hyperlink" Target="http://portal.3gpp.org/desktopmodules/Release/ReleaseDetails.aspx?releaseId=184" TargetMode="External" Id="Rd74c487c870d4ff5" /><Relationship Type="http://schemas.openxmlformats.org/officeDocument/2006/relationships/hyperlink" Target="https://portal.3gpp.org/ngppapp/CreateTdoc.aspx?mode=view&amp;contributionUid=SP-170136" TargetMode="External" Id="Rbbaee1c5d6ee43e3" /><Relationship Type="http://schemas.openxmlformats.org/officeDocument/2006/relationships/hyperlink" Target="https://portal.3gpp.org/ngppapp/CreateTdoc.aspx?mode=view&amp;contributionUid=S5-171297" TargetMode="External" Id="Ra5b03a6bf6fe4e9f" /><Relationship Type="http://schemas.openxmlformats.org/officeDocument/2006/relationships/hyperlink" Target="http://portal.3gpp.org/desktopmodules/Specifications/SpecificationDetails.aspx?specificationId=1916" TargetMode="External" Id="R9a71027118484b4e" /><Relationship Type="http://schemas.openxmlformats.org/officeDocument/2006/relationships/hyperlink" Target="http://portal.3gpp.org/desktopmodules/Release/ReleaseDetails.aspx?releaseId=185" TargetMode="External" Id="R6db9e9166eb340a0" /><Relationship Type="http://schemas.openxmlformats.org/officeDocument/2006/relationships/hyperlink" Target="https://portal.3gpp.org/ngppapp/CreateTdoc.aspx?mode=view&amp;contributionUid=SP-170136" TargetMode="External" Id="R0f826f1f4e5f4376" /><Relationship Type="http://schemas.openxmlformats.org/officeDocument/2006/relationships/hyperlink" Target="https://portal.3gpp.org/ngppapp/CreateTdoc.aspx?mode=view&amp;contributionUid=S5-171298" TargetMode="External" Id="R8328949ba8614ac2" /><Relationship Type="http://schemas.openxmlformats.org/officeDocument/2006/relationships/hyperlink" Target="http://portal.3gpp.org/desktopmodules/Specifications/SpecificationDetails.aspx?specificationId=1916" TargetMode="External" Id="R1ca5111290ca4a9a" /><Relationship Type="http://schemas.openxmlformats.org/officeDocument/2006/relationships/hyperlink" Target="http://portal.3gpp.org/desktopmodules/Release/ReleaseDetails.aspx?releaseId=186" TargetMode="External" Id="R91b0ea611cdc4f2f" /><Relationship Type="http://schemas.openxmlformats.org/officeDocument/2006/relationships/hyperlink" Target="https://portal.3gpp.org/ngppapp/CreateTdoc.aspx?mode=view&amp;contributionUid=SP-170136" TargetMode="External" Id="R37c0c591520041bd" /><Relationship Type="http://schemas.openxmlformats.org/officeDocument/2006/relationships/hyperlink" Target="https://portal.3gpp.org/ngppapp/CreateTdoc.aspx?mode=view&amp;contributionUid=S5-171299" TargetMode="External" Id="R8301941a221e43d8" /><Relationship Type="http://schemas.openxmlformats.org/officeDocument/2006/relationships/hyperlink" Target="http://portal.3gpp.org/desktopmodules/Specifications/SpecificationDetails.aspx?specificationId=1916" TargetMode="External" Id="Racfdf2823fce41a8" /><Relationship Type="http://schemas.openxmlformats.org/officeDocument/2006/relationships/hyperlink" Target="http://portal.3gpp.org/desktopmodules/Release/ReleaseDetails.aspx?releaseId=187" TargetMode="External" Id="R3b62c4bf89b04720" /><Relationship Type="http://schemas.openxmlformats.org/officeDocument/2006/relationships/hyperlink" Target="https://portal.3gpp.org/ngppapp/CreateTdoc.aspx?mode=view&amp;contributionUid=SP-170136" TargetMode="External" Id="R1513684955ac4806" /><Relationship Type="http://schemas.openxmlformats.org/officeDocument/2006/relationships/hyperlink" Target="https://portal.3gpp.org/ngppapp/CreateTdoc.aspx?mode=view&amp;contributionUid=S5-171300" TargetMode="External" Id="R816c0350d9ed4160" /><Relationship Type="http://schemas.openxmlformats.org/officeDocument/2006/relationships/hyperlink" Target="http://portal.3gpp.org/desktopmodules/Specifications/SpecificationDetails.aspx?specificationId=1916" TargetMode="External" Id="R18e0c07cae224d7c" /><Relationship Type="http://schemas.openxmlformats.org/officeDocument/2006/relationships/hyperlink" Target="http://portal.3gpp.org/desktopmodules/Release/ReleaseDetails.aspx?releaseId=189" TargetMode="External" Id="Rbd2d978337b64c9c" /><Relationship Type="http://schemas.openxmlformats.org/officeDocument/2006/relationships/hyperlink" Target="https://portal.3gpp.org/ngppapp/CreateTdoc.aspx?mode=view&amp;contributionUid=SP-170137" TargetMode="External" Id="R124522b4cfbb411d" /><Relationship Type="http://schemas.openxmlformats.org/officeDocument/2006/relationships/hyperlink" Target="https://portal.3gpp.org/ngppapp/CreateTdoc.aspx?mode=view&amp;contributionUid=S5-171301" TargetMode="External" Id="Rc5e6eecd9dea47c1" /><Relationship Type="http://schemas.openxmlformats.org/officeDocument/2006/relationships/hyperlink" Target="http://portal.3gpp.org/desktopmodules/Specifications/SpecificationDetails.aspx?specificationId=1915" TargetMode="External" Id="Rf94a191cc3674813" /><Relationship Type="http://schemas.openxmlformats.org/officeDocument/2006/relationships/hyperlink" Target="http://portal.3gpp.org/desktopmodules/Release/ReleaseDetails.aspx?releaseId=187" TargetMode="External" Id="R61cd7d41ec99447c" /><Relationship Type="http://schemas.openxmlformats.org/officeDocument/2006/relationships/hyperlink" Target="https://portal.3gpp.org/ngppapp/CreateTdoc.aspx?mode=view&amp;contributionUid=SP-170137" TargetMode="External" Id="R166a8ba40e5c407b" /><Relationship Type="http://schemas.openxmlformats.org/officeDocument/2006/relationships/hyperlink" Target="https://portal.3gpp.org/ngppapp/CreateTdoc.aspx?mode=view&amp;contributionUid=S5-171319" TargetMode="External" Id="Rdc96c13eb9da4c7c" /><Relationship Type="http://schemas.openxmlformats.org/officeDocument/2006/relationships/hyperlink" Target="http://portal.3gpp.org/desktopmodules/Specifications/SpecificationDetails.aspx?specificationId=1915" TargetMode="External" Id="Raeedceb319e5411f" /><Relationship Type="http://schemas.openxmlformats.org/officeDocument/2006/relationships/hyperlink" Target="http://portal.3gpp.org/desktopmodules/Release/ReleaseDetails.aspx?releaseId=189" TargetMode="External" Id="Rd63f745e7fa84d39" /><Relationship Type="http://schemas.openxmlformats.org/officeDocument/2006/relationships/hyperlink" Target="https://portal.3gpp.org/ngppapp/CreateTdoc.aspx?mode=view&amp;contributionUid=SP-170137" TargetMode="External" Id="Rd35e1c8df9304a5f" /><Relationship Type="http://schemas.openxmlformats.org/officeDocument/2006/relationships/hyperlink" Target="https://portal.3gpp.org/ngppapp/CreateTdoc.aspx?mode=view&amp;contributionUid=S5-171320" TargetMode="External" Id="Re0d26bd7e7dc40ac" /><Relationship Type="http://schemas.openxmlformats.org/officeDocument/2006/relationships/hyperlink" Target="http://portal.3gpp.org/desktopmodules/Specifications/SpecificationDetails.aspx?specificationId=1916" TargetMode="External" Id="R2896783a6e294a0e" /><Relationship Type="http://schemas.openxmlformats.org/officeDocument/2006/relationships/hyperlink" Target="http://portal.3gpp.org/desktopmodules/Release/ReleaseDetails.aspx?releaseId=187" TargetMode="External" Id="R317aeffd2db1471b" /><Relationship Type="http://schemas.openxmlformats.org/officeDocument/2006/relationships/hyperlink" Target="https://portal.3gpp.org/ngppapp/CreateTdoc.aspx?mode=view&amp;contributionUid=SP-170137" TargetMode="External" Id="R84d28fc50bcb40b2" /><Relationship Type="http://schemas.openxmlformats.org/officeDocument/2006/relationships/hyperlink" Target="https://portal.3gpp.org/ngppapp/CreateTdoc.aspx?mode=view&amp;contributionUid=S5-171321" TargetMode="External" Id="R5410743b63e044eb" /><Relationship Type="http://schemas.openxmlformats.org/officeDocument/2006/relationships/hyperlink" Target="http://portal.3gpp.org/desktopmodules/Specifications/SpecificationDetails.aspx?specificationId=1916" TargetMode="External" Id="Re57e0cf58e1346a1" /><Relationship Type="http://schemas.openxmlformats.org/officeDocument/2006/relationships/hyperlink" Target="http://portal.3gpp.org/desktopmodules/Release/ReleaseDetails.aspx?releaseId=189" TargetMode="External" Id="R038b409bdb844c34" /><Relationship Type="http://schemas.openxmlformats.org/officeDocument/2006/relationships/hyperlink" Target="https://portal.3gpp.org/ngppapp/CreateTdoc.aspx?mode=view&amp;contributionUid=SP-170138" TargetMode="External" Id="R2bba62cb2d684106" /><Relationship Type="http://schemas.openxmlformats.org/officeDocument/2006/relationships/hyperlink" Target="https://portal.3gpp.org/ngppapp/CreateTdoc.aspx?mode=view&amp;contributionUid=S5-171184" TargetMode="External" Id="Re546e34db91a4285" /><Relationship Type="http://schemas.openxmlformats.org/officeDocument/2006/relationships/hyperlink" Target="http://portal.3gpp.org/desktopmodules/Specifications/SpecificationDetails.aspx?specificationId=1916" TargetMode="External" Id="R0000339744c94773" /><Relationship Type="http://schemas.openxmlformats.org/officeDocument/2006/relationships/hyperlink" Target="http://portal.3gpp.org/desktopmodules/Release/ReleaseDetails.aspx?releaseId=189" TargetMode="External" Id="R1d82345ad0a14ab2" /><Relationship Type="http://schemas.openxmlformats.org/officeDocument/2006/relationships/hyperlink" Target="https://portal.3gpp.org/ngppapp/CreateTdoc.aspx?mode=view&amp;contributionUid=SP-170138" TargetMode="External" Id="Rbaea642394bb441c" /><Relationship Type="http://schemas.openxmlformats.org/officeDocument/2006/relationships/hyperlink" Target="https://portal.3gpp.org/ngppapp/CreateTdoc.aspx?mode=view&amp;contributionUid=S5-171250" TargetMode="External" Id="Rb2988a8828fb4d8e" /><Relationship Type="http://schemas.openxmlformats.org/officeDocument/2006/relationships/hyperlink" Target="http://portal.3gpp.org/desktopmodules/Specifications/SpecificationDetails.aspx?specificationId=1896" TargetMode="External" Id="R967e8f5d6278460a" /><Relationship Type="http://schemas.openxmlformats.org/officeDocument/2006/relationships/hyperlink" Target="http://portal.3gpp.org/desktopmodules/Release/ReleaseDetails.aspx?releaseId=189" TargetMode="External" Id="R9e5f3217eacf4384" /><Relationship Type="http://schemas.openxmlformats.org/officeDocument/2006/relationships/hyperlink" Target="https://portal.3gpp.org/ngppapp/CreateTdoc.aspx?mode=view&amp;contributionUid=SP-170138" TargetMode="External" Id="R20e661cd3a8f484f" /><Relationship Type="http://schemas.openxmlformats.org/officeDocument/2006/relationships/hyperlink" Target="https://portal.3gpp.org/ngppapp/CreateTdoc.aspx?mode=view&amp;contributionUid=S5-171251" TargetMode="External" Id="Rb82115763b304145" /><Relationship Type="http://schemas.openxmlformats.org/officeDocument/2006/relationships/hyperlink" Target="http://portal.3gpp.org/desktopmodules/Specifications/SpecificationDetails.aspx?specificationId=1898" TargetMode="External" Id="R45c2b42bae494dfd" /><Relationship Type="http://schemas.openxmlformats.org/officeDocument/2006/relationships/hyperlink" Target="http://portal.3gpp.org/desktopmodules/Release/ReleaseDetails.aspx?releaseId=189" TargetMode="External" Id="R4d048479ac424077" /><Relationship Type="http://schemas.openxmlformats.org/officeDocument/2006/relationships/hyperlink" Target="https://portal.3gpp.org/ngppapp/CreateTdoc.aspx?mode=view&amp;contributionUid=SP-170138" TargetMode="External" Id="R730ac438c5bb4a5d" /><Relationship Type="http://schemas.openxmlformats.org/officeDocument/2006/relationships/hyperlink" Target="https://portal.3gpp.org/ngppapp/CreateTdoc.aspx?mode=view&amp;contributionUid=S5-171282" TargetMode="External" Id="Rc548e9930e914610" /><Relationship Type="http://schemas.openxmlformats.org/officeDocument/2006/relationships/hyperlink" Target="http://portal.3gpp.org/desktopmodules/Specifications/SpecificationDetails.aspx?specificationId=1900" TargetMode="External" Id="Rcb7cade99b8f4a99" /><Relationship Type="http://schemas.openxmlformats.org/officeDocument/2006/relationships/hyperlink" Target="http://portal.3gpp.org/desktopmodules/Release/ReleaseDetails.aspx?releaseId=189" TargetMode="External" Id="R43acbbf1fef8474c" /><Relationship Type="http://schemas.openxmlformats.org/officeDocument/2006/relationships/hyperlink" Target="https://portal.3gpp.org/ngppapp/CreateTdoc.aspx?mode=view&amp;contributionUid=SP-170138" TargetMode="External" Id="R58ae1a37419a4423" /><Relationship Type="http://schemas.openxmlformats.org/officeDocument/2006/relationships/hyperlink" Target="https://portal.3gpp.org/ngppapp/CreateTdoc.aspx?mode=view&amp;contributionUid=S5-171283" TargetMode="External" Id="Rf5b6c54b2c9b444f" /><Relationship Type="http://schemas.openxmlformats.org/officeDocument/2006/relationships/hyperlink" Target="http://portal.3gpp.org/desktopmodules/Specifications/SpecificationDetails.aspx?specificationId=1901" TargetMode="External" Id="R4d39f0c11b334fc6" /><Relationship Type="http://schemas.openxmlformats.org/officeDocument/2006/relationships/hyperlink" Target="http://portal.3gpp.org/desktopmodules/Release/ReleaseDetails.aspx?releaseId=189" TargetMode="External" Id="Rf474ca0e3a824f31" /><Relationship Type="http://schemas.openxmlformats.org/officeDocument/2006/relationships/hyperlink" Target="https://portal.3gpp.org/ngppapp/CreateTdoc.aspx?mode=view&amp;contributionUid=SP-170138" TargetMode="External" Id="R422ef83df62a43af" /><Relationship Type="http://schemas.openxmlformats.org/officeDocument/2006/relationships/hyperlink" Target="https://portal.3gpp.org/ngppapp/CreateTdoc.aspx?mode=view&amp;contributionUid=S5-171284" TargetMode="External" Id="Re5a74da0ec0e48b1" /><Relationship Type="http://schemas.openxmlformats.org/officeDocument/2006/relationships/hyperlink" Target="http://portal.3gpp.org/desktopmodules/Specifications/SpecificationDetails.aspx?specificationId=1902" TargetMode="External" Id="R0a72dfd38abd46b8" /><Relationship Type="http://schemas.openxmlformats.org/officeDocument/2006/relationships/hyperlink" Target="http://portal.3gpp.org/desktopmodules/Release/ReleaseDetails.aspx?releaseId=189" TargetMode="External" Id="Rdc288cac21544f76" /><Relationship Type="http://schemas.openxmlformats.org/officeDocument/2006/relationships/hyperlink" Target="https://portal.3gpp.org/ngppapp/CreateTdoc.aspx?mode=view&amp;contributionUid=SP-170138" TargetMode="External" Id="Re301ded341b1459d" /><Relationship Type="http://schemas.openxmlformats.org/officeDocument/2006/relationships/hyperlink" Target="https://portal.3gpp.org/ngppapp/CreateTdoc.aspx?mode=view&amp;contributionUid=S5-171285" TargetMode="External" Id="Rbd2cab23766a421c" /><Relationship Type="http://schemas.openxmlformats.org/officeDocument/2006/relationships/hyperlink" Target="http://portal.3gpp.org/desktopmodules/Specifications/SpecificationDetails.aspx?specificationId=1903" TargetMode="External" Id="R3a7d70307f534a83" /><Relationship Type="http://schemas.openxmlformats.org/officeDocument/2006/relationships/hyperlink" Target="http://portal.3gpp.org/desktopmodules/Release/ReleaseDetails.aspx?releaseId=189" TargetMode="External" Id="Rdf00e080125b47fc" /><Relationship Type="http://schemas.openxmlformats.org/officeDocument/2006/relationships/hyperlink" Target="https://portal.3gpp.org/ngppapp/CreateTdoc.aspx?mode=view&amp;contributionUid=SP-170138" TargetMode="External" Id="R8339d4242bc64fa5" /><Relationship Type="http://schemas.openxmlformats.org/officeDocument/2006/relationships/hyperlink" Target="https://portal.3gpp.org/ngppapp/CreateTdoc.aspx?mode=view&amp;contributionUid=S5-171286" TargetMode="External" Id="R352f74941d3c47d9" /><Relationship Type="http://schemas.openxmlformats.org/officeDocument/2006/relationships/hyperlink" Target="http://portal.3gpp.org/desktopmodules/Specifications/SpecificationDetails.aspx?specificationId=1904" TargetMode="External" Id="R2c6d0f15407243a9" /><Relationship Type="http://schemas.openxmlformats.org/officeDocument/2006/relationships/hyperlink" Target="http://portal.3gpp.org/desktopmodules/Release/ReleaseDetails.aspx?releaseId=189" TargetMode="External" Id="Rdf354bf880d74b57" /><Relationship Type="http://schemas.openxmlformats.org/officeDocument/2006/relationships/hyperlink" Target="https://portal.3gpp.org/ngppapp/CreateTdoc.aspx?mode=view&amp;contributionUid=SP-170138" TargetMode="External" Id="R840d05c634d3438e" /><Relationship Type="http://schemas.openxmlformats.org/officeDocument/2006/relationships/hyperlink" Target="https://portal.3gpp.org/ngppapp/CreateTdoc.aspx?mode=view&amp;contributionUid=S5-171287" TargetMode="External" Id="Re833f9ee54c6480f" /><Relationship Type="http://schemas.openxmlformats.org/officeDocument/2006/relationships/hyperlink" Target="http://portal.3gpp.org/desktopmodules/Specifications/SpecificationDetails.aspx?specificationId=1905" TargetMode="External" Id="R3a0707b959e84e6f" /><Relationship Type="http://schemas.openxmlformats.org/officeDocument/2006/relationships/hyperlink" Target="http://portal.3gpp.org/desktopmodules/Release/ReleaseDetails.aspx?releaseId=189" TargetMode="External" Id="Ra341ab122eaa4a9f" /><Relationship Type="http://schemas.openxmlformats.org/officeDocument/2006/relationships/hyperlink" Target="https://portal.3gpp.org/ngppapp/CreateTdoc.aspx?mode=view&amp;contributionUid=SP-170138" TargetMode="External" Id="Rc32e20aa0b11481d" /><Relationship Type="http://schemas.openxmlformats.org/officeDocument/2006/relationships/hyperlink" Target="https://portal.3gpp.org/ngppapp/CreateTdoc.aspx?mode=view&amp;contributionUid=S5-171288" TargetMode="External" Id="Rbb64902b1f6649a4" /><Relationship Type="http://schemas.openxmlformats.org/officeDocument/2006/relationships/hyperlink" Target="http://portal.3gpp.org/desktopmodules/Specifications/SpecificationDetails.aspx?specificationId=1906" TargetMode="External" Id="Rc36bbd9cb6b64c24" /><Relationship Type="http://schemas.openxmlformats.org/officeDocument/2006/relationships/hyperlink" Target="http://portal.3gpp.org/desktopmodules/Release/ReleaseDetails.aspx?releaseId=189" TargetMode="External" Id="Rb5a7b77f939b45c7" /><Relationship Type="http://schemas.openxmlformats.org/officeDocument/2006/relationships/hyperlink" Target="https://portal.3gpp.org/ngppapp/CreateTdoc.aspx?mode=view&amp;contributionUid=SP-170138" TargetMode="External" Id="R219aaeb88d4948c8" /><Relationship Type="http://schemas.openxmlformats.org/officeDocument/2006/relationships/hyperlink" Target="https://portal.3gpp.org/ngppapp/CreateTdoc.aspx?mode=view&amp;contributionUid=S5-171289" TargetMode="External" Id="R3fa6f188dd1c4313" /><Relationship Type="http://schemas.openxmlformats.org/officeDocument/2006/relationships/hyperlink" Target="http://portal.3gpp.org/desktopmodules/Specifications/SpecificationDetails.aspx?specificationId=2967" TargetMode="External" Id="Rb14b1b18134742d9" /><Relationship Type="http://schemas.openxmlformats.org/officeDocument/2006/relationships/hyperlink" Target="http://portal.3gpp.org/desktopmodules/Release/ReleaseDetails.aspx?releaseId=189" TargetMode="External" Id="R2443eff57c6c458b" /><Relationship Type="http://schemas.openxmlformats.org/officeDocument/2006/relationships/hyperlink" Target="https://portal.3gpp.org/ngppapp/CreateTdoc.aspx?mode=view&amp;contributionUid=SP-170138" TargetMode="External" Id="Rccf24911a5714e5b" /><Relationship Type="http://schemas.openxmlformats.org/officeDocument/2006/relationships/hyperlink" Target="https://portal.3gpp.org/ngppapp/CreateTdoc.aspx?mode=view&amp;contributionUid=S5-171290" TargetMode="External" Id="Ra76a227a4ae547c2" /><Relationship Type="http://schemas.openxmlformats.org/officeDocument/2006/relationships/hyperlink" Target="http://portal.3gpp.org/desktopmodules/Specifications/SpecificationDetails.aspx?specificationId=1912" TargetMode="External" Id="R98f4296d52a04b95" /><Relationship Type="http://schemas.openxmlformats.org/officeDocument/2006/relationships/hyperlink" Target="http://portal.3gpp.org/desktopmodules/Release/ReleaseDetails.aspx?releaseId=189" TargetMode="External" Id="R0d7d425f4b3d42ee" /><Relationship Type="http://schemas.openxmlformats.org/officeDocument/2006/relationships/hyperlink" Target="https://portal.3gpp.org/ngppapp/CreateTdoc.aspx?mode=view&amp;contributionUid=SP-170138" TargetMode="External" Id="Re9a1fd4cd93b4e0a" /><Relationship Type="http://schemas.openxmlformats.org/officeDocument/2006/relationships/hyperlink" Target="https://portal.3gpp.org/ngppapp/CreateTdoc.aspx?mode=view&amp;contributionUid=S5-171291" TargetMode="External" Id="R981898a50bb64f88" /><Relationship Type="http://schemas.openxmlformats.org/officeDocument/2006/relationships/hyperlink" Target="http://portal.3gpp.org/desktopmodules/Specifications/SpecificationDetails.aspx?specificationId=1913" TargetMode="External" Id="R0cea3143baf54a4c" /><Relationship Type="http://schemas.openxmlformats.org/officeDocument/2006/relationships/hyperlink" Target="http://portal.3gpp.org/desktopmodules/Release/ReleaseDetails.aspx?releaseId=189" TargetMode="External" Id="R437fd0e7f8d14315" /><Relationship Type="http://schemas.openxmlformats.org/officeDocument/2006/relationships/hyperlink" Target="https://portal.3gpp.org/ngppapp/CreateTdoc.aspx?mode=view&amp;contributionUid=SP-170138" TargetMode="External" Id="R24e4d27f60b14f25" /><Relationship Type="http://schemas.openxmlformats.org/officeDocument/2006/relationships/hyperlink" Target="https://portal.3gpp.org/ngppapp/CreateTdoc.aspx?mode=view&amp;contributionUid=S5-171292" TargetMode="External" Id="R7d5fd79a9e54460a" /><Relationship Type="http://schemas.openxmlformats.org/officeDocument/2006/relationships/hyperlink" Target="http://portal.3gpp.org/desktopmodules/Specifications/SpecificationDetails.aspx?specificationId=1914" TargetMode="External" Id="R264259fe137644e3" /><Relationship Type="http://schemas.openxmlformats.org/officeDocument/2006/relationships/hyperlink" Target="http://portal.3gpp.org/desktopmodules/Release/ReleaseDetails.aspx?releaseId=189" TargetMode="External" Id="R697969682021414c" /><Relationship Type="http://schemas.openxmlformats.org/officeDocument/2006/relationships/hyperlink" Target="https://portal.3gpp.org/ngppapp/CreateTdoc.aspx?mode=view&amp;contributionUid=SP-170138" TargetMode="External" Id="Rfe94a9f155cc456b" /><Relationship Type="http://schemas.openxmlformats.org/officeDocument/2006/relationships/hyperlink" Target="https://portal.3gpp.org/ngppapp/CreateTdoc.aspx?mode=view&amp;contributionUid=S5-171293" TargetMode="External" Id="R342de4a1d8854efb" /><Relationship Type="http://schemas.openxmlformats.org/officeDocument/2006/relationships/hyperlink" Target="http://portal.3gpp.org/desktopmodules/Specifications/SpecificationDetails.aspx?specificationId=1916" TargetMode="External" Id="Rc48a13e6ea034920" /><Relationship Type="http://schemas.openxmlformats.org/officeDocument/2006/relationships/hyperlink" Target="http://portal.3gpp.org/desktopmodules/Release/ReleaseDetails.aspx?releaseId=189" TargetMode="External" Id="R0351e034562b4cb7" /><Relationship Type="http://schemas.openxmlformats.org/officeDocument/2006/relationships/hyperlink" Target="https://portal.3gpp.org/ngppapp/CreateTdoc.aspx?mode=view&amp;contributionUid=SP-170138" TargetMode="External" Id="Rc3d5b356ba6c4d87" /><Relationship Type="http://schemas.openxmlformats.org/officeDocument/2006/relationships/hyperlink" Target="https://portal.3gpp.org/ngppapp/CreateTdoc.aspx?mode=view&amp;contributionUid=S5-171294" TargetMode="External" Id="R0f21084194454c78" /><Relationship Type="http://schemas.openxmlformats.org/officeDocument/2006/relationships/hyperlink" Target="http://portal.3gpp.org/desktopmodules/Specifications/SpecificationDetails.aspx?specificationId=1916" TargetMode="External" Id="R4cf42dd62fab41f1" /><Relationship Type="http://schemas.openxmlformats.org/officeDocument/2006/relationships/hyperlink" Target="http://portal.3gpp.org/desktopmodules/Release/ReleaseDetails.aspx?releaseId=189" TargetMode="External" Id="R1e918a69d10e4105" /><Relationship Type="http://schemas.openxmlformats.org/officeDocument/2006/relationships/hyperlink" Target="https://portal.3gpp.org/ngppapp/CreateTdoc.aspx?mode=view&amp;contributionUid=SP-170138" TargetMode="External" Id="Rd82b8d68747444c1" /><Relationship Type="http://schemas.openxmlformats.org/officeDocument/2006/relationships/hyperlink" Target="https://portal.3gpp.org/ngppapp/CreateTdoc.aspx?mode=view&amp;contributionUid=S5-171328" TargetMode="External" Id="R119ba5ec649a46ef" /><Relationship Type="http://schemas.openxmlformats.org/officeDocument/2006/relationships/hyperlink" Target="http://portal.3gpp.org/desktopmodules/Specifications/SpecificationDetails.aspx?specificationId=1916" TargetMode="External" Id="R5d1aad59aaef45d2" /><Relationship Type="http://schemas.openxmlformats.org/officeDocument/2006/relationships/hyperlink" Target="http://portal.3gpp.org/desktopmodules/Release/ReleaseDetails.aspx?releaseId=189" TargetMode="External" Id="R6e63c4703df34e9c" /><Relationship Type="http://schemas.openxmlformats.org/officeDocument/2006/relationships/hyperlink" Target="https://portal.3gpp.org/ngppapp/CreateTdoc.aspx?mode=view&amp;contributionUid=SP-170139" TargetMode="External" Id="Rf1c779f28a104e4e" /><Relationship Type="http://schemas.openxmlformats.org/officeDocument/2006/relationships/hyperlink" Target="https://portal.3gpp.org/ngppapp/CreateTdoc.aspx?mode=view&amp;contributionUid=S5-171252" TargetMode="External" Id="R4f66cc8ad1034ea5" /><Relationship Type="http://schemas.openxmlformats.org/officeDocument/2006/relationships/hyperlink" Target="http://portal.3gpp.org/desktopmodules/Specifications/SpecificationDetails.aspx?specificationId=1541" TargetMode="External" Id="R15e0c1f30b1a4d88" /><Relationship Type="http://schemas.openxmlformats.org/officeDocument/2006/relationships/hyperlink" Target="http://portal.3gpp.org/desktopmodules/Release/ReleaseDetails.aspx?releaseId=185" TargetMode="External" Id="Rdd72c114a04a4823" /><Relationship Type="http://schemas.openxmlformats.org/officeDocument/2006/relationships/hyperlink" Target="https://portal.3gpp.org/ngppapp/CreateTdoc.aspx?mode=view&amp;contributionUid=SP-170139" TargetMode="External" Id="Reab2f7cb6a5e421c" /><Relationship Type="http://schemas.openxmlformats.org/officeDocument/2006/relationships/hyperlink" Target="https://portal.3gpp.org/ngppapp/CreateTdoc.aspx?mode=view&amp;contributionUid=S5-171253" TargetMode="External" Id="R99583e428c764a7b" /><Relationship Type="http://schemas.openxmlformats.org/officeDocument/2006/relationships/hyperlink" Target="http://portal.3gpp.org/desktopmodules/Specifications/SpecificationDetails.aspx?specificationId=1541" TargetMode="External" Id="R6a1fee8e3c7f4329" /><Relationship Type="http://schemas.openxmlformats.org/officeDocument/2006/relationships/hyperlink" Target="http://portal.3gpp.org/desktopmodules/Release/ReleaseDetails.aspx?releaseId=186" TargetMode="External" Id="Rb5568bc6b30b4df2" /><Relationship Type="http://schemas.openxmlformats.org/officeDocument/2006/relationships/hyperlink" Target="https://portal.3gpp.org/ngppapp/CreateTdoc.aspx?mode=view&amp;contributionUid=SP-170139" TargetMode="External" Id="R538cb106b1704833" /><Relationship Type="http://schemas.openxmlformats.org/officeDocument/2006/relationships/hyperlink" Target="https://portal.3gpp.org/ngppapp/CreateTdoc.aspx?mode=view&amp;contributionUid=S5-171254" TargetMode="External" Id="Rcab8e4f2917948b4" /><Relationship Type="http://schemas.openxmlformats.org/officeDocument/2006/relationships/hyperlink" Target="http://portal.3gpp.org/desktopmodules/Specifications/SpecificationDetails.aspx?specificationId=1541" TargetMode="External" Id="R4a717407722f4cd5" /><Relationship Type="http://schemas.openxmlformats.org/officeDocument/2006/relationships/hyperlink" Target="http://portal.3gpp.org/desktopmodules/Release/ReleaseDetails.aspx?releaseId=187" TargetMode="External" Id="R8fbbd7519d05411a" /><Relationship Type="http://schemas.openxmlformats.org/officeDocument/2006/relationships/hyperlink" Target="https://portal.3gpp.org/ngppapp/CreateTdoc.aspx?mode=view&amp;contributionUid=SP-170140" TargetMode="External" Id="R83c34c361ff947e9" /><Relationship Type="http://schemas.openxmlformats.org/officeDocument/2006/relationships/hyperlink" Target="https://portal.3gpp.org/ngppapp/CreateTdoc.aspx?mode=view&amp;contributionUid=S5-171255" TargetMode="External" Id="R70d14b9d2b994cea" /><Relationship Type="http://schemas.openxmlformats.org/officeDocument/2006/relationships/hyperlink" Target="http://portal.3gpp.org/desktopmodules/Specifications/SpecificationDetails.aspx?specificationId=1876" TargetMode="External" Id="R4c8b863fe4e344c2" /><Relationship Type="http://schemas.openxmlformats.org/officeDocument/2006/relationships/hyperlink" Target="http://portal.3gpp.org/desktopmodules/Release/ReleaseDetails.aspx?releaseId=189" TargetMode="External" Id="Rb0e4ae315d5d41d2" /><Relationship Type="http://schemas.openxmlformats.org/officeDocument/2006/relationships/hyperlink" Target="https://portal.3gpp.org/ngppapp/CreateTdoc.aspx?mode=view&amp;contributionUid=SP-170140" TargetMode="External" Id="R802e8674817f4626" /><Relationship Type="http://schemas.openxmlformats.org/officeDocument/2006/relationships/hyperlink" Target="https://portal.3gpp.org/ngppapp/CreateTdoc.aspx?mode=view&amp;contributionUid=S5-171270" TargetMode="External" Id="Rb7f72070e8104989" /><Relationship Type="http://schemas.openxmlformats.org/officeDocument/2006/relationships/hyperlink" Target="http://portal.3gpp.org/desktopmodules/Specifications/SpecificationDetails.aspx?specificationId=1838" TargetMode="External" Id="R3155a697caeb4943" /><Relationship Type="http://schemas.openxmlformats.org/officeDocument/2006/relationships/hyperlink" Target="http://portal.3gpp.org/desktopmodules/Release/ReleaseDetails.aspx?releaseId=189" TargetMode="External" Id="R6bb3d6fad3164f12" /><Relationship Type="http://schemas.openxmlformats.org/officeDocument/2006/relationships/hyperlink" Target="https://portal.3gpp.org/ngppapp/CreateTdoc.aspx?mode=view&amp;contributionUid=SP-170141" TargetMode="External" Id="Rd50bddd14b894170" /><Relationship Type="http://schemas.openxmlformats.org/officeDocument/2006/relationships/hyperlink" Target="https://portal.3gpp.org/ngppapp/CreateTdoc.aspx?mode=view&amp;contributionUid=S5-171302" TargetMode="External" Id="Rd7c1bf954417460d" /><Relationship Type="http://schemas.openxmlformats.org/officeDocument/2006/relationships/hyperlink" Target="http://portal.3gpp.org/desktopmodules/Specifications/SpecificationDetails.aspx?specificationId=2006" TargetMode="External" Id="R302da7ccb0584720" /><Relationship Type="http://schemas.openxmlformats.org/officeDocument/2006/relationships/hyperlink" Target="http://portal.3gpp.org/desktopmodules/Release/ReleaseDetails.aspx?releaseId=189" TargetMode="External" Id="R3679896e7f2e4204" /><Relationship Type="http://schemas.openxmlformats.org/officeDocument/2006/relationships/hyperlink" Target="https://portal.3gpp.org/ngppapp/CreateTdoc.aspx?mode=view&amp;contributionUid=SP-170142" TargetMode="External" Id="R36bb096aee2247b6" /><Relationship Type="http://schemas.openxmlformats.org/officeDocument/2006/relationships/hyperlink" Target="https://portal.3gpp.org/ngppapp/CreateTdoc.aspx?mode=view&amp;contributionUid=S5-171377" TargetMode="External" Id="R4c4408b559084ffd" /><Relationship Type="http://schemas.openxmlformats.org/officeDocument/2006/relationships/hyperlink" Target="http://portal.3gpp.org/desktopmodules/Specifications/SpecificationDetails.aspx?specificationId=1541" TargetMode="External" Id="R50842a66ddc64c87" /><Relationship Type="http://schemas.openxmlformats.org/officeDocument/2006/relationships/hyperlink" Target="http://portal.3gpp.org/desktopmodules/Release/ReleaseDetails.aspx?releaseId=189" TargetMode="External" Id="R06aea00560d64e5c" /><Relationship Type="http://schemas.openxmlformats.org/officeDocument/2006/relationships/hyperlink" Target="https://portal.3gpp.org/ngppapp/CreateTdoc.aspx?mode=view&amp;contributionUid=SP-170143" TargetMode="External" Id="R5a8188e42c454e5a" /><Relationship Type="http://schemas.openxmlformats.org/officeDocument/2006/relationships/hyperlink" Target="https://portal.3gpp.org/ngppapp/CreateTdoc.aspx?mode=view&amp;contributionUid=S1-180562" TargetMode="External" Id="R73c9c2b8231e40a0" /><Relationship Type="http://schemas.openxmlformats.org/officeDocument/2006/relationships/hyperlink" Target="http://portal.3gpp.org/desktopmodules/Specifications/SpecificationDetails.aspx?specificationId=3162" TargetMode="External" Id="R09b17e3bbd87426b" /><Relationship Type="http://schemas.openxmlformats.org/officeDocument/2006/relationships/hyperlink" Target="http://portal.3gpp.org/desktopmodules/Release/ReleaseDetails.aspx?releaseId=191" TargetMode="External" Id="R9e83089fa1604d3d" /><Relationship Type="http://schemas.openxmlformats.org/officeDocument/2006/relationships/hyperlink" Target="https://portal.3gpp.org/ngppapp/CreateTdoc.aspx?mode=view&amp;contributionUid=SP-170143" TargetMode="External" Id="Rf8fd5daf4ebb4549" /><Relationship Type="http://schemas.openxmlformats.org/officeDocument/2006/relationships/hyperlink" Target="https://portal.3gpp.org/ngppapp/CreateTdoc.aspx?mode=view&amp;contributionUid=S1-180563" TargetMode="External" Id="R0651132c1a8e458f" /><Relationship Type="http://schemas.openxmlformats.org/officeDocument/2006/relationships/hyperlink" Target="http://portal.3gpp.org/desktopmodules/Specifications/SpecificationDetails.aspx?specificationId=3162" TargetMode="External" Id="R7a7cb754a4d74e77" /><Relationship Type="http://schemas.openxmlformats.org/officeDocument/2006/relationships/hyperlink" Target="http://portal.3gpp.org/desktopmodules/Release/ReleaseDetails.aspx?releaseId=191" TargetMode="External" Id="Re00df4fa3edd4eeb" /><Relationship Type="http://schemas.openxmlformats.org/officeDocument/2006/relationships/hyperlink" Target="https://portal.3gpp.org/ngppapp/CreateTdoc.aspx?mode=view&amp;contributionUid=SP-170143" TargetMode="External" Id="Rdce6d670af784f19" /><Relationship Type="http://schemas.openxmlformats.org/officeDocument/2006/relationships/hyperlink" Target="https://portal.3gpp.org/ngppapp/CreateTdoc.aspx?mode=view&amp;contributionUid=S1-180569" TargetMode="External" Id="R0b84b93819464d79" /><Relationship Type="http://schemas.openxmlformats.org/officeDocument/2006/relationships/hyperlink" Target="http://portal.3gpp.org/desktopmodules/Specifications/SpecificationDetails.aspx?specificationId=3162" TargetMode="External" Id="Ra2cec8675b8f4476" /><Relationship Type="http://schemas.openxmlformats.org/officeDocument/2006/relationships/hyperlink" Target="http://portal.3gpp.org/desktopmodules/Release/ReleaseDetails.aspx?releaseId=191" TargetMode="External" Id="Ra83d67f6f9744374" /><Relationship Type="http://schemas.openxmlformats.org/officeDocument/2006/relationships/hyperlink" Target="https://portal.3gpp.org/ngppapp/CreateTdoc.aspx?mode=view&amp;contributionUid=SP-170143" TargetMode="External" Id="Ra51083f641bc4e93" /><Relationship Type="http://schemas.openxmlformats.org/officeDocument/2006/relationships/hyperlink" Target="https://portal.3gpp.org/ngppapp/CreateTdoc.aspx?mode=view&amp;contributionUid=S1-180570" TargetMode="External" Id="R9704f82563e040c6" /><Relationship Type="http://schemas.openxmlformats.org/officeDocument/2006/relationships/hyperlink" Target="http://portal.3gpp.org/desktopmodules/Specifications/SpecificationDetails.aspx?specificationId=3162" TargetMode="External" Id="Rb1423f01d66c4722" /><Relationship Type="http://schemas.openxmlformats.org/officeDocument/2006/relationships/hyperlink" Target="http://portal.3gpp.org/desktopmodules/Release/ReleaseDetails.aspx?releaseId=191" TargetMode="External" Id="R693be4a343b149e3" /><Relationship Type="http://schemas.openxmlformats.org/officeDocument/2006/relationships/hyperlink" Target="https://portal.3gpp.org/ngppapp/CreateTdoc.aspx?mode=view&amp;contributionUid=SP-170143" TargetMode="External" Id="R10f3b717f87a4a65" /><Relationship Type="http://schemas.openxmlformats.org/officeDocument/2006/relationships/hyperlink" Target="https://portal.3gpp.org/ngppapp/CreateTdoc.aspx?mode=view&amp;contributionUid=S1-180571" TargetMode="External" Id="R93f98170289a4da8" /><Relationship Type="http://schemas.openxmlformats.org/officeDocument/2006/relationships/hyperlink" Target="http://portal.3gpp.org/desktopmodules/Specifications/SpecificationDetails.aspx?specificationId=3162" TargetMode="External" Id="Rb843277dbff74ae1" /><Relationship Type="http://schemas.openxmlformats.org/officeDocument/2006/relationships/hyperlink" Target="http://portal.3gpp.org/desktopmodules/Release/ReleaseDetails.aspx?releaseId=191" TargetMode="External" Id="R6b1839a99d094113" /><Relationship Type="http://schemas.openxmlformats.org/officeDocument/2006/relationships/hyperlink" Target="https://portal.3gpp.org/ngppapp/CreateTdoc.aspx?mode=view&amp;contributionUid=SP-170143" TargetMode="External" Id="Rf7ca4aa30e5b4899" /><Relationship Type="http://schemas.openxmlformats.org/officeDocument/2006/relationships/hyperlink" Target="https://portal.3gpp.org/ngppapp/CreateTdoc.aspx?mode=view&amp;contributionUid=S1-180591" TargetMode="External" Id="R402ac39c57564423" /><Relationship Type="http://schemas.openxmlformats.org/officeDocument/2006/relationships/hyperlink" Target="http://portal.3gpp.org/desktopmodules/Specifications/SpecificationDetails.aspx?specificationId=3162" TargetMode="External" Id="R022bca90cf2b4dee" /><Relationship Type="http://schemas.openxmlformats.org/officeDocument/2006/relationships/hyperlink" Target="http://portal.3gpp.org/desktopmodules/Release/ReleaseDetails.aspx?releaseId=191" TargetMode="External" Id="R2cc32c06c7dc4cf4" /><Relationship Type="http://schemas.openxmlformats.org/officeDocument/2006/relationships/hyperlink" Target="https://portal.3gpp.org/ngppapp/CreateTdoc.aspx?mode=view&amp;contributionUid=SP-170143" TargetMode="External" Id="Rb78a4663d6b048fe" /><Relationship Type="http://schemas.openxmlformats.org/officeDocument/2006/relationships/hyperlink" Target="https://portal.3gpp.org/ngppapp/CreateTdoc.aspx?mode=view&amp;contributionUid=S5-171257" TargetMode="External" Id="Rcb1c4ee49bc544ec" /><Relationship Type="http://schemas.openxmlformats.org/officeDocument/2006/relationships/hyperlink" Target="http://portal.3gpp.org/desktopmodules/Specifications/SpecificationDetails.aspx?specificationId=1541" TargetMode="External" Id="Rfed38d10b41b43b1" /><Relationship Type="http://schemas.openxmlformats.org/officeDocument/2006/relationships/hyperlink" Target="http://portal.3gpp.org/desktopmodules/Release/ReleaseDetails.aspx?releaseId=189" TargetMode="External" Id="R71b18de432c147f9" /><Relationship Type="http://schemas.openxmlformats.org/officeDocument/2006/relationships/hyperlink" Target="https://portal.3gpp.org/ngppapp/CreateTdoc.aspx?mode=view&amp;contributionUid=SP-170143" TargetMode="External" Id="R1844e9e090094153" /><Relationship Type="http://schemas.openxmlformats.org/officeDocument/2006/relationships/hyperlink" Target="https://portal.3gpp.org/ngppapp/CreateTdoc.aspx?mode=view&amp;contributionUid=S5-171258" TargetMode="External" Id="Rea13979784304566" /><Relationship Type="http://schemas.openxmlformats.org/officeDocument/2006/relationships/hyperlink" Target="http://portal.3gpp.org/desktopmodules/Specifications/SpecificationDetails.aspx?specificationId=2935" TargetMode="External" Id="Rffa7959998f7481e" /><Relationship Type="http://schemas.openxmlformats.org/officeDocument/2006/relationships/hyperlink" Target="http://portal.3gpp.org/desktopmodules/Release/ReleaseDetails.aspx?releaseId=189" TargetMode="External" Id="Rebf3e3fd3e564aec" /><Relationship Type="http://schemas.openxmlformats.org/officeDocument/2006/relationships/hyperlink" Target="https://portal.3gpp.org/ngppapp/CreateTdoc.aspx?mode=view&amp;contributionUid=SP-170144" TargetMode="External" Id="R18e31a9b207e4fa4" /><Relationship Type="http://schemas.openxmlformats.org/officeDocument/2006/relationships/hyperlink" Target="https://portal.3gpp.org/ngppapp/CreateTdoc.aspx?mode=view&amp;contributionUid=S5-171246" TargetMode="External" Id="R753576f5ae0e4c5f" /><Relationship Type="http://schemas.openxmlformats.org/officeDocument/2006/relationships/hyperlink" Target="http://portal.3gpp.org/desktopmodules/Specifications/SpecificationDetails.aspx?specificationId=1898" TargetMode="External" Id="R6db14a9c00e24e13" /><Relationship Type="http://schemas.openxmlformats.org/officeDocument/2006/relationships/hyperlink" Target="http://portal.3gpp.org/desktopmodules/Release/ReleaseDetails.aspx?releaseId=189" TargetMode="External" Id="R7fdaf40d9d2f4103" /><Relationship Type="http://schemas.openxmlformats.org/officeDocument/2006/relationships/hyperlink" Target="https://portal.3gpp.org/ngppapp/CreateTdoc.aspx?mode=view&amp;contributionUid=SP-170144" TargetMode="External" Id="R781b54bec1464836" /><Relationship Type="http://schemas.openxmlformats.org/officeDocument/2006/relationships/hyperlink" Target="https://portal.3gpp.org/ngppapp/CreateTdoc.aspx?mode=view&amp;contributionUid=S5-171247" TargetMode="External" Id="R6620b8f6b9fb4dda" /><Relationship Type="http://schemas.openxmlformats.org/officeDocument/2006/relationships/hyperlink" Target="http://portal.3gpp.org/desktopmodules/Specifications/SpecificationDetails.aspx?specificationId=1915" TargetMode="External" Id="R8251d45a7d0d4c17" /><Relationship Type="http://schemas.openxmlformats.org/officeDocument/2006/relationships/hyperlink" Target="http://portal.3gpp.org/desktopmodules/Release/ReleaseDetails.aspx?releaseId=189" TargetMode="External" Id="R474d5ca0e1db48cf" /><Relationship Type="http://schemas.openxmlformats.org/officeDocument/2006/relationships/hyperlink" Target="https://portal.3gpp.org/ngppapp/CreateTdoc.aspx?mode=view&amp;contributionUid=SP-170144" TargetMode="External" Id="Rd4e2573519f34e26" /><Relationship Type="http://schemas.openxmlformats.org/officeDocument/2006/relationships/hyperlink" Target="https://portal.3gpp.org/ngppapp/CreateTdoc.aspx?mode=view&amp;contributionUid=S5-171248" TargetMode="External" Id="R7626e5b6910649a9" /><Relationship Type="http://schemas.openxmlformats.org/officeDocument/2006/relationships/hyperlink" Target="http://portal.3gpp.org/desktopmodules/Specifications/SpecificationDetails.aspx?specificationId=1916" TargetMode="External" Id="Raa5ceea7e8424123" /><Relationship Type="http://schemas.openxmlformats.org/officeDocument/2006/relationships/hyperlink" Target="http://portal.3gpp.org/desktopmodules/Release/ReleaseDetails.aspx?releaseId=189" TargetMode="External" Id="R15e5b2963ad94100" /><Relationship Type="http://schemas.openxmlformats.org/officeDocument/2006/relationships/hyperlink" Target="https://portal.3gpp.org/ngppapp/CreateTdoc.aspx?mode=view&amp;contributionUid=SP-170149" TargetMode="External" Id="R628bfb53e3fe4c4d" /><Relationship Type="http://schemas.openxmlformats.org/officeDocument/2006/relationships/hyperlink" Target="https://portal.3gpp.org/ngppapp/CreateTdoc.aspx?mode=view&amp;contributionUid=S1-171436" TargetMode="External" Id="Rb3523d69a758493b" /><Relationship Type="http://schemas.openxmlformats.org/officeDocument/2006/relationships/hyperlink" Target="http://portal.3gpp.org/desktopmodules/Specifications/SpecificationDetails.aspx?specificationId=605" TargetMode="External" Id="R65210d7e7605434b" /><Relationship Type="http://schemas.openxmlformats.org/officeDocument/2006/relationships/hyperlink" Target="http://portal.3gpp.org/desktopmodules/Release/ReleaseDetails.aspx?releaseId=187" TargetMode="External" Id="Rb7109d487749424c" /><Relationship Type="http://schemas.openxmlformats.org/officeDocument/2006/relationships/hyperlink" Target="https://portal.3gpp.org/ngppapp/CreateTdoc.aspx?mode=view&amp;contributionUid=SP-170149" TargetMode="External" Id="Rbc1a836cfda144f7" /><Relationship Type="http://schemas.openxmlformats.org/officeDocument/2006/relationships/hyperlink" Target="https://portal.3gpp.org/ngppapp/CreateTdoc.aspx?mode=view&amp;contributionUid=S1-171437" TargetMode="External" Id="Rf6327683e77e4c8c" /><Relationship Type="http://schemas.openxmlformats.org/officeDocument/2006/relationships/hyperlink" Target="http://portal.3gpp.org/desktopmodules/Specifications/SpecificationDetails.aspx?specificationId=605" TargetMode="External" Id="R7b71fa31ca54466e" /><Relationship Type="http://schemas.openxmlformats.org/officeDocument/2006/relationships/hyperlink" Target="http://portal.3gpp.org/desktopmodules/Release/ReleaseDetails.aspx?releaseId=189" TargetMode="External" Id="R1c76e81c57934654" /><Relationship Type="http://schemas.openxmlformats.org/officeDocument/2006/relationships/hyperlink" Target="https://portal.3gpp.org/ngppapp/CreateTdoc.aspx?mode=view&amp;contributionUid=SP-170150" TargetMode="External" Id="R1c1e7d7dfe214166" /><Relationship Type="http://schemas.openxmlformats.org/officeDocument/2006/relationships/hyperlink" Target="https://portal.3gpp.org/ngppapp/CreateTdoc.aspx?mode=view&amp;contributionUid=S1-170167" TargetMode="External" Id="Rdc95c504d8fd49ed" /><Relationship Type="http://schemas.openxmlformats.org/officeDocument/2006/relationships/hyperlink" Target="http://portal.3gpp.org/desktopmodules/Specifications/SpecificationDetails.aspx?specificationId=3019" TargetMode="External" Id="R61b4933044114352" /><Relationship Type="http://schemas.openxmlformats.org/officeDocument/2006/relationships/hyperlink" Target="http://portal.3gpp.org/desktopmodules/Release/ReleaseDetails.aspx?releaseId=189" TargetMode="External" Id="Rc205a19728b74179" /><Relationship Type="http://schemas.openxmlformats.org/officeDocument/2006/relationships/hyperlink" Target="https://portal.3gpp.org/ngppapp/CreateTdoc.aspx?mode=view&amp;contributionUid=SP-170150" TargetMode="External" Id="R5dff88c6d4c34331" /><Relationship Type="http://schemas.openxmlformats.org/officeDocument/2006/relationships/hyperlink" Target="https://portal.3gpp.org/ngppapp/CreateTdoc.aspx?mode=view&amp;contributionUid=S1-170191" TargetMode="External" Id="R94a7d71890f24c76" /><Relationship Type="http://schemas.openxmlformats.org/officeDocument/2006/relationships/hyperlink" Target="http://portal.3gpp.org/desktopmodules/Specifications/SpecificationDetails.aspx?specificationId=3017" TargetMode="External" Id="Racc5fcb6738e4ad8" /><Relationship Type="http://schemas.openxmlformats.org/officeDocument/2006/relationships/hyperlink" Target="http://portal.3gpp.org/desktopmodules/Release/ReleaseDetails.aspx?releaseId=189" TargetMode="External" Id="R18824d98d6f84fef" /><Relationship Type="http://schemas.openxmlformats.org/officeDocument/2006/relationships/hyperlink" Target="https://portal.3gpp.org/ngppapp/CreateTdoc.aspx?mode=view&amp;contributionUid=SP-170150" TargetMode="External" Id="R28b8ebcb781b48ca" /><Relationship Type="http://schemas.openxmlformats.org/officeDocument/2006/relationships/hyperlink" Target="https://portal.3gpp.org/ngppapp/CreateTdoc.aspx?mode=view&amp;contributionUid=S1-171025" TargetMode="External" Id="Rd92392b47d3a4355" /><Relationship Type="http://schemas.openxmlformats.org/officeDocument/2006/relationships/hyperlink" Target="http://portal.3gpp.org/desktopmodules/Specifications/SpecificationDetails.aspx?specificationId=3017" TargetMode="External" Id="R905c3f5c4949457b" /><Relationship Type="http://schemas.openxmlformats.org/officeDocument/2006/relationships/hyperlink" Target="http://portal.3gpp.org/desktopmodules/Release/ReleaseDetails.aspx?releaseId=189" TargetMode="External" Id="R603db085cd1342f4" /><Relationship Type="http://schemas.openxmlformats.org/officeDocument/2006/relationships/hyperlink" Target="https://portal.3gpp.org/ngppapp/CreateTdoc.aspx?mode=view&amp;contributionUid=SP-170150" TargetMode="External" Id="R9d1fbcb9545e43c4" /><Relationship Type="http://schemas.openxmlformats.org/officeDocument/2006/relationships/hyperlink" Target="https://portal.3gpp.org/ngppapp/CreateTdoc.aspx?mode=view&amp;contributionUid=S1-171026" TargetMode="External" Id="R43721f2a135d46c6" /><Relationship Type="http://schemas.openxmlformats.org/officeDocument/2006/relationships/hyperlink" Target="http://portal.3gpp.org/desktopmodules/Specifications/SpecificationDetails.aspx?specificationId=3019" TargetMode="External" Id="R0a38e91394324e87" /><Relationship Type="http://schemas.openxmlformats.org/officeDocument/2006/relationships/hyperlink" Target="http://portal.3gpp.org/desktopmodules/Release/ReleaseDetails.aspx?releaseId=189" TargetMode="External" Id="Rced8a0a5677f40b2" /><Relationship Type="http://schemas.openxmlformats.org/officeDocument/2006/relationships/hyperlink" Target="https://portal.3gpp.org/ngppapp/CreateTdoc.aspx?mode=view&amp;contributionUid=SP-170150" TargetMode="External" Id="R99c39ed2bb6f4366" /><Relationship Type="http://schemas.openxmlformats.org/officeDocument/2006/relationships/hyperlink" Target="https://portal.3gpp.org/ngppapp/CreateTdoc.aspx?mode=view&amp;contributionUid=S1-171056" TargetMode="External" Id="Rab2161ce658948d2" /><Relationship Type="http://schemas.openxmlformats.org/officeDocument/2006/relationships/hyperlink" Target="http://portal.3gpp.org/desktopmodules/Specifications/SpecificationDetails.aspx?specificationId=3018" TargetMode="External" Id="Rd3ecb7b4d0a34485" /><Relationship Type="http://schemas.openxmlformats.org/officeDocument/2006/relationships/hyperlink" Target="http://portal.3gpp.org/desktopmodules/Release/ReleaseDetails.aspx?releaseId=189" TargetMode="External" Id="Rdf3d2c4881a642e5" /><Relationship Type="http://schemas.openxmlformats.org/officeDocument/2006/relationships/hyperlink" Target="https://portal.3gpp.org/ngppapp/CreateTdoc.aspx?mode=view&amp;contributionUid=SP-170150" TargetMode="External" Id="R297ae419c24d4bfd" /><Relationship Type="http://schemas.openxmlformats.org/officeDocument/2006/relationships/hyperlink" Target="https://portal.3gpp.org/ngppapp/CreateTdoc.aspx?mode=view&amp;contributionUid=S1-171232" TargetMode="External" Id="R7034179c3c734e7e" /><Relationship Type="http://schemas.openxmlformats.org/officeDocument/2006/relationships/hyperlink" Target="http://portal.3gpp.org/desktopmodules/Specifications/SpecificationDetails.aspx?specificationId=3018" TargetMode="External" Id="R9021a012ac4645c7" /><Relationship Type="http://schemas.openxmlformats.org/officeDocument/2006/relationships/hyperlink" Target="http://portal.3gpp.org/desktopmodules/Release/ReleaseDetails.aspx?releaseId=189" TargetMode="External" Id="Rfe3ea72648ae4daf" /><Relationship Type="http://schemas.openxmlformats.org/officeDocument/2006/relationships/hyperlink" Target="https://portal.3gpp.org/ngppapp/CreateTdoc.aspx?mode=view&amp;contributionUid=SP-170151" TargetMode="External" Id="R8d9f389f06664861" /><Relationship Type="http://schemas.openxmlformats.org/officeDocument/2006/relationships/hyperlink" Target="https://portal.3gpp.org/ngppapp/CreateTdoc.aspx?mode=view&amp;contributionUid=S1-170350" TargetMode="External" Id="Rf3a87abd14b6429b" /><Relationship Type="http://schemas.openxmlformats.org/officeDocument/2006/relationships/hyperlink" Target="http://portal.3gpp.org/desktopmodules/Specifications/SpecificationDetails.aspx?specificationId=566" TargetMode="External" Id="R01473faa560f417f" /><Relationship Type="http://schemas.openxmlformats.org/officeDocument/2006/relationships/hyperlink" Target="http://portal.3gpp.org/desktopmodules/Release/ReleaseDetails.aspx?releaseId=189" TargetMode="External" Id="Rc514dd70c3624f4e" /><Relationship Type="http://schemas.openxmlformats.org/officeDocument/2006/relationships/hyperlink" Target="https://portal.3gpp.org/ngppapp/CreateTdoc.aspx?mode=view&amp;contributionUid=SP-170152" TargetMode="External" Id="R67fbc42c9b784b8b" /><Relationship Type="http://schemas.openxmlformats.org/officeDocument/2006/relationships/hyperlink" Target="https://portal.3gpp.org/ngppapp/CreateTdoc.aspx?mode=view&amp;contributionUid=S1-170363" TargetMode="External" Id="Ra51eb83a203e4d24" /><Relationship Type="http://schemas.openxmlformats.org/officeDocument/2006/relationships/hyperlink" Target="http://portal.3gpp.org/desktopmodules/Specifications/SpecificationDetails.aspx?specificationId=2989" TargetMode="External" Id="Rf2bd0bf89df34531" /><Relationship Type="http://schemas.openxmlformats.org/officeDocument/2006/relationships/hyperlink" Target="http://portal.3gpp.org/desktopmodules/Release/ReleaseDetails.aspx?releaseId=189" TargetMode="External" Id="Rf2f829206ee54449" /><Relationship Type="http://schemas.openxmlformats.org/officeDocument/2006/relationships/hyperlink" Target="https://portal.3gpp.org/ngppapp/CreateTdoc.aspx?mode=view&amp;contributionUid=SP-170152" TargetMode="External" Id="R1be9b13cbb5f4a59" /><Relationship Type="http://schemas.openxmlformats.org/officeDocument/2006/relationships/hyperlink" Target="https://portal.3gpp.org/ngppapp/CreateTdoc.aspx?mode=view&amp;contributionUid=S1-171027" TargetMode="External" Id="Rec006f7844ab4a4c" /><Relationship Type="http://schemas.openxmlformats.org/officeDocument/2006/relationships/hyperlink" Target="http://portal.3gpp.org/desktopmodules/Specifications/SpecificationDetails.aspx?specificationId=2989" TargetMode="External" Id="Rf6252f7aa39c45da" /><Relationship Type="http://schemas.openxmlformats.org/officeDocument/2006/relationships/hyperlink" Target="http://portal.3gpp.org/desktopmodules/Release/ReleaseDetails.aspx?releaseId=189" TargetMode="External" Id="R4ed4718ecaee4d46" /><Relationship Type="http://schemas.openxmlformats.org/officeDocument/2006/relationships/hyperlink" Target="https://portal.3gpp.org/ngppapp/CreateTdoc.aspx?mode=view&amp;contributionUid=SP-170153" TargetMode="External" Id="R09c660c1dc0040c2" /><Relationship Type="http://schemas.openxmlformats.org/officeDocument/2006/relationships/hyperlink" Target="https://portal.3gpp.org/ngppapp/CreateTdoc.aspx?mode=view&amp;contributionUid=S1-170354" TargetMode="External" Id="R6a9d77f249bc4914" /><Relationship Type="http://schemas.openxmlformats.org/officeDocument/2006/relationships/hyperlink" Target="http://portal.3gpp.org/desktopmodules/Specifications/SpecificationDetails.aspx?specificationId=566" TargetMode="External" Id="Ra7653a2a77494e7e" /><Relationship Type="http://schemas.openxmlformats.org/officeDocument/2006/relationships/hyperlink" Target="http://portal.3gpp.org/desktopmodules/Release/ReleaseDetails.aspx?releaseId=189" TargetMode="External" Id="R810578cc54c64de5" /><Relationship Type="http://schemas.openxmlformats.org/officeDocument/2006/relationships/hyperlink" Target="https://portal.3gpp.org/ngppapp/CreateTdoc.aspx?mode=view&amp;contributionUid=SP-170153" TargetMode="External" Id="R965cbc3f7766413f" /><Relationship Type="http://schemas.openxmlformats.org/officeDocument/2006/relationships/hyperlink" Target="https://portal.3gpp.org/ngppapp/CreateTdoc.aspx?mode=view&amp;contributionUid=S1-170355" TargetMode="External" Id="Ra1313f23773b49d6" /><Relationship Type="http://schemas.openxmlformats.org/officeDocument/2006/relationships/hyperlink" Target="http://portal.3gpp.org/desktopmodules/Specifications/SpecificationDetails.aspx?specificationId=641" TargetMode="External" Id="R469948cc762a40fc" /><Relationship Type="http://schemas.openxmlformats.org/officeDocument/2006/relationships/hyperlink" Target="http://portal.3gpp.org/desktopmodules/Release/ReleaseDetails.aspx?releaseId=189" TargetMode="External" Id="R147327b9ec32434c" /><Relationship Type="http://schemas.openxmlformats.org/officeDocument/2006/relationships/hyperlink" Target="https://portal.3gpp.org/ngppapp/CreateTdoc.aspx?mode=view&amp;contributionUid=SP-170153" TargetMode="External" Id="Rc9b14588fcbb4476" /><Relationship Type="http://schemas.openxmlformats.org/officeDocument/2006/relationships/hyperlink" Target="https://portal.3gpp.org/ngppapp/CreateTdoc.aspx?mode=view&amp;contributionUid=S1-170356" TargetMode="External" Id="R64d630a1ba754ec4" /><Relationship Type="http://schemas.openxmlformats.org/officeDocument/2006/relationships/hyperlink" Target="http://portal.3gpp.org/desktopmodules/Specifications/SpecificationDetails.aspx?specificationId=641" TargetMode="External" Id="R5ccae8fb6a074111" /><Relationship Type="http://schemas.openxmlformats.org/officeDocument/2006/relationships/hyperlink" Target="http://portal.3gpp.org/desktopmodules/Release/ReleaseDetails.aspx?releaseId=190" TargetMode="External" Id="R80f513d833234271" /><Relationship Type="http://schemas.openxmlformats.org/officeDocument/2006/relationships/hyperlink" Target="https://portal.3gpp.org/ngppapp/CreateTdoc.aspx?mode=view&amp;contributionUid=SP-170153" TargetMode="External" Id="Rbe2cc878be5d46d2" /><Relationship Type="http://schemas.openxmlformats.org/officeDocument/2006/relationships/hyperlink" Target="https://portal.3gpp.org/ngppapp/CreateTdoc.aspx?mode=view&amp;contributionUid=S1-170357" TargetMode="External" Id="R746ca7a032b8427e" /><Relationship Type="http://schemas.openxmlformats.org/officeDocument/2006/relationships/hyperlink" Target="http://portal.3gpp.org/desktopmodules/Specifications/SpecificationDetails.aspx?specificationId=641" TargetMode="External" Id="Rcc74398718404f7c" /><Relationship Type="http://schemas.openxmlformats.org/officeDocument/2006/relationships/hyperlink" Target="http://portal.3gpp.org/desktopmodules/Release/ReleaseDetails.aspx?releaseId=189" TargetMode="External" Id="Rf923caf5a0064e1e" /><Relationship Type="http://schemas.openxmlformats.org/officeDocument/2006/relationships/hyperlink" Target="https://portal.3gpp.org/ngppapp/CreateTdoc.aspx?mode=view&amp;contributionUid=SP-170153" TargetMode="External" Id="Rad4810b7acd64ca5" /><Relationship Type="http://schemas.openxmlformats.org/officeDocument/2006/relationships/hyperlink" Target="https://portal.3gpp.org/ngppapp/CreateTdoc.aspx?mode=view&amp;contributionUid=S1-171438" TargetMode="External" Id="R88aa09d59bf34841" /><Relationship Type="http://schemas.openxmlformats.org/officeDocument/2006/relationships/hyperlink" Target="http://portal.3gpp.org/desktopmodules/Specifications/SpecificationDetails.aspx?specificationId=641" TargetMode="External" Id="R8fbc9832360d4c90" /><Relationship Type="http://schemas.openxmlformats.org/officeDocument/2006/relationships/hyperlink" Target="http://portal.3gpp.org/desktopmodules/Release/ReleaseDetails.aspx?releaseId=189" TargetMode="External" Id="Rfe43f58837824f6a" /><Relationship Type="http://schemas.openxmlformats.org/officeDocument/2006/relationships/hyperlink" Target="https://portal.3gpp.org/ngppapp/CreateTdoc.aspx?mode=view&amp;contributionUid=SP-170153" TargetMode="External" Id="Rd4a91d8623d349eb" /><Relationship Type="http://schemas.openxmlformats.org/officeDocument/2006/relationships/hyperlink" Target="https://portal.3gpp.org/ngppapp/CreateTdoc.aspx?mode=view&amp;contributionUid=S1-171439" TargetMode="External" Id="Rc2bf2c4392bb4810" /><Relationship Type="http://schemas.openxmlformats.org/officeDocument/2006/relationships/hyperlink" Target="http://portal.3gpp.org/desktopmodules/Specifications/SpecificationDetails.aspx?specificationId=641" TargetMode="External" Id="R07e80e6bd5e648f1" /><Relationship Type="http://schemas.openxmlformats.org/officeDocument/2006/relationships/hyperlink" Target="http://portal.3gpp.org/desktopmodules/Release/ReleaseDetails.aspx?releaseId=190" TargetMode="External" Id="R77ed172d4c644824" /><Relationship Type="http://schemas.openxmlformats.org/officeDocument/2006/relationships/hyperlink" Target="https://portal.3gpp.org/ngppapp/CreateTdoc.aspx?mode=view&amp;contributionUid=SP-170154" TargetMode="External" Id="R26d1167050794fed" /><Relationship Type="http://schemas.openxmlformats.org/officeDocument/2006/relationships/hyperlink" Target="https://portal.3gpp.org/ngppapp/CreateTdoc.aspx?mode=view&amp;contributionUid=S1-170046" TargetMode="External" Id="R3c09d5166d334fbf" /><Relationship Type="http://schemas.openxmlformats.org/officeDocument/2006/relationships/hyperlink" Target="http://portal.3gpp.org/desktopmodules/Specifications/SpecificationDetails.aspx?specificationId=570" TargetMode="External" Id="R8d71b792446a4bcc" /><Relationship Type="http://schemas.openxmlformats.org/officeDocument/2006/relationships/hyperlink" Target="http://portal.3gpp.org/desktopmodules/Release/ReleaseDetails.aspx?releaseId=189" TargetMode="External" Id="Re9a1dc1163b54028" /><Relationship Type="http://schemas.openxmlformats.org/officeDocument/2006/relationships/hyperlink" Target="https://portal.3gpp.org/ngppapp/CreateTdoc.aspx?mode=view&amp;contributionUid=SP-170154" TargetMode="External" Id="Raa20f8deb07e4c99" /><Relationship Type="http://schemas.openxmlformats.org/officeDocument/2006/relationships/hyperlink" Target="https://portal.3gpp.org/ngppapp/CreateTdoc.aspx?mode=view&amp;contributionUid=S1-171441" TargetMode="External" Id="Rdfa77837036240be" /><Relationship Type="http://schemas.openxmlformats.org/officeDocument/2006/relationships/hyperlink" Target="http://portal.3gpp.org/desktopmodules/Specifications/SpecificationDetails.aspx?specificationId=566" TargetMode="External" Id="R0a8c19d7fe0c4d28" /><Relationship Type="http://schemas.openxmlformats.org/officeDocument/2006/relationships/hyperlink" Target="http://portal.3gpp.org/desktopmodules/Release/ReleaseDetails.aspx?releaseId=189" TargetMode="External" Id="R72531b332d414199" /><Relationship Type="http://schemas.openxmlformats.org/officeDocument/2006/relationships/hyperlink" Target="https://portal.3gpp.org/ngppapp/CreateTdoc.aspx?mode=view&amp;contributionUid=SP-170154" TargetMode="External" Id="Reb5e5642fc134d12" /><Relationship Type="http://schemas.openxmlformats.org/officeDocument/2006/relationships/hyperlink" Target="https://portal.3gpp.org/ngppapp/CreateTdoc.aspx?mode=view&amp;contributionUid=S1-171445" TargetMode="External" Id="R324798f89f874aaa" /><Relationship Type="http://schemas.openxmlformats.org/officeDocument/2006/relationships/hyperlink" Target="http://portal.3gpp.org/desktopmodules/Specifications/SpecificationDetails.aspx?specificationId=605" TargetMode="External" Id="R474b98450c274fa0" /><Relationship Type="http://schemas.openxmlformats.org/officeDocument/2006/relationships/hyperlink" Target="http://portal.3gpp.org/desktopmodules/Release/ReleaseDetails.aspx?releaseId=189" TargetMode="External" Id="R515f5b8db6584498" /><Relationship Type="http://schemas.openxmlformats.org/officeDocument/2006/relationships/hyperlink" Target="https://portal.3gpp.org/ngppapp/CreateTdoc.aspx?mode=view&amp;contributionUid=SP-170155" TargetMode="External" Id="Rb8af86bafa384a13" /><Relationship Type="http://schemas.openxmlformats.org/officeDocument/2006/relationships/hyperlink" Target="https://portal.3gpp.org/ngppapp/CreateTdoc.aspx?mode=view&amp;contributionUid=S1-170124" TargetMode="External" Id="R460d78ffc054494b" /><Relationship Type="http://schemas.openxmlformats.org/officeDocument/2006/relationships/hyperlink" Target="http://portal.3gpp.org/desktopmodules/Specifications/SpecificationDetails.aspx?specificationId=566" TargetMode="External" Id="R343a0c7982064804" /><Relationship Type="http://schemas.openxmlformats.org/officeDocument/2006/relationships/hyperlink" Target="http://portal.3gpp.org/desktopmodules/Release/ReleaseDetails.aspx?releaseId=190" TargetMode="External" Id="R1c62e48e491147b5" /><Relationship Type="http://schemas.openxmlformats.org/officeDocument/2006/relationships/hyperlink" Target="https://portal.3gpp.org/ngppapp/CreateTdoc.aspx?mode=view&amp;contributionUid=SP-170155" TargetMode="External" Id="Rf6b64da9571c4c16" /><Relationship Type="http://schemas.openxmlformats.org/officeDocument/2006/relationships/hyperlink" Target="https://portal.3gpp.org/ngppapp/CreateTdoc.aspx?mode=view&amp;contributionUid=S1-170233" TargetMode="External" Id="Re498939fb4a2491f" /><Relationship Type="http://schemas.openxmlformats.org/officeDocument/2006/relationships/hyperlink" Target="http://portal.3gpp.org/desktopmodules/Specifications/SpecificationDetails.aspx?specificationId=566" TargetMode="External" Id="R2904b94cadc34889" /><Relationship Type="http://schemas.openxmlformats.org/officeDocument/2006/relationships/hyperlink" Target="http://portal.3gpp.org/desktopmodules/Release/ReleaseDetails.aspx?releaseId=190" TargetMode="External" Id="Ra3f741d5580543e8" /><Relationship Type="http://schemas.openxmlformats.org/officeDocument/2006/relationships/hyperlink" Target="https://portal.3gpp.org/ngppapp/CreateTdoc.aspx?mode=view&amp;contributionUid=SP-170155" TargetMode="External" Id="Re5dd1b6dd4c54313" /><Relationship Type="http://schemas.openxmlformats.org/officeDocument/2006/relationships/hyperlink" Target="https://portal.3gpp.org/ngppapp/CreateTdoc.aspx?mode=view&amp;contributionUid=S1-171184" TargetMode="External" Id="Rebdab8bd8fad43ca" /><Relationship Type="http://schemas.openxmlformats.org/officeDocument/2006/relationships/hyperlink" Target="http://portal.3gpp.org/desktopmodules/Specifications/SpecificationDetails.aspx?specificationId=566" TargetMode="External" Id="Rad81d467a24b4ec5" /><Relationship Type="http://schemas.openxmlformats.org/officeDocument/2006/relationships/hyperlink" Target="http://portal.3gpp.org/desktopmodules/Release/ReleaseDetails.aspx?releaseId=190" TargetMode="External" Id="Ree072eef68d94ec4" /><Relationship Type="http://schemas.openxmlformats.org/officeDocument/2006/relationships/hyperlink" Target="https://portal.3gpp.org/ngppapp/CreateTdoc.aspx?mode=view&amp;contributionUid=SP-170155" TargetMode="External" Id="R30b1b1ed4500435a" /><Relationship Type="http://schemas.openxmlformats.org/officeDocument/2006/relationships/hyperlink" Target="https://portal.3gpp.org/ngppapp/CreateTdoc.aspx?mode=view&amp;contributionUid=S1-171275" TargetMode="External" Id="R9ea75c2d8257441e" /><Relationship Type="http://schemas.openxmlformats.org/officeDocument/2006/relationships/hyperlink" Target="http://portal.3gpp.org/desktopmodules/Specifications/SpecificationDetails.aspx?specificationId=605" TargetMode="External" Id="R8c91e883bd1b4e04" /><Relationship Type="http://schemas.openxmlformats.org/officeDocument/2006/relationships/hyperlink" Target="http://portal.3gpp.org/desktopmodules/Release/ReleaseDetails.aspx?releaseId=190" TargetMode="External" Id="Rd0c16fcd5aea48c2" /><Relationship Type="http://schemas.openxmlformats.org/officeDocument/2006/relationships/hyperlink" Target="https://portal.3gpp.org/ngppapp/CreateTdoc.aspx?mode=view&amp;contributionUid=SP-170160" TargetMode="External" Id="R6a88e12c7d924a3c" /><Relationship Type="http://schemas.openxmlformats.org/officeDocument/2006/relationships/hyperlink" Target="https://portal.3gpp.org/ngppapp/CreateTdoc.aspx?mode=view&amp;contributionUid=S1-171467" TargetMode="External" Id="R3a211a9188704379" /><Relationship Type="http://schemas.openxmlformats.org/officeDocument/2006/relationships/hyperlink" Target="http://portal.3gpp.org/desktopmodules/Specifications/SpecificationDetails.aspx?specificationId=566" TargetMode="External" Id="Rcefe7fe078bd4fe2" /><Relationship Type="http://schemas.openxmlformats.org/officeDocument/2006/relationships/hyperlink" Target="http://portal.3gpp.org/desktopmodules/Release/ReleaseDetails.aspx?releaseId=190" TargetMode="External" Id="Rb1bef225652144ff" /><Relationship Type="http://schemas.openxmlformats.org/officeDocument/2006/relationships/hyperlink" Target="https://portal.3gpp.org/ngppapp/CreateTdoc.aspx?mode=view&amp;contributionUid=SP-170162" TargetMode="External" Id="Rd36d9c7fd0d641e1" /><Relationship Type="http://schemas.openxmlformats.org/officeDocument/2006/relationships/hyperlink" Target="https://portal.3gpp.org/ngppapp/CreateTdoc.aspx?mode=view&amp;contributionUid=S1-171415" TargetMode="External" Id="R0f2a33922f754e96" /><Relationship Type="http://schemas.openxmlformats.org/officeDocument/2006/relationships/hyperlink" Target="http://portal.3gpp.org/desktopmodules/Specifications/SpecificationDetails.aspx?specificationId=605" TargetMode="External" Id="Rdc5f56ec273f42ea" /><Relationship Type="http://schemas.openxmlformats.org/officeDocument/2006/relationships/hyperlink" Target="http://portal.3gpp.org/desktopmodules/Release/ReleaseDetails.aspx?releaseId=190" TargetMode="External" Id="R705fe80eaa45470c" /><Relationship Type="http://schemas.openxmlformats.org/officeDocument/2006/relationships/hyperlink" Target="https://portal.3gpp.org/ngppapp/CreateTdoc.aspx?mode=view&amp;contributionUid=SP-170164" TargetMode="External" Id="R4de58717daa44cf4" /><Relationship Type="http://schemas.openxmlformats.org/officeDocument/2006/relationships/hyperlink" Target="https://portal.3gpp.org/ngppapp/CreateTdoc.aspx?mode=view&amp;contributionUid=S1-171440" TargetMode="External" Id="Re078827654a64acc" /><Relationship Type="http://schemas.openxmlformats.org/officeDocument/2006/relationships/hyperlink" Target="http://portal.3gpp.org/desktopmodules/Specifications/SpecificationDetails.aspx?specificationId=605" TargetMode="External" Id="Rf1e86875e35d4714" /><Relationship Type="http://schemas.openxmlformats.org/officeDocument/2006/relationships/hyperlink" Target="http://portal.3gpp.org/desktopmodules/Release/ReleaseDetails.aspx?releaseId=190" TargetMode="External" Id="Rc2c53768e5854568" /><Relationship Type="http://schemas.openxmlformats.org/officeDocument/2006/relationships/hyperlink" Target="https://portal.3gpp.org/ngppapp/CreateTdoc.aspx?mode=view&amp;contributionUid=SP-170168" TargetMode="External" Id="Rc8c4a6486feb4228" /><Relationship Type="http://schemas.openxmlformats.org/officeDocument/2006/relationships/hyperlink" Target="https://portal.3gpp.org/ngppapp/CreateTdoc.aspx?mode=view&amp;contributionUid=S1-170252" TargetMode="External" Id="R7393b8a65cac4d8e" /><Relationship Type="http://schemas.openxmlformats.org/officeDocument/2006/relationships/hyperlink" Target="http://portal.3gpp.org/desktopmodules/Specifications/SpecificationDetails.aspx?specificationId=3108" TargetMode="External" Id="R12ed2d6ed00642cd" /><Relationship Type="http://schemas.openxmlformats.org/officeDocument/2006/relationships/hyperlink" Target="http://portal.3gpp.org/desktopmodules/Release/ReleaseDetails.aspx?releaseId=190" TargetMode="External" Id="R0f9bb27db3d04513" /><Relationship Type="http://schemas.openxmlformats.org/officeDocument/2006/relationships/hyperlink" Target="https://portal.3gpp.org/ngppapp/CreateTdoc.aspx?mode=view&amp;contributionUid=SP-170168" TargetMode="External" Id="Rad8c9e1ef06942bd" /><Relationship Type="http://schemas.openxmlformats.org/officeDocument/2006/relationships/hyperlink" Target="https://portal.3gpp.org/ngppapp/CreateTdoc.aspx?mode=view&amp;contributionUid=S1-170254" TargetMode="External" Id="Re7560d3e279a49f5" /><Relationship Type="http://schemas.openxmlformats.org/officeDocument/2006/relationships/hyperlink" Target="http://portal.3gpp.org/desktopmodules/Specifications/SpecificationDetails.aspx?specificationId=3108" TargetMode="External" Id="R287a8ea8c8a14cf8" /><Relationship Type="http://schemas.openxmlformats.org/officeDocument/2006/relationships/hyperlink" Target="http://portal.3gpp.org/desktopmodules/Release/ReleaseDetails.aspx?releaseId=190" TargetMode="External" Id="Ra35e35f276bc429b" /><Relationship Type="http://schemas.openxmlformats.org/officeDocument/2006/relationships/hyperlink" Target="https://portal.3gpp.org/ngppapp/CreateTdoc.aspx?mode=view&amp;contributionUid=SP-170168" TargetMode="External" Id="R6bc7cfbc33ab41e7" /><Relationship Type="http://schemas.openxmlformats.org/officeDocument/2006/relationships/hyperlink" Target="https://portal.3gpp.org/ngppapp/CreateTdoc.aspx?mode=view&amp;contributionUid=S1-170256" TargetMode="External" Id="R73eb528b044149c0" /><Relationship Type="http://schemas.openxmlformats.org/officeDocument/2006/relationships/hyperlink" Target="http://portal.3gpp.org/desktopmodules/Specifications/SpecificationDetails.aspx?specificationId=3108" TargetMode="External" Id="R95764a610f354164" /><Relationship Type="http://schemas.openxmlformats.org/officeDocument/2006/relationships/hyperlink" Target="http://portal.3gpp.org/desktopmodules/Release/ReleaseDetails.aspx?releaseId=190" TargetMode="External" Id="R3023a19b89564b5d" /><Relationship Type="http://schemas.openxmlformats.org/officeDocument/2006/relationships/hyperlink" Target="https://portal.3gpp.org/ngppapp/CreateTdoc.aspx?mode=view&amp;contributionUid=SP-170168" TargetMode="External" Id="Radf9a91f9c814720" /><Relationship Type="http://schemas.openxmlformats.org/officeDocument/2006/relationships/hyperlink" Target="https://portal.3gpp.org/ngppapp/CreateTdoc.aspx?mode=view&amp;contributionUid=S1-170257" TargetMode="External" Id="Rc30deade56dc4c55" /><Relationship Type="http://schemas.openxmlformats.org/officeDocument/2006/relationships/hyperlink" Target="http://portal.3gpp.org/desktopmodules/Specifications/SpecificationDetails.aspx?specificationId=3108" TargetMode="External" Id="R3a64b1cf33f2462a" /><Relationship Type="http://schemas.openxmlformats.org/officeDocument/2006/relationships/hyperlink" Target="http://portal.3gpp.org/desktopmodules/Release/ReleaseDetails.aspx?releaseId=190" TargetMode="External" Id="Rce7ee57c431445e4" /><Relationship Type="http://schemas.openxmlformats.org/officeDocument/2006/relationships/hyperlink" Target="https://portal.3gpp.org/ngppapp/CreateTdoc.aspx?mode=view&amp;contributionUid=SP-170168" TargetMode="External" Id="R741cde4bbb1f4d73" /><Relationship Type="http://schemas.openxmlformats.org/officeDocument/2006/relationships/hyperlink" Target="https://portal.3gpp.org/ngppapp/CreateTdoc.aspx?mode=view&amp;contributionUid=S1-170259" TargetMode="External" Id="R78a220b7a5834c41" /><Relationship Type="http://schemas.openxmlformats.org/officeDocument/2006/relationships/hyperlink" Target="http://portal.3gpp.org/desktopmodules/Specifications/SpecificationDetails.aspx?specificationId=3108" TargetMode="External" Id="Ra320a9f71c124170" /><Relationship Type="http://schemas.openxmlformats.org/officeDocument/2006/relationships/hyperlink" Target="http://portal.3gpp.org/desktopmodules/Release/ReleaseDetails.aspx?releaseId=190" TargetMode="External" Id="Ref7b062c86a4443f" /><Relationship Type="http://schemas.openxmlformats.org/officeDocument/2006/relationships/hyperlink" Target="https://portal.3gpp.org/ngppapp/CreateTdoc.aspx?mode=view&amp;contributionUid=SP-170168" TargetMode="External" Id="R58427971f7a1440f" /><Relationship Type="http://schemas.openxmlformats.org/officeDocument/2006/relationships/hyperlink" Target="https://portal.3gpp.org/ngppapp/CreateTdoc.aspx?mode=view&amp;contributionUid=S1-170313" TargetMode="External" Id="R0df269876b384768" /><Relationship Type="http://schemas.openxmlformats.org/officeDocument/2006/relationships/hyperlink" Target="http://portal.3gpp.org/desktopmodules/Specifications/SpecificationDetails.aspx?specificationId=3108" TargetMode="External" Id="R0614700e10c24a5c" /><Relationship Type="http://schemas.openxmlformats.org/officeDocument/2006/relationships/hyperlink" Target="http://portal.3gpp.org/desktopmodules/Release/ReleaseDetails.aspx?releaseId=190" TargetMode="External" Id="R774cde4dd3b04d79" /><Relationship Type="http://schemas.openxmlformats.org/officeDocument/2006/relationships/hyperlink" Target="https://portal.3gpp.org/ngppapp/CreateTdoc.aspx?mode=view&amp;contributionUid=SP-170168" TargetMode="External" Id="R84c9bef3a2414727" /><Relationship Type="http://schemas.openxmlformats.org/officeDocument/2006/relationships/hyperlink" Target="https://portal.3gpp.org/ngppapp/CreateTdoc.aspx?mode=view&amp;contributionUid=S1-170316" TargetMode="External" Id="R912715d63cfd486f" /><Relationship Type="http://schemas.openxmlformats.org/officeDocument/2006/relationships/hyperlink" Target="http://portal.3gpp.org/desktopmodules/Specifications/SpecificationDetails.aspx?specificationId=3108" TargetMode="External" Id="R6283d789d2e24356" /><Relationship Type="http://schemas.openxmlformats.org/officeDocument/2006/relationships/hyperlink" Target="http://portal.3gpp.org/desktopmodules/Release/ReleaseDetails.aspx?releaseId=190" TargetMode="External" Id="R463547f1220c4b39" /><Relationship Type="http://schemas.openxmlformats.org/officeDocument/2006/relationships/hyperlink" Target="https://portal.3gpp.org/ngppapp/CreateTdoc.aspx?mode=view&amp;contributionUid=SP-170168" TargetMode="External" Id="R79e2296c2769473e" /><Relationship Type="http://schemas.openxmlformats.org/officeDocument/2006/relationships/hyperlink" Target="https://portal.3gpp.org/ngppapp/CreateTdoc.aspx?mode=view&amp;contributionUid=S1-170318" TargetMode="External" Id="R344996cd5b884646" /><Relationship Type="http://schemas.openxmlformats.org/officeDocument/2006/relationships/hyperlink" Target="http://portal.3gpp.org/desktopmodules/Specifications/SpecificationDetails.aspx?specificationId=3108" TargetMode="External" Id="R207eeb59a43b4bb4" /><Relationship Type="http://schemas.openxmlformats.org/officeDocument/2006/relationships/hyperlink" Target="http://portal.3gpp.org/desktopmodules/Release/ReleaseDetails.aspx?releaseId=190" TargetMode="External" Id="R090e88b8cb6b4376" /><Relationship Type="http://schemas.openxmlformats.org/officeDocument/2006/relationships/hyperlink" Target="https://portal.3gpp.org/ngppapp/CreateTdoc.aspx?mode=view&amp;contributionUid=SP-170168" TargetMode="External" Id="R60b7a261e6f84c84" /><Relationship Type="http://schemas.openxmlformats.org/officeDocument/2006/relationships/hyperlink" Target="https://portal.3gpp.org/ngppapp/CreateTdoc.aspx?mode=view&amp;contributionUid=S1-170319" TargetMode="External" Id="R17c78b2cb64748bc" /><Relationship Type="http://schemas.openxmlformats.org/officeDocument/2006/relationships/hyperlink" Target="http://portal.3gpp.org/desktopmodules/Specifications/SpecificationDetails.aspx?specificationId=3108" TargetMode="External" Id="Rbee73993f6504cf0" /><Relationship Type="http://schemas.openxmlformats.org/officeDocument/2006/relationships/hyperlink" Target="http://portal.3gpp.org/desktopmodules/Release/ReleaseDetails.aspx?releaseId=190" TargetMode="External" Id="R006642f2edfc40cd" /><Relationship Type="http://schemas.openxmlformats.org/officeDocument/2006/relationships/hyperlink" Target="https://portal.3gpp.org/ngppapp/CreateTdoc.aspx?mode=view&amp;contributionUid=SP-170168" TargetMode="External" Id="R18dba908b7424862" /><Relationship Type="http://schemas.openxmlformats.org/officeDocument/2006/relationships/hyperlink" Target="https://portal.3gpp.org/ngppapp/CreateTdoc.aspx?mode=view&amp;contributionUid=S1-170320" TargetMode="External" Id="R40721c48b67d477a" /><Relationship Type="http://schemas.openxmlformats.org/officeDocument/2006/relationships/hyperlink" Target="http://portal.3gpp.org/desktopmodules/Specifications/SpecificationDetails.aspx?specificationId=3108" TargetMode="External" Id="R8d451d68e38046bb" /><Relationship Type="http://schemas.openxmlformats.org/officeDocument/2006/relationships/hyperlink" Target="http://portal.3gpp.org/desktopmodules/Release/ReleaseDetails.aspx?releaseId=190" TargetMode="External" Id="R63630af30b184518" /><Relationship Type="http://schemas.openxmlformats.org/officeDocument/2006/relationships/hyperlink" Target="https://portal.3gpp.org/ngppapp/CreateTdoc.aspx?mode=view&amp;contributionUid=SP-170168" TargetMode="External" Id="R8546998ae5074381" /><Relationship Type="http://schemas.openxmlformats.org/officeDocument/2006/relationships/hyperlink" Target="https://portal.3gpp.org/ngppapp/CreateTdoc.aspx?mode=view&amp;contributionUid=S1-170366" TargetMode="External" Id="R6c7bba6a9b1d4f87" /><Relationship Type="http://schemas.openxmlformats.org/officeDocument/2006/relationships/hyperlink" Target="http://portal.3gpp.org/desktopmodules/Specifications/SpecificationDetails.aspx?specificationId=3108" TargetMode="External" Id="Rbc3568b752be4198" /><Relationship Type="http://schemas.openxmlformats.org/officeDocument/2006/relationships/hyperlink" Target="http://portal.3gpp.org/desktopmodules/Release/ReleaseDetails.aspx?releaseId=190" TargetMode="External" Id="Rf46be58296e04cb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1">
        <v>42724.5538087153</v>
      </c>
      <c r="P2" s="32">
        <v>42758.7319510417</v>
      </c>
      <c r="Q2" s="28" t="s">
        <v>42</v>
      </c>
      <c r="R2" s="29" t="s">
        <v>42</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44</v>
      </c>
      <c r="C3" s="6" t="s">
        <v>45</v>
      </c>
      <c r="D3" s="7" t="s">
        <v>46</v>
      </c>
      <c r="E3" s="28" t="s">
        <v>47</v>
      </c>
      <c r="F3" s="5" t="s">
        <v>48</v>
      </c>
      <c r="G3" s="6" t="s">
        <v>37</v>
      </c>
      <c r="H3" s="6" t="s">
        <v>44</v>
      </c>
      <c r="I3" s="6" t="s">
        <v>38</v>
      </c>
      <c r="J3" s="8" t="s">
        <v>49</v>
      </c>
      <c r="K3" s="5" t="s">
        <v>50</v>
      </c>
      <c r="L3" s="7" t="s">
        <v>51</v>
      </c>
      <c r="M3" s="9">
        <v>10010</v>
      </c>
      <c r="N3" s="5" t="s">
        <v>41</v>
      </c>
      <c r="O3" s="31">
        <v>42724.5538087153</v>
      </c>
      <c r="P3" s="32">
        <v>42791.3124563657</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52</v>
      </c>
      <c r="B4" s="6" t="s">
        <v>53</v>
      </c>
      <c r="C4" s="6" t="s">
        <v>54</v>
      </c>
      <c r="D4" s="7" t="s">
        <v>55</v>
      </c>
      <c r="E4" s="28" t="s">
        <v>56</v>
      </c>
      <c r="F4" s="5" t="s">
        <v>57</v>
      </c>
      <c r="G4" s="6" t="s">
        <v>58</v>
      </c>
      <c r="H4" s="6" t="s">
        <v>59</v>
      </c>
      <c r="I4" s="6" t="s">
        <v>60</v>
      </c>
      <c r="J4" s="8" t="s">
        <v>61</v>
      </c>
      <c r="K4" s="5" t="s">
        <v>62</v>
      </c>
      <c r="L4" s="7" t="s">
        <v>63</v>
      </c>
      <c r="M4" s="9">
        <v>10300</v>
      </c>
      <c r="N4" s="5" t="s">
        <v>64</v>
      </c>
      <c r="O4" s="31">
        <v>42725.6632781597</v>
      </c>
      <c r="P4" s="32">
        <v>42725.663793831</v>
      </c>
      <c r="Q4" s="28" t="s">
        <v>65</v>
      </c>
      <c r="R4" s="29" t="s">
        <v>42</v>
      </c>
      <c r="S4" s="28" t="s">
        <v>42</v>
      </c>
      <c r="T4" s="28" t="s">
        <v>42</v>
      </c>
      <c r="U4" s="5" t="s">
        <v>42</v>
      </c>
      <c r="V4" s="28" t="s">
        <v>42</v>
      </c>
      <c r="W4" s="7" t="s">
        <v>42</v>
      </c>
      <c r="X4" s="7" t="s">
        <v>42</v>
      </c>
      <c r="Y4" s="5" t="s">
        <v>42</v>
      </c>
      <c r="Z4" s="5" t="s">
        <v>42</v>
      </c>
      <c r="AA4" s="6" t="s">
        <v>42</v>
      </c>
      <c r="AB4" s="6" t="s">
        <v>66</v>
      </c>
      <c r="AC4" s="6" t="s">
        <v>67</v>
      </c>
      <c r="AD4" s="6" t="s">
        <v>68</v>
      </c>
      <c r="AE4" s="6" t="s">
        <v>69</v>
      </c>
    </row>
    <row r="5">
      <c r="A5" s="28" t="s">
        <v>70</v>
      </c>
      <c r="B5" s="6" t="s">
        <v>71</v>
      </c>
      <c r="C5" s="6" t="s">
        <v>72</v>
      </c>
      <c r="D5" s="7" t="s">
        <v>73</v>
      </c>
      <c r="E5" s="28" t="s">
        <v>74</v>
      </c>
      <c r="F5" s="5" t="s">
        <v>57</v>
      </c>
      <c r="G5" s="6" t="s">
        <v>58</v>
      </c>
      <c r="H5" s="6" t="s">
        <v>75</v>
      </c>
      <c r="I5" s="6" t="s">
        <v>76</v>
      </c>
      <c r="J5" s="8" t="s">
        <v>77</v>
      </c>
      <c r="K5" s="5" t="s">
        <v>78</v>
      </c>
      <c r="L5" s="7" t="s">
        <v>79</v>
      </c>
      <c r="M5" s="9">
        <v>11910</v>
      </c>
      <c r="N5" s="5" t="s">
        <v>80</v>
      </c>
      <c r="O5" s="31">
        <v>42725.6632785532</v>
      </c>
      <c r="P5" s="32">
        <v>42725.663793669</v>
      </c>
      <c r="Q5" s="28" t="s">
        <v>81</v>
      </c>
      <c r="R5" s="29" t="s">
        <v>82</v>
      </c>
      <c r="S5" s="28" t="s">
        <v>42</v>
      </c>
      <c r="T5" s="28" t="s">
        <v>42</v>
      </c>
      <c r="U5" s="5" t="s">
        <v>42</v>
      </c>
      <c r="V5" s="28" t="s">
        <v>42</v>
      </c>
      <c r="W5" s="7" t="s">
        <v>42</v>
      </c>
      <c r="X5" s="7" t="s">
        <v>42</v>
      </c>
      <c r="Y5" s="5" t="s">
        <v>42</v>
      </c>
      <c r="Z5" s="5" t="s">
        <v>42</v>
      </c>
      <c r="AA5" s="6" t="s">
        <v>42</v>
      </c>
      <c r="AB5" s="6" t="s">
        <v>83</v>
      </c>
      <c r="AC5" s="6" t="s">
        <v>42</v>
      </c>
      <c r="AD5" s="6" t="s">
        <v>84</v>
      </c>
      <c r="AE5" s="6" t="s">
        <v>42</v>
      </c>
    </row>
    <row r="6">
      <c r="A6" s="28" t="s">
        <v>85</v>
      </c>
      <c r="B6" s="6" t="s">
        <v>86</v>
      </c>
      <c r="C6" s="6" t="s">
        <v>87</v>
      </c>
      <c r="D6" s="7" t="s">
        <v>46</v>
      </c>
      <c r="E6" s="28" t="s">
        <v>47</v>
      </c>
      <c r="F6" s="5" t="s">
        <v>57</v>
      </c>
      <c r="G6" s="6" t="s">
        <v>58</v>
      </c>
      <c r="H6" s="6" t="s">
        <v>88</v>
      </c>
      <c r="I6" s="6" t="s">
        <v>89</v>
      </c>
      <c r="J6" s="8" t="s">
        <v>90</v>
      </c>
      <c r="K6" s="5" t="s">
        <v>91</v>
      </c>
      <c r="L6" s="7" t="s">
        <v>92</v>
      </c>
      <c r="M6" s="9">
        <v>10620</v>
      </c>
      <c r="N6" s="5" t="s">
        <v>93</v>
      </c>
      <c r="O6" s="31">
        <v>42725.6787288542</v>
      </c>
      <c r="P6" s="32">
        <v>42725.6830569444</v>
      </c>
      <c r="Q6" s="28" t="s">
        <v>42</v>
      </c>
      <c r="R6" s="29" t="s">
        <v>42</v>
      </c>
      <c r="S6" s="28" t="s">
        <v>42</v>
      </c>
      <c r="T6" s="28" t="s">
        <v>42</v>
      </c>
      <c r="U6" s="5" t="s">
        <v>42</v>
      </c>
      <c r="V6" s="28" t="s">
        <v>42</v>
      </c>
      <c r="W6" s="7" t="s">
        <v>42</v>
      </c>
      <c r="X6" s="7" t="s">
        <v>42</v>
      </c>
      <c r="Y6" s="5" t="s">
        <v>42</v>
      </c>
      <c r="Z6" s="5" t="s">
        <v>42</v>
      </c>
      <c r="AA6" s="6" t="s">
        <v>42</v>
      </c>
      <c r="AB6" s="6" t="s">
        <v>94</v>
      </c>
      <c r="AC6" s="6" t="s">
        <v>42</v>
      </c>
      <c r="AD6" s="6" t="s">
        <v>95</v>
      </c>
      <c r="AE6" s="6" t="s">
        <v>42</v>
      </c>
    </row>
    <row r="7">
      <c r="A7" s="28" t="s">
        <v>96</v>
      </c>
      <c r="B7" s="6" t="s">
        <v>97</v>
      </c>
      <c r="C7" s="6" t="s">
        <v>98</v>
      </c>
      <c r="D7" s="7" t="s">
        <v>99</v>
      </c>
      <c r="E7" s="28" t="s">
        <v>100</v>
      </c>
      <c r="F7" s="5" t="s">
        <v>57</v>
      </c>
      <c r="G7" s="6" t="s">
        <v>58</v>
      </c>
      <c r="H7" s="6" t="s">
        <v>101</v>
      </c>
      <c r="I7" s="6" t="s">
        <v>89</v>
      </c>
      <c r="J7" s="8" t="s">
        <v>61</v>
      </c>
      <c r="K7" s="5" t="s">
        <v>62</v>
      </c>
      <c r="L7" s="7" t="s">
        <v>63</v>
      </c>
      <c r="M7" s="9">
        <v>10230</v>
      </c>
      <c r="N7" s="5" t="s">
        <v>93</v>
      </c>
      <c r="O7" s="31">
        <v>42725.6787288542</v>
      </c>
      <c r="P7" s="32">
        <v>42725.6830567477</v>
      </c>
      <c r="Q7" s="28" t="s">
        <v>42</v>
      </c>
      <c r="R7" s="29" t="s">
        <v>42</v>
      </c>
      <c r="S7" s="28" t="s">
        <v>42</v>
      </c>
      <c r="T7" s="28" t="s">
        <v>42</v>
      </c>
      <c r="U7" s="5" t="s">
        <v>42</v>
      </c>
      <c r="V7" s="28" t="s">
        <v>42</v>
      </c>
      <c r="W7" s="7" t="s">
        <v>42</v>
      </c>
      <c r="X7" s="7" t="s">
        <v>42</v>
      </c>
      <c r="Y7" s="5" t="s">
        <v>42</v>
      </c>
      <c r="Z7" s="5" t="s">
        <v>42</v>
      </c>
      <c r="AA7" s="6" t="s">
        <v>42</v>
      </c>
      <c r="AB7" s="6" t="s">
        <v>102</v>
      </c>
      <c r="AC7" s="6" t="s">
        <v>103</v>
      </c>
      <c r="AD7" s="6" t="s">
        <v>104</v>
      </c>
      <c r="AE7" s="6" t="s">
        <v>42</v>
      </c>
    </row>
    <row r="8">
      <c r="A8" s="28" t="s">
        <v>105</v>
      </c>
      <c r="B8" s="6" t="s">
        <v>106</v>
      </c>
      <c r="C8" s="6" t="s">
        <v>107</v>
      </c>
      <c r="D8" s="7" t="s">
        <v>108</v>
      </c>
      <c r="E8" s="28" t="s">
        <v>109</v>
      </c>
      <c r="F8" s="5" t="s">
        <v>57</v>
      </c>
      <c r="G8" s="6" t="s">
        <v>58</v>
      </c>
      <c r="H8" s="6" t="s">
        <v>110</v>
      </c>
      <c r="I8" s="6" t="s">
        <v>89</v>
      </c>
      <c r="J8" s="8" t="s">
        <v>61</v>
      </c>
      <c r="K8" s="5" t="s">
        <v>62</v>
      </c>
      <c r="L8" s="7" t="s">
        <v>63</v>
      </c>
      <c r="M8" s="9">
        <v>10240</v>
      </c>
      <c r="N8" s="5" t="s">
        <v>93</v>
      </c>
      <c r="O8" s="31">
        <v>42758.7450267014</v>
      </c>
      <c r="P8" s="32">
        <v>42758.7453562153</v>
      </c>
      <c r="Q8" s="28" t="s">
        <v>42</v>
      </c>
      <c r="R8" s="29" t="s">
        <v>42</v>
      </c>
      <c r="S8" s="28" t="s">
        <v>42</v>
      </c>
      <c r="T8" s="28" t="s">
        <v>42</v>
      </c>
      <c r="U8" s="5" t="s">
        <v>42</v>
      </c>
      <c r="V8" s="28" t="s">
        <v>42</v>
      </c>
      <c r="W8" s="7" t="s">
        <v>42</v>
      </c>
      <c r="X8" s="7" t="s">
        <v>42</v>
      </c>
      <c r="Y8" s="5" t="s">
        <v>42</v>
      </c>
      <c r="Z8" s="5" t="s">
        <v>42</v>
      </c>
      <c r="AA8" s="6" t="s">
        <v>42</v>
      </c>
      <c r="AB8" s="6" t="s">
        <v>111</v>
      </c>
      <c r="AC8" s="6" t="s">
        <v>42</v>
      </c>
      <c r="AD8" s="6" t="s">
        <v>112</v>
      </c>
      <c r="AE8" s="6" t="s">
        <v>42</v>
      </c>
    </row>
    <row r="9">
      <c r="A9" s="28" t="s">
        <v>113</v>
      </c>
      <c r="B9" s="6" t="s">
        <v>114</v>
      </c>
      <c r="C9" s="6" t="s">
        <v>87</v>
      </c>
      <c r="D9" s="7" t="s">
        <v>46</v>
      </c>
      <c r="E9" s="28" t="s">
        <v>47</v>
      </c>
      <c r="F9" s="5" t="s">
        <v>57</v>
      </c>
      <c r="G9" s="6" t="s">
        <v>115</v>
      </c>
      <c r="H9" s="6" t="s">
        <v>116</v>
      </c>
      <c r="I9" s="6" t="s">
        <v>89</v>
      </c>
      <c r="J9" s="8" t="s">
        <v>90</v>
      </c>
      <c r="K9" s="5" t="s">
        <v>91</v>
      </c>
      <c r="L9" s="7" t="s">
        <v>92</v>
      </c>
      <c r="M9" s="9">
        <v>10650</v>
      </c>
      <c r="N9" s="5" t="s">
        <v>93</v>
      </c>
      <c r="O9" s="31">
        <v>42758.7450267014</v>
      </c>
      <c r="P9" s="32">
        <v>42758.7453562153</v>
      </c>
      <c r="Q9" s="28" t="s">
        <v>42</v>
      </c>
      <c r="R9" s="29" t="s">
        <v>42</v>
      </c>
      <c r="S9" s="28" t="s">
        <v>42</v>
      </c>
      <c r="T9" s="28" t="s">
        <v>42</v>
      </c>
      <c r="U9" s="5" t="s">
        <v>42</v>
      </c>
      <c r="V9" s="28" t="s">
        <v>42</v>
      </c>
      <c r="W9" s="7" t="s">
        <v>42</v>
      </c>
      <c r="X9" s="7" t="s">
        <v>42</v>
      </c>
      <c r="Y9" s="5" t="s">
        <v>42</v>
      </c>
      <c r="Z9" s="5" t="s">
        <v>42</v>
      </c>
      <c r="AA9" s="6" t="s">
        <v>42</v>
      </c>
      <c r="AB9" s="6" t="s">
        <v>117</v>
      </c>
      <c r="AC9" s="6" t="s">
        <v>42</v>
      </c>
      <c r="AD9" s="6" t="s">
        <v>118</v>
      </c>
      <c r="AE9" s="6" t="s">
        <v>42</v>
      </c>
    </row>
    <row r="10">
      <c r="A10" s="28" t="s">
        <v>119</v>
      </c>
      <c r="B10" s="6" t="s">
        <v>120</v>
      </c>
      <c r="C10" s="6" t="s">
        <v>102</v>
      </c>
      <c r="D10" s="7" t="s">
        <v>46</v>
      </c>
      <c r="E10" s="28" t="s">
        <v>47</v>
      </c>
      <c r="F10" s="5" t="s">
        <v>57</v>
      </c>
      <c r="G10" s="6" t="s">
        <v>58</v>
      </c>
      <c r="H10" s="6" t="s">
        <v>121</v>
      </c>
      <c r="I10" s="6" t="s">
        <v>89</v>
      </c>
      <c r="J10" s="8" t="s">
        <v>122</v>
      </c>
      <c r="K10" s="5" t="s">
        <v>123</v>
      </c>
      <c r="L10" s="7" t="s">
        <v>124</v>
      </c>
      <c r="M10" s="9">
        <v>10430</v>
      </c>
      <c r="N10" s="5" t="s">
        <v>93</v>
      </c>
      <c r="O10" s="31">
        <v>42759.5466441782</v>
      </c>
      <c r="P10" s="32">
        <v>42759.5468679051</v>
      </c>
      <c r="Q10" s="28" t="s">
        <v>42</v>
      </c>
      <c r="R10" s="29" t="s">
        <v>42</v>
      </c>
      <c r="S10" s="28" t="s">
        <v>42</v>
      </c>
      <c r="T10" s="28" t="s">
        <v>42</v>
      </c>
      <c r="U10" s="5" t="s">
        <v>42</v>
      </c>
      <c r="V10" s="28" t="s">
        <v>42</v>
      </c>
      <c r="W10" s="7" t="s">
        <v>42</v>
      </c>
      <c r="X10" s="7" t="s">
        <v>42</v>
      </c>
      <c r="Y10" s="5" t="s">
        <v>42</v>
      </c>
      <c r="Z10" s="5" t="s">
        <v>42</v>
      </c>
      <c r="AA10" s="6" t="s">
        <v>42</v>
      </c>
      <c r="AB10" s="6" t="s">
        <v>125</v>
      </c>
      <c r="AC10" s="6" t="s">
        <v>126</v>
      </c>
      <c r="AD10" s="6" t="s">
        <v>127</v>
      </c>
      <c r="AE10" s="6" t="s">
        <v>42</v>
      </c>
    </row>
    <row r="11">
      <c r="A11" s="28" t="s">
        <v>128</v>
      </c>
      <c r="B11" s="6" t="s">
        <v>129</v>
      </c>
      <c r="C11" s="6" t="s">
        <v>130</v>
      </c>
      <c r="D11" s="7" t="s">
        <v>46</v>
      </c>
      <c r="E11" s="28" t="s">
        <v>47</v>
      </c>
      <c r="F11" s="5" t="s">
        <v>57</v>
      </c>
      <c r="G11" s="6" t="s">
        <v>115</v>
      </c>
      <c r="H11" s="6" t="s">
        <v>131</v>
      </c>
      <c r="I11" s="6" t="s">
        <v>132</v>
      </c>
      <c r="J11" s="8" t="s">
        <v>61</v>
      </c>
      <c r="K11" s="5" t="s">
        <v>62</v>
      </c>
      <c r="L11" s="7" t="s">
        <v>63</v>
      </c>
      <c r="M11" s="9">
        <v>10340</v>
      </c>
      <c r="N11" s="5" t="s">
        <v>80</v>
      </c>
      <c r="O11" s="31">
        <v>42760.4084706019</v>
      </c>
      <c r="P11" s="32">
        <v>42760.4093943287</v>
      </c>
      <c r="Q11" s="28" t="s">
        <v>42</v>
      </c>
      <c r="R11" s="29" t="s">
        <v>133</v>
      </c>
      <c r="S11" s="28" t="s">
        <v>42</v>
      </c>
      <c r="T11" s="28" t="s">
        <v>42</v>
      </c>
      <c r="U11" s="5" t="s">
        <v>42</v>
      </c>
      <c r="V11" s="28" t="s">
        <v>42</v>
      </c>
      <c r="W11" s="7" t="s">
        <v>42</v>
      </c>
      <c r="X11" s="7" t="s">
        <v>42</v>
      </c>
      <c r="Y11" s="5" t="s">
        <v>42</v>
      </c>
      <c r="Z11" s="5" t="s">
        <v>42</v>
      </c>
      <c r="AA11" s="6" t="s">
        <v>42</v>
      </c>
      <c r="AB11" s="6" t="s">
        <v>134</v>
      </c>
      <c r="AC11" s="6" t="s">
        <v>135</v>
      </c>
      <c r="AD11" s="6" t="s">
        <v>136</v>
      </c>
      <c r="AE11" s="6" t="s">
        <v>42</v>
      </c>
    </row>
    <row r="12">
      <c r="A12" s="28" t="s">
        <v>137</v>
      </c>
      <c r="B12" s="6" t="s">
        <v>138</v>
      </c>
      <c r="C12" s="6" t="s">
        <v>139</v>
      </c>
      <c r="D12" s="7" t="s">
        <v>140</v>
      </c>
      <c r="E12" s="28" t="s">
        <v>141</v>
      </c>
      <c r="F12" s="5" t="s">
        <v>57</v>
      </c>
      <c r="G12" s="6" t="s">
        <v>58</v>
      </c>
      <c r="H12" s="6" t="s">
        <v>142</v>
      </c>
      <c r="I12" s="6" t="s">
        <v>89</v>
      </c>
      <c r="J12" s="8" t="s">
        <v>143</v>
      </c>
      <c r="K12" s="5" t="s">
        <v>144</v>
      </c>
      <c r="L12" s="7" t="s">
        <v>145</v>
      </c>
      <c r="M12" s="9">
        <v>11750</v>
      </c>
      <c r="N12" s="5" t="s">
        <v>93</v>
      </c>
      <c r="O12" s="31">
        <v>42761.5775236458</v>
      </c>
      <c r="P12" s="32">
        <v>42761.5779762731</v>
      </c>
      <c r="Q12" s="28" t="s">
        <v>42</v>
      </c>
      <c r="R12" s="29" t="s">
        <v>42</v>
      </c>
      <c r="S12" s="28" t="s">
        <v>146</v>
      </c>
      <c r="T12" s="28" t="s">
        <v>42</v>
      </c>
      <c r="U12" s="5" t="s">
        <v>42</v>
      </c>
      <c r="V12" s="28" t="s">
        <v>42</v>
      </c>
      <c r="W12" s="7" t="s">
        <v>42</v>
      </c>
      <c r="X12" s="7" t="s">
        <v>42</v>
      </c>
      <c r="Y12" s="5" t="s">
        <v>42</v>
      </c>
      <c r="Z12" s="5" t="s">
        <v>42</v>
      </c>
      <c r="AA12" s="6" t="s">
        <v>42</v>
      </c>
      <c r="AB12" s="6" t="s">
        <v>147</v>
      </c>
      <c r="AC12" s="6" t="s">
        <v>148</v>
      </c>
      <c r="AD12" s="6" t="s">
        <v>149</v>
      </c>
      <c r="AE12" s="6" t="s">
        <v>42</v>
      </c>
    </row>
    <row r="13">
      <c r="A13" s="28" t="s">
        <v>150</v>
      </c>
      <c r="B13" s="6" t="s">
        <v>151</v>
      </c>
      <c r="C13" s="6" t="s">
        <v>102</v>
      </c>
      <c r="D13" s="7" t="s">
        <v>152</v>
      </c>
      <c r="E13" s="28" t="s">
        <v>153</v>
      </c>
      <c r="F13" s="5" t="s">
        <v>57</v>
      </c>
      <c r="G13" s="6" t="s">
        <v>115</v>
      </c>
      <c r="H13" s="6" t="s">
        <v>154</v>
      </c>
      <c r="I13" s="6" t="s">
        <v>89</v>
      </c>
      <c r="J13" s="8" t="s">
        <v>61</v>
      </c>
      <c r="K13" s="5" t="s">
        <v>62</v>
      </c>
      <c r="L13" s="7" t="s">
        <v>63</v>
      </c>
      <c r="M13" s="9">
        <v>10250</v>
      </c>
      <c r="N13" s="5" t="s">
        <v>93</v>
      </c>
      <c r="O13" s="31">
        <v>42762.3290603357</v>
      </c>
      <c r="P13" s="32">
        <v>42762.329265081</v>
      </c>
      <c r="Q13" s="28" t="s">
        <v>42</v>
      </c>
      <c r="R13" s="29" t="s">
        <v>42</v>
      </c>
      <c r="S13" s="28" t="s">
        <v>155</v>
      </c>
      <c r="T13" s="28" t="s">
        <v>42</v>
      </c>
      <c r="U13" s="5" t="s">
        <v>42</v>
      </c>
      <c r="V13" s="28" t="s">
        <v>42</v>
      </c>
      <c r="W13" s="7" t="s">
        <v>42</v>
      </c>
      <c r="X13" s="7" t="s">
        <v>42</v>
      </c>
      <c r="Y13" s="5" t="s">
        <v>42</v>
      </c>
      <c r="Z13" s="5" t="s">
        <v>42</v>
      </c>
      <c r="AA13" s="6" t="s">
        <v>42</v>
      </c>
      <c r="AB13" s="6" t="s">
        <v>156</v>
      </c>
      <c r="AC13" s="6" t="s">
        <v>157</v>
      </c>
      <c r="AD13" s="6" t="s">
        <v>158</v>
      </c>
      <c r="AE13" s="6" t="s">
        <v>42</v>
      </c>
    </row>
    <row r="14">
      <c r="A14" s="28" t="s">
        <v>159</v>
      </c>
      <c r="B14" s="6" t="s">
        <v>160</v>
      </c>
      <c r="C14" s="6" t="s">
        <v>161</v>
      </c>
      <c r="D14" s="7" t="s">
        <v>162</v>
      </c>
      <c r="E14" s="28" t="s">
        <v>163</v>
      </c>
      <c r="F14" s="5" t="s">
        <v>57</v>
      </c>
      <c r="G14" s="6" t="s">
        <v>58</v>
      </c>
      <c r="H14" s="6" t="s">
        <v>164</v>
      </c>
      <c r="I14" s="6" t="s">
        <v>89</v>
      </c>
      <c r="J14" s="8" t="s">
        <v>165</v>
      </c>
      <c r="K14" s="5" t="s">
        <v>166</v>
      </c>
      <c r="L14" s="7" t="s">
        <v>167</v>
      </c>
      <c r="M14" s="9">
        <v>10570</v>
      </c>
      <c r="N14" s="5" t="s">
        <v>93</v>
      </c>
      <c r="O14" s="31">
        <v>42764.7946545949</v>
      </c>
      <c r="P14" s="32">
        <v>42764.7949395023</v>
      </c>
      <c r="Q14" s="28" t="s">
        <v>42</v>
      </c>
      <c r="R14" s="29" t="s">
        <v>42</v>
      </c>
      <c r="S14" s="28" t="s">
        <v>168</v>
      </c>
      <c r="T14" s="28" t="s">
        <v>42</v>
      </c>
      <c r="U14" s="5" t="s">
        <v>42</v>
      </c>
      <c r="V14" s="28" t="s">
        <v>42</v>
      </c>
      <c r="W14" s="7" t="s">
        <v>42</v>
      </c>
      <c r="X14" s="7" t="s">
        <v>42</v>
      </c>
      <c r="Y14" s="5" t="s">
        <v>42</v>
      </c>
      <c r="Z14" s="5" t="s">
        <v>42</v>
      </c>
      <c r="AA14" s="6" t="s">
        <v>42</v>
      </c>
      <c r="AB14" s="6" t="s">
        <v>169</v>
      </c>
      <c r="AC14" s="6" t="s">
        <v>170</v>
      </c>
      <c r="AD14" s="6" t="s">
        <v>171</v>
      </c>
      <c r="AE14" s="6" t="s">
        <v>42</v>
      </c>
    </row>
    <row r="15">
      <c r="A15" s="28" t="s">
        <v>172</v>
      </c>
      <c r="B15" s="6" t="s">
        <v>173</v>
      </c>
      <c r="C15" s="6" t="s">
        <v>174</v>
      </c>
      <c r="D15" s="7" t="s">
        <v>175</v>
      </c>
      <c r="E15" s="28" t="s">
        <v>176</v>
      </c>
      <c r="F15" s="5" t="s">
        <v>57</v>
      </c>
      <c r="G15" s="6" t="s">
        <v>58</v>
      </c>
      <c r="H15" s="6" t="s">
        <v>177</v>
      </c>
      <c r="I15" s="6" t="s">
        <v>89</v>
      </c>
      <c r="J15" s="8" t="s">
        <v>122</v>
      </c>
      <c r="K15" s="5" t="s">
        <v>123</v>
      </c>
      <c r="L15" s="7" t="s">
        <v>124</v>
      </c>
      <c r="M15" s="9">
        <v>10420</v>
      </c>
      <c r="N15" s="5" t="s">
        <v>93</v>
      </c>
      <c r="O15" s="31">
        <v>42772.452616088</v>
      </c>
      <c r="P15" s="32">
        <v>42772.4590741551</v>
      </c>
      <c r="Q15" s="28" t="s">
        <v>42</v>
      </c>
      <c r="R15" s="29" t="s">
        <v>42</v>
      </c>
      <c r="S15" s="28" t="s">
        <v>168</v>
      </c>
      <c r="T15" s="28" t="s">
        <v>42</v>
      </c>
      <c r="U15" s="5" t="s">
        <v>42</v>
      </c>
      <c r="V15" s="28" t="s">
        <v>42</v>
      </c>
      <c r="W15" s="7" t="s">
        <v>42</v>
      </c>
      <c r="X15" s="7" t="s">
        <v>42</v>
      </c>
      <c r="Y15" s="5" t="s">
        <v>42</v>
      </c>
      <c r="Z15" s="5" t="s">
        <v>42</v>
      </c>
      <c r="AA15" s="6" t="s">
        <v>42</v>
      </c>
      <c r="AB15" s="6" t="s">
        <v>102</v>
      </c>
      <c r="AC15" s="6" t="s">
        <v>178</v>
      </c>
      <c r="AD15" s="6" t="s">
        <v>179</v>
      </c>
      <c r="AE15" s="6" t="s">
        <v>42</v>
      </c>
    </row>
    <row r="16">
      <c r="A16" s="28" t="s">
        <v>180</v>
      </c>
      <c r="B16" s="6" t="s">
        <v>181</v>
      </c>
      <c r="C16" s="6" t="s">
        <v>174</v>
      </c>
      <c r="D16" s="7" t="s">
        <v>175</v>
      </c>
      <c r="E16" s="28" t="s">
        <v>176</v>
      </c>
      <c r="F16" s="5" t="s">
        <v>57</v>
      </c>
      <c r="G16" s="6" t="s">
        <v>58</v>
      </c>
      <c r="H16" s="6" t="s">
        <v>182</v>
      </c>
      <c r="I16" s="6" t="s">
        <v>89</v>
      </c>
      <c r="J16" s="8" t="s">
        <v>61</v>
      </c>
      <c r="K16" s="5" t="s">
        <v>62</v>
      </c>
      <c r="L16" s="7" t="s">
        <v>63</v>
      </c>
      <c r="M16" s="9">
        <v>10260</v>
      </c>
      <c r="N16" s="5" t="s">
        <v>93</v>
      </c>
      <c r="O16" s="31">
        <v>42772.452616088</v>
      </c>
      <c r="P16" s="32">
        <v>42772.4590743056</v>
      </c>
      <c r="Q16" s="28" t="s">
        <v>42</v>
      </c>
      <c r="R16" s="29" t="s">
        <v>42</v>
      </c>
      <c r="S16" s="28" t="s">
        <v>42</v>
      </c>
      <c r="T16" s="28" t="s">
        <v>42</v>
      </c>
      <c r="U16" s="5" t="s">
        <v>42</v>
      </c>
      <c r="V16" s="28" t="s">
        <v>42</v>
      </c>
      <c r="W16" s="7" t="s">
        <v>42</v>
      </c>
      <c r="X16" s="7" t="s">
        <v>42</v>
      </c>
      <c r="Y16" s="5" t="s">
        <v>42</v>
      </c>
      <c r="Z16" s="5" t="s">
        <v>42</v>
      </c>
      <c r="AA16" s="6" t="s">
        <v>42</v>
      </c>
      <c r="AB16" s="6" t="s">
        <v>183</v>
      </c>
      <c r="AC16" s="6" t="s">
        <v>184</v>
      </c>
      <c r="AD16" s="6" t="s">
        <v>185</v>
      </c>
      <c r="AE16" s="6" t="s">
        <v>42</v>
      </c>
    </row>
    <row r="17">
      <c r="A17" s="28" t="s">
        <v>186</v>
      </c>
      <c r="B17" s="6" t="s">
        <v>187</v>
      </c>
      <c r="C17" s="6" t="s">
        <v>188</v>
      </c>
      <c r="D17" s="7" t="s">
        <v>189</v>
      </c>
      <c r="E17" s="28" t="s">
        <v>190</v>
      </c>
      <c r="F17" s="5" t="s">
        <v>57</v>
      </c>
      <c r="G17" s="6" t="s">
        <v>58</v>
      </c>
      <c r="H17" s="6" t="s">
        <v>191</v>
      </c>
      <c r="I17" s="6" t="s">
        <v>89</v>
      </c>
      <c r="J17" s="8" t="s">
        <v>61</v>
      </c>
      <c r="K17" s="5" t="s">
        <v>62</v>
      </c>
      <c r="L17" s="7" t="s">
        <v>63</v>
      </c>
      <c r="M17" s="9">
        <v>10220</v>
      </c>
      <c r="N17" s="5" t="s">
        <v>93</v>
      </c>
      <c r="O17" s="31">
        <v>42772.4588070949</v>
      </c>
      <c r="P17" s="32">
        <v>42772.4590743056</v>
      </c>
      <c r="Q17" s="28" t="s">
        <v>42</v>
      </c>
      <c r="R17" s="29" t="s">
        <v>42</v>
      </c>
      <c r="S17" s="28" t="s">
        <v>42</v>
      </c>
      <c r="T17" s="28" t="s">
        <v>42</v>
      </c>
      <c r="U17" s="5" t="s">
        <v>42</v>
      </c>
      <c r="V17" s="28" t="s">
        <v>42</v>
      </c>
      <c r="W17" s="7" t="s">
        <v>42</v>
      </c>
      <c r="X17" s="7" t="s">
        <v>42</v>
      </c>
      <c r="Y17" s="5" t="s">
        <v>42</v>
      </c>
      <c r="Z17" s="5" t="s">
        <v>42</v>
      </c>
      <c r="AA17" s="6" t="s">
        <v>42</v>
      </c>
      <c r="AB17" s="6" t="s">
        <v>192</v>
      </c>
      <c r="AC17" s="6" t="s">
        <v>42</v>
      </c>
      <c r="AD17" s="6" t="s">
        <v>193</v>
      </c>
      <c r="AE17" s="6" t="s">
        <v>42</v>
      </c>
    </row>
    <row r="18">
      <c r="A18" s="28" t="s">
        <v>194</v>
      </c>
      <c r="B18" s="6" t="s">
        <v>195</v>
      </c>
      <c r="C18" s="6" t="s">
        <v>196</v>
      </c>
      <c r="D18" s="7" t="s">
        <v>197</v>
      </c>
      <c r="E18" s="28" t="s">
        <v>198</v>
      </c>
      <c r="F18" s="5" t="s">
        <v>48</v>
      </c>
      <c r="G18" s="6" t="s">
        <v>199</v>
      </c>
      <c r="H18" s="6" t="s">
        <v>200</v>
      </c>
      <c r="I18" s="6" t="s">
        <v>89</v>
      </c>
      <c r="J18" s="8" t="s">
        <v>165</v>
      </c>
      <c r="K18" s="5" t="s">
        <v>166</v>
      </c>
      <c r="L18" s="7" t="s">
        <v>167</v>
      </c>
      <c r="M18" s="9">
        <v>10560</v>
      </c>
      <c r="N18" s="5" t="s">
        <v>93</v>
      </c>
      <c r="O18" s="31">
        <v>42773.4089376505</v>
      </c>
      <c r="P18" s="32">
        <v>42793.8143456829</v>
      </c>
      <c r="Q18" s="28" t="s">
        <v>42</v>
      </c>
      <c r="R18" s="29" t="s">
        <v>42</v>
      </c>
      <c r="S18" s="28" t="s">
        <v>42</v>
      </c>
      <c r="T18" s="28" t="s">
        <v>42</v>
      </c>
      <c r="U18" s="5" t="s">
        <v>42</v>
      </c>
      <c r="V18" s="28" t="s">
        <v>42</v>
      </c>
      <c r="W18" s="7" t="s">
        <v>42</v>
      </c>
      <c r="X18" s="7" t="s">
        <v>42</v>
      </c>
      <c r="Y18" s="5" t="s">
        <v>42</v>
      </c>
      <c r="Z18" s="5" t="s">
        <v>42</v>
      </c>
      <c r="AA18" s="6" t="s">
        <v>42</v>
      </c>
      <c r="AB18" s="6" t="s">
        <v>42</v>
      </c>
      <c r="AC18" s="6" t="s">
        <v>42</v>
      </c>
      <c r="AD18" s="6" t="s">
        <v>42</v>
      </c>
      <c r="AE18" s="6" t="s">
        <v>42</v>
      </c>
    </row>
    <row r="19">
      <c r="A19" s="28" t="s">
        <v>201</v>
      </c>
      <c r="B19" s="6" t="s">
        <v>202</v>
      </c>
      <c r="C19" s="6" t="s">
        <v>161</v>
      </c>
      <c r="D19" s="7" t="s">
        <v>203</v>
      </c>
      <c r="E19" s="28" t="s">
        <v>204</v>
      </c>
      <c r="F19" s="5" t="s">
        <v>205</v>
      </c>
      <c r="G19" s="6" t="s">
        <v>37</v>
      </c>
      <c r="H19" s="6" t="s">
        <v>206</v>
      </c>
      <c r="I19" s="6" t="s">
        <v>207</v>
      </c>
      <c r="J19" s="8" t="s">
        <v>208</v>
      </c>
      <c r="K19" s="5" t="s">
        <v>122</v>
      </c>
      <c r="L19" s="7" t="s">
        <v>209</v>
      </c>
      <c r="M19" s="9">
        <v>10820</v>
      </c>
      <c r="N19" s="5" t="s">
        <v>41</v>
      </c>
      <c r="O19" s="31">
        <v>42773.4089378472</v>
      </c>
      <c r="P19" s="32">
        <v>42773.4631345255</v>
      </c>
      <c r="Q19" s="28" t="s">
        <v>42</v>
      </c>
      <c r="R19" s="29" t="s">
        <v>42</v>
      </c>
      <c r="S19" s="28" t="s">
        <v>42</v>
      </c>
      <c r="T19" s="28" t="s">
        <v>42</v>
      </c>
      <c r="U19" s="5" t="s">
        <v>42</v>
      </c>
      <c r="V19" s="28" t="s">
        <v>42</v>
      </c>
      <c r="W19" s="7" t="s">
        <v>42</v>
      </c>
      <c r="X19" s="7" t="s">
        <v>42</v>
      </c>
      <c r="Y19" s="5" t="s">
        <v>42</v>
      </c>
      <c r="Z19" s="5" t="s">
        <v>42</v>
      </c>
      <c r="AA19" s="6" t="s">
        <v>42</v>
      </c>
      <c r="AB19" s="6" t="s">
        <v>42</v>
      </c>
      <c r="AC19" s="6" t="s">
        <v>42</v>
      </c>
      <c r="AD19" s="6" t="s">
        <v>42</v>
      </c>
      <c r="AE19" s="6" t="s">
        <v>42</v>
      </c>
    </row>
    <row r="20">
      <c r="A20" s="28" t="s">
        <v>210</v>
      </c>
      <c r="B20" s="6" t="s">
        <v>211</v>
      </c>
      <c r="C20" s="6" t="s">
        <v>161</v>
      </c>
      <c r="D20" s="7" t="s">
        <v>203</v>
      </c>
      <c r="E20" s="28" t="s">
        <v>204</v>
      </c>
      <c r="F20" s="5" t="s">
        <v>205</v>
      </c>
      <c r="G20" s="6" t="s">
        <v>37</v>
      </c>
      <c r="H20" s="6" t="s">
        <v>212</v>
      </c>
      <c r="I20" s="6" t="s">
        <v>207</v>
      </c>
      <c r="J20" s="8" t="s">
        <v>208</v>
      </c>
      <c r="K20" s="5" t="s">
        <v>122</v>
      </c>
      <c r="L20" s="7" t="s">
        <v>209</v>
      </c>
      <c r="M20" s="9">
        <v>10830</v>
      </c>
      <c r="N20" s="5" t="s">
        <v>41</v>
      </c>
      <c r="O20" s="31">
        <v>42773.4089378472</v>
      </c>
      <c r="P20" s="32">
        <v>42773.5984244213</v>
      </c>
      <c r="Q20" s="28" t="s">
        <v>42</v>
      </c>
      <c r="R20" s="29" t="s">
        <v>42</v>
      </c>
      <c r="S20" s="28" t="s">
        <v>42</v>
      </c>
      <c r="T20" s="28" t="s">
        <v>42</v>
      </c>
      <c r="U20" s="5" t="s">
        <v>42</v>
      </c>
      <c r="V20" s="28" t="s">
        <v>42</v>
      </c>
      <c r="W20" s="7" t="s">
        <v>42</v>
      </c>
      <c r="X20" s="7" t="s">
        <v>42</v>
      </c>
      <c r="Y20" s="5" t="s">
        <v>42</v>
      </c>
      <c r="Z20" s="5" t="s">
        <v>42</v>
      </c>
      <c r="AA20" s="6" t="s">
        <v>42</v>
      </c>
      <c r="AB20" s="6" t="s">
        <v>42</v>
      </c>
      <c r="AC20" s="6" t="s">
        <v>42</v>
      </c>
      <c r="AD20" s="6" t="s">
        <v>42</v>
      </c>
      <c r="AE20" s="6" t="s">
        <v>42</v>
      </c>
    </row>
    <row r="21">
      <c r="A21" s="28" t="s">
        <v>213</v>
      </c>
      <c r="B21" s="6" t="s">
        <v>214</v>
      </c>
      <c r="C21" s="6" t="s">
        <v>161</v>
      </c>
      <c r="D21" s="7" t="s">
        <v>203</v>
      </c>
      <c r="E21" s="28" t="s">
        <v>204</v>
      </c>
      <c r="F21" s="5" t="s">
        <v>215</v>
      </c>
      <c r="G21" s="6" t="s">
        <v>37</v>
      </c>
      <c r="H21" s="6" t="s">
        <v>216</v>
      </c>
      <c r="I21" s="6" t="s">
        <v>217</v>
      </c>
      <c r="J21" s="8" t="s">
        <v>218</v>
      </c>
      <c r="K21" s="5" t="s">
        <v>219</v>
      </c>
      <c r="L21" s="7" t="s">
        <v>220</v>
      </c>
      <c r="M21" s="9">
        <v>10960</v>
      </c>
      <c r="N21" s="5" t="s">
        <v>221</v>
      </c>
      <c r="O21" s="31">
        <v>42773.4089378472</v>
      </c>
      <c r="P21" s="32">
        <v>42773.691991088</v>
      </c>
      <c r="Q21" s="28" t="s">
        <v>42</v>
      </c>
      <c r="R21" s="29" t="s">
        <v>222</v>
      </c>
      <c r="S21" s="28" t="s">
        <v>42</v>
      </c>
      <c r="T21" s="28" t="s">
        <v>42</v>
      </c>
      <c r="U21" s="5" t="s">
        <v>42</v>
      </c>
      <c r="V21" s="28" t="s">
        <v>42</v>
      </c>
      <c r="W21" s="7" t="s">
        <v>42</v>
      </c>
      <c r="X21" s="7" t="s">
        <v>42</v>
      </c>
      <c r="Y21" s="5" t="s">
        <v>42</v>
      </c>
      <c r="Z21" s="5" t="s">
        <v>42</v>
      </c>
      <c r="AA21" s="6" t="s">
        <v>42</v>
      </c>
      <c r="AB21" s="6" t="s">
        <v>42</v>
      </c>
      <c r="AC21" s="6" t="s">
        <v>42</v>
      </c>
      <c r="AD21" s="6" t="s">
        <v>42</v>
      </c>
      <c r="AE21" s="6" t="s">
        <v>42</v>
      </c>
    </row>
    <row r="22">
      <c r="A22" s="28" t="s">
        <v>223</v>
      </c>
      <c r="B22" s="6" t="s">
        <v>224</v>
      </c>
      <c r="C22" s="6" t="s">
        <v>161</v>
      </c>
      <c r="D22" s="7" t="s">
        <v>203</v>
      </c>
      <c r="E22" s="28" t="s">
        <v>204</v>
      </c>
      <c r="F22" s="5" t="s">
        <v>225</v>
      </c>
      <c r="G22" s="6" t="s">
        <v>37</v>
      </c>
      <c r="H22" s="6" t="s">
        <v>226</v>
      </c>
      <c r="I22" s="6" t="s">
        <v>227</v>
      </c>
      <c r="J22" s="8" t="s">
        <v>218</v>
      </c>
      <c r="K22" s="5" t="s">
        <v>219</v>
      </c>
      <c r="L22" s="7" t="s">
        <v>220</v>
      </c>
      <c r="M22" s="9">
        <v>10980</v>
      </c>
      <c r="N22" s="5" t="s">
        <v>221</v>
      </c>
      <c r="O22" s="31">
        <v>42773.4089378472</v>
      </c>
      <c r="P22" s="32">
        <v>42773.7008903588</v>
      </c>
      <c r="Q22" s="28" t="s">
        <v>42</v>
      </c>
      <c r="R22" s="29" t="s">
        <v>228</v>
      </c>
      <c r="S22" s="28" t="s">
        <v>42</v>
      </c>
      <c r="T22" s="28" t="s">
        <v>42</v>
      </c>
      <c r="U22" s="5" t="s">
        <v>42</v>
      </c>
      <c r="V22" s="28" t="s">
        <v>42</v>
      </c>
      <c r="W22" s="7" t="s">
        <v>42</v>
      </c>
      <c r="X22" s="7" t="s">
        <v>42</v>
      </c>
      <c r="Y22" s="5" t="s">
        <v>42</v>
      </c>
      <c r="Z22" s="5" t="s">
        <v>42</v>
      </c>
      <c r="AA22" s="6" t="s">
        <v>42</v>
      </c>
      <c r="AB22" s="6" t="s">
        <v>42</v>
      </c>
      <c r="AC22" s="6" t="s">
        <v>42</v>
      </c>
      <c r="AD22" s="6" t="s">
        <v>42</v>
      </c>
      <c r="AE22" s="6" t="s">
        <v>42</v>
      </c>
    </row>
    <row r="23">
      <c r="A23" s="28" t="s">
        <v>229</v>
      </c>
      <c r="B23" s="6" t="s">
        <v>230</v>
      </c>
      <c r="C23" s="6" t="s">
        <v>161</v>
      </c>
      <c r="D23" s="7" t="s">
        <v>203</v>
      </c>
      <c r="E23" s="28" t="s">
        <v>204</v>
      </c>
      <c r="F23" s="5" t="s">
        <v>205</v>
      </c>
      <c r="G23" s="6" t="s">
        <v>37</v>
      </c>
      <c r="H23" s="6" t="s">
        <v>231</v>
      </c>
      <c r="I23" s="6" t="s">
        <v>207</v>
      </c>
      <c r="J23" s="8" t="s">
        <v>232</v>
      </c>
      <c r="K23" s="5" t="s">
        <v>233</v>
      </c>
      <c r="L23" s="7" t="s">
        <v>234</v>
      </c>
      <c r="M23" s="9">
        <v>11300</v>
      </c>
      <c r="N23" s="5" t="s">
        <v>41</v>
      </c>
      <c r="O23" s="31">
        <v>42773.4089378472</v>
      </c>
      <c r="P23" s="32">
        <v>42773.7126629977</v>
      </c>
      <c r="Q23" s="28" t="s">
        <v>42</v>
      </c>
      <c r="R23" s="29" t="s">
        <v>42</v>
      </c>
      <c r="S23" s="28" t="s">
        <v>42</v>
      </c>
      <c r="T23" s="28" t="s">
        <v>42</v>
      </c>
      <c r="U23" s="5" t="s">
        <v>42</v>
      </c>
      <c r="V23" s="28" t="s">
        <v>42</v>
      </c>
      <c r="W23" s="7" t="s">
        <v>42</v>
      </c>
      <c r="X23" s="7" t="s">
        <v>42</v>
      </c>
      <c r="Y23" s="5" t="s">
        <v>42</v>
      </c>
      <c r="Z23" s="5" t="s">
        <v>42</v>
      </c>
      <c r="AA23" s="6" t="s">
        <v>42</v>
      </c>
      <c r="AB23" s="6" t="s">
        <v>42</v>
      </c>
      <c r="AC23" s="6" t="s">
        <v>42</v>
      </c>
      <c r="AD23" s="6" t="s">
        <v>42</v>
      </c>
      <c r="AE23" s="6" t="s">
        <v>42</v>
      </c>
    </row>
    <row r="24">
      <c r="A24" s="28" t="s">
        <v>235</v>
      </c>
      <c r="B24" s="6" t="s">
        <v>236</v>
      </c>
      <c r="C24" s="6" t="s">
        <v>161</v>
      </c>
      <c r="D24" s="7" t="s">
        <v>203</v>
      </c>
      <c r="E24" s="28" t="s">
        <v>204</v>
      </c>
      <c r="F24" s="5" t="s">
        <v>237</v>
      </c>
      <c r="G24" s="6" t="s">
        <v>37</v>
      </c>
      <c r="H24" s="6" t="s">
        <v>238</v>
      </c>
      <c r="I24" s="6" t="s">
        <v>38</v>
      </c>
      <c r="J24" s="8" t="s">
        <v>239</v>
      </c>
      <c r="K24" s="5" t="s">
        <v>240</v>
      </c>
      <c r="L24" s="7" t="s">
        <v>241</v>
      </c>
      <c r="M24" s="9">
        <v>11310</v>
      </c>
      <c r="N24" s="5" t="s">
        <v>41</v>
      </c>
      <c r="O24" s="31">
        <v>42773.408938044</v>
      </c>
      <c r="P24" s="32">
        <v>42773.7772443634</v>
      </c>
      <c r="Q24" s="28" t="s">
        <v>42</v>
      </c>
      <c r="R24" s="29" t="s">
        <v>42</v>
      </c>
      <c r="S24" s="28" t="s">
        <v>168</v>
      </c>
      <c r="T24" s="28" t="s">
        <v>242</v>
      </c>
      <c r="U24" s="5" t="s">
        <v>243</v>
      </c>
      <c r="V24" s="28" t="s">
        <v>244</v>
      </c>
      <c r="W24" s="7" t="s">
        <v>42</v>
      </c>
      <c r="X24" s="7" t="s">
        <v>42</v>
      </c>
      <c r="Y24" s="5" t="s">
        <v>42</v>
      </c>
      <c r="Z24" s="5" t="s">
        <v>42</v>
      </c>
      <c r="AA24" s="6" t="s">
        <v>42</v>
      </c>
      <c r="AB24" s="6" t="s">
        <v>42</v>
      </c>
      <c r="AC24" s="6" t="s">
        <v>42</v>
      </c>
      <c r="AD24" s="6" t="s">
        <v>42</v>
      </c>
      <c r="AE24" s="6" t="s">
        <v>42</v>
      </c>
    </row>
    <row r="25">
      <c r="A25" s="28" t="s">
        <v>245</v>
      </c>
      <c r="B25" s="6" t="s">
        <v>246</v>
      </c>
      <c r="C25" s="6" t="s">
        <v>161</v>
      </c>
      <c r="D25" s="7" t="s">
        <v>203</v>
      </c>
      <c r="E25" s="28" t="s">
        <v>204</v>
      </c>
      <c r="F25" s="5" t="s">
        <v>205</v>
      </c>
      <c r="G25" s="6" t="s">
        <v>37</v>
      </c>
      <c r="H25" s="6" t="s">
        <v>247</v>
      </c>
      <c r="I25" s="6" t="s">
        <v>207</v>
      </c>
      <c r="J25" s="8" t="s">
        <v>248</v>
      </c>
      <c r="K25" s="5" t="s">
        <v>249</v>
      </c>
      <c r="L25" s="7" t="s">
        <v>250</v>
      </c>
      <c r="M25" s="9">
        <v>11320</v>
      </c>
      <c r="N25" s="5" t="s">
        <v>41</v>
      </c>
      <c r="O25" s="31">
        <v>42773.4089629282</v>
      </c>
      <c r="P25" s="32">
        <v>42773.8047223727</v>
      </c>
      <c r="Q25" s="28" t="s">
        <v>42</v>
      </c>
      <c r="R25" s="29" t="s">
        <v>42</v>
      </c>
      <c r="S25" s="28" t="s">
        <v>42</v>
      </c>
      <c r="T25" s="28" t="s">
        <v>42</v>
      </c>
      <c r="U25" s="5" t="s">
        <v>42</v>
      </c>
      <c r="V25" s="28" t="s">
        <v>42</v>
      </c>
      <c r="W25" s="7" t="s">
        <v>42</v>
      </c>
      <c r="X25" s="7" t="s">
        <v>42</v>
      </c>
      <c r="Y25" s="5" t="s">
        <v>42</v>
      </c>
      <c r="Z25" s="5" t="s">
        <v>42</v>
      </c>
      <c r="AA25" s="6" t="s">
        <v>42</v>
      </c>
      <c r="AB25" s="6" t="s">
        <v>42</v>
      </c>
      <c r="AC25" s="6" t="s">
        <v>42</v>
      </c>
      <c r="AD25" s="6" t="s">
        <v>42</v>
      </c>
      <c r="AE25" s="6" t="s">
        <v>42</v>
      </c>
    </row>
    <row r="26">
      <c r="A26" s="28" t="s">
        <v>251</v>
      </c>
      <c r="B26" s="6" t="s">
        <v>252</v>
      </c>
      <c r="C26" s="6" t="s">
        <v>161</v>
      </c>
      <c r="D26" s="7" t="s">
        <v>203</v>
      </c>
      <c r="E26" s="28" t="s">
        <v>204</v>
      </c>
      <c r="F26" s="5" t="s">
        <v>253</v>
      </c>
      <c r="G26" s="6" t="s">
        <v>37</v>
      </c>
      <c r="H26" s="6" t="s">
        <v>254</v>
      </c>
      <c r="I26" s="6" t="s">
        <v>38</v>
      </c>
      <c r="J26" s="8" t="s">
        <v>255</v>
      </c>
      <c r="K26" s="5" t="s">
        <v>256</v>
      </c>
      <c r="L26" s="7" t="s">
        <v>257</v>
      </c>
      <c r="M26" s="9">
        <v>11330</v>
      </c>
      <c r="N26" s="5" t="s">
        <v>41</v>
      </c>
      <c r="O26" s="31">
        <v>42773.4089629282</v>
      </c>
      <c r="P26" s="32">
        <v>42773.8100817477</v>
      </c>
      <c r="Q26" s="28" t="s">
        <v>42</v>
      </c>
      <c r="R26" s="29" t="s">
        <v>42</v>
      </c>
      <c r="S26" s="28" t="s">
        <v>42</v>
      </c>
      <c r="T26" s="28" t="s">
        <v>42</v>
      </c>
      <c r="U26" s="5" t="s">
        <v>42</v>
      </c>
      <c r="V26" s="28" t="s">
        <v>42</v>
      </c>
      <c r="W26" s="7" t="s">
        <v>42</v>
      </c>
      <c r="X26" s="7" t="s">
        <v>42</v>
      </c>
      <c r="Y26" s="5" t="s">
        <v>42</v>
      </c>
      <c r="Z26" s="5" t="s">
        <v>42</v>
      </c>
      <c r="AA26" s="6" t="s">
        <v>42</v>
      </c>
      <c r="AB26" s="6" t="s">
        <v>42</v>
      </c>
      <c r="AC26" s="6" t="s">
        <v>42</v>
      </c>
      <c r="AD26" s="6" t="s">
        <v>42</v>
      </c>
      <c r="AE26" s="6" t="s">
        <v>42</v>
      </c>
    </row>
    <row r="27">
      <c r="A27" s="28" t="s">
        <v>258</v>
      </c>
      <c r="B27" s="6" t="s">
        <v>259</v>
      </c>
      <c r="C27" s="6" t="s">
        <v>161</v>
      </c>
      <c r="D27" s="7" t="s">
        <v>203</v>
      </c>
      <c r="E27" s="28" t="s">
        <v>204</v>
      </c>
      <c r="F27" s="5" t="s">
        <v>260</v>
      </c>
      <c r="G27" s="6" t="s">
        <v>37</v>
      </c>
      <c r="H27" s="6" t="s">
        <v>261</v>
      </c>
      <c r="I27" s="6" t="s">
        <v>38</v>
      </c>
      <c r="J27" s="8" t="s">
        <v>262</v>
      </c>
      <c r="K27" s="5" t="s">
        <v>263</v>
      </c>
      <c r="L27" s="7" t="s">
        <v>264</v>
      </c>
      <c r="M27" s="9">
        <v>11340</v>
      </c>
      <c r="N27" s="5" t="s">
        <v>41</v>
      </c>
      <c r="O27" s="31">
        <v>42773.4089629282</v>
      </c>
      <c r="P27" s="32">
        <v>42774.5200034375</v>
      </c>
      <c r="Q27" s="28" t="s">
        <v>42</v>
      </c>
      <c r="R27" s="29" t="s">
        <v>42</v>
      </c>
      <c r="S27" s="28" t="s">
        <v>168</v>
      </c>
      <c r="T27" s="28" t="s">
        <v>265</v>
      </c>
      <c r="U27" s="5" t="s">
        <v>243</v>
      </c>
      <c r="V27" s="28" t="s">
        <v>266</v>
      </c>
      <c r="W27" s="7" t="s">
        <v>42</v>
      </c>
      <c r="X27" s="7" t="s">
        <v>42</v>
      </c>
      <c r="Y27" s="5" t="s">
        <v>42</v>
      </c>
      <c r="Z27" s="5" t="s">
        <v>42</v>
      </c>
      <c r="AA27" s="6" t="s">
        <v>42</v>
      </c>
      <c r="AB27" s="6" t="s">
        <v>42</v>
      </c>
      <c r="AC27" s="6" t="s">
        <v>42</v>
      </c>
      <c r="AD27" s="6" t="s">
        <v>42</v>
      </c>
      <c r="AE27" s="6" t="s">
        <v>42</v>
      </c>
    </row>
    <row r="28">
      <c r="A28" s="28" t="s">
        <v>267</v>
      </c>
      <c r="B28" s="6" t="s">
        <v>268</v>
      </c>
      <c r="C28" s="6" t="s">
        <v>161</v>
      </c>
      <c r="D28" s="7" t="s">
        <v>203</v>
      </c>
      <c r="E28" s="28" t="s">
        <v>204</v>
      </c>
      <c r="F28" s="5" t="s">
        <v>205</v>
      </c>
      <c r="G28" s="6" t="s">
        <v>37</v>
      </c>
      <c r="H28" s="6" t="s">
        <v>269</v>
      </c>
      <c r="I28" s="6" t="s">
        <v>207</v>
      </c>
      <c r="J28" s="8" t="s">
        <v>262</v>
      </c>
      <c r="K28" s="5" t="s">
        <v>263</v>
      </c>
      <c r="L28" s="7" t="s">
        <v>264</v>
      </c>
      <c r="M28" s="9">
        <v>11350</v>
      </c>
      <c r="N28" s="5" t="s">
        <v>41</v>
      </c>
      <c r="O28" s="31">
        <v>42773.4089914699</v>
      </c>
      <c r="P28" s="32">
        <v>42774.5256857986</v>
      </c>
      <c r="Q28" s="28" t="s">
        <v>42</v>
      </c>
      <c r="R28" s="29" t="s">
        <v>42</v>
      </c>
      <c r="S28" s="28" t="s">
        <v>42</v>
      </c>
      <c r="T28" s="28" t="s">
        <v>42</v>
      </c>
      <c r="U28" s="5" t="s">
        <v>42</v>
      </c>
      <c r="V28" s="28" t="s">
        <v>42</v>
      </c>
      <c r="W28" s="7" t="s">
        <v>42</v>
      </c>
      <c r="X28" s="7" t="s">
        <v>42</v>
      </c>
      <c r="Y28" s="5" t="s">
        <v>42</v>
      </c>
      <c r="Z28" s="5" t="s">
        <v>42</v>
      </c>
      <c r="AA28" s="6" t="s">
        <v>42</v>
      </c>
      <c r="AB28" s="6" t="s">
        <v>42</v>
      </c>
      <c r="AC28" s="6" t="s">
        <v>42</v>
      </c>
      <c r="AD28" s="6" t="s">
        <v>42</v>
      </c>
      <c r="AE28" s="6" t="s">
        <v>42</v>
      </c>
    </row>
    <row r="29">
      <c r="A29" s="28" t="s">
        <v>270</v>
      </c>
      <c r="B29" s="6" t="s">
        <v>271</v>
      </c>
      <c r="C29" s="6" t="s">
        <v>161</v>
      </c>
      <c r="D29" s="7" t="s">
        <v>203</v>
      </c>
      <c r="E29" s="28" t="s">
        <v>204</v>
      </c>
      <c r="F29" s="5" t="s">
        <v>253</v>
      </c>
      <c r="G29" s="6" t="s">
        <v>37</v>
      </c>
      <c r="H29" s="6" t="s">
        <v>272</v>
      </c>
      <c r="I29" s="6" t="s">
        <v>38</v>
      </c>
      <c r="J29" s="8" t="s">
        <v>273</v>
      </c>
      <c r="K29" s="5" t="s">
        <v>274</v>
      </c>
      <c r="L29" s="7" t="s">
        <v>275</v>
      </c>
      <c r="M29" s="9">
        <v>11360</v>
      </c>
      <c r="N29" s="5" t="s">
        <v>41</v>
      </c>
      <c r="O29" s="31">
        <v>42773.4089916667</v>
      </c>
      <c r="P29" s="32">
        <v>42774.5312039005</v>
      </c>
      <c r="Q29" s="28" t="s">
        <v>42</v>
      </c>
      <c r="R29" s="29" t="s">
        <v>42</v>
      </c>
      <c r="S29" s="28" t="s">
        <v>42</v>
      </c>
      <c r="T29" s="28" t="s">
        <v>42</v>
      </c>
      <c r="U29" s="5" t="s">
        <v>42</v>
      </c>
      <c r="V29" s="28" t="s">
        <v>42</v>
      </c>
      <c r="W29" s="7" t="s">
        <v>42</v>
      </c>
      <c r="X29" s="7" t="s">
        <v>42</v>
      </c>
      <c r="Y29" s="5" t="s">
        <v>42</v>
      </c>
      <c r="Z29" s="5" t="s">
        <v>42</v>
      </c>
      <c r="AA29" s="6" t="s">
        <v>42</v>
      </c>
      <c r="AB29" s="6" t="s">
        <v>42</v>
      </c>
      <c r="AC29" s="6" t="s">
        <v>42</v>
      </c>
      <c r="AD29" s="6" t="s">
        <v>42</v>
      </c>
      <c r="AE29" s="6" t="s">
        <v>42</v>
      </c>
    </row>
    <row r="30">
      <c r="A30" s="28" t="s">
        <v>276</v>
      </c>
      <c r="B30" s="6" t="s">
        <v>277</v>
      </c>
      <c r="C30" s="6" t="s">
        <v>161</v>
      </c>
      <c r="D30" s="7" t="s">
        <v>203</v>
      </c>
      <c r="E30" s="28" t="s">
        <v>204</v>
      </c>
      <c r="F30" s="5" t="s">
        <v>253</v>
      </c>
      <c r="G30" s="6" t="s">
        <v>37</v>
      </c>
      <c r="H30" s="6" t="s">
        <v>278</v>
      </c>
      <c r="I30" s="6" t="s">
        <v>38</v>
      </c>
      <c r="J30" s="8" t="s">
        <v>279</v>
      </c>
      <c r="K30" s="5" t="s">
        <v>280</v>
      </c>
      <c r="L30" s="7" t="s">
        <v>281</v>
      </c>
      <c r="M30" s="9">
        <v>11370</v>
      </c>
      <c r="N30" s="5" t="s">
        <v>41</v>
      </c>
      <c r="O30" s="31">
        <v>42773.4089916667</v>
      </c>
      <c r="P30" s="32">
        <v>42774.5341822917</v>
      </c>
      <c r="Q30" s="28" t="s">
        <v>42</v>
      </c>
      <c r="R30" s="29" t="s">
        <v>42</v>
      </c>
      <c r="S30" s="28" t="s">
        <v>42</v>
      </c>
      <c r="T30" s="28" t="s">
        <v>42</v>
      </c>
      <c r="U30" s="5" t="s">
        <v>42</v>
      </c>
      <c r="V30" s="28" t="s">
        <v>42</v>
      </c>
      <c r="W30" s="7" t="s">
        <v>42</v>
      </c>
      <c r="X30" s="7" t="s">
        <v>42</v>
      </c>
      <c r="Y30" s="5" t="s">
        <v>42</v>
      </c>
      <c r="Z30" s="5" t="s">
        <v>42</v>
      </c>
      <c r="AA30" s="6" t="s">
        <v>42</v>
      </c>
      <c r="AB30" s="6" t="s">
        <v>42</v>
      </c>
      <c r="AC30" s="6" t="s">
        <v>42</v>
      </c>
      <c r="AD30" s="6" t="s">
        <v>42</v>
      </c>
      <c r="AE30" s="6" t="s">
        <v>42</v>
      </c>
    </row>
    <row r="31">
      <c r="A31" s="28" t="s">
        <v>282</v>
      </c>
      <c r="B31" s="6" t="s">
        <v>283</v>
      </c>
      <c r="C31" s="6" t="s">
        <v>161</v>
      </c>
      <c r="D31" s="7" t="s">
        <v>203</v>
      </c>
      <c r="E31" s="28" t="s">
        <v>204</v>
      </c>
      <c r="F31" s="5" t="s">
        <v>253</v>
      </c>
      <c r="G31" s="6" t="s">
        <v>37</v>
      </c>
      <c r="H31" s="6" t="s">
        <v>284</v>
      </c>
      <c r="I31" s="6" t="s">
        <v>38</v>
      </c>
      <c r="J31" s="8" t="s">
        <v>285</v>
      </c>
      <c r="K31" s="5" t="s">
        <v>286</v>
      </c>
      <c r="L31" s="7" t="s">
        <v>287</v>
      </c>
      <c r="M31" s="9">
        <v>11380</v>
      </c>
      <c r="N31" s="5" t="s">
        <v>41</v>
      </c>
      <c r="O31" s="31">
        <v>42773.4089918171</v>
      </c>
      <c r="P31" s="32">
        <v>42774.5423340625</v>
      </c>
      <c r="Q31" s="28" t="s">
        <v>42</v>
      </c>
      <c r="R31" s="29" t="s">
        <v>42</v>
      </c>
      <c r="S31" s="28" t="s">
        <v>42</v>
      </c>
      <c r="T31" s="28" t="s">
        <v>42</v>
      </c>
      <c r="U31" s="5" t="s">
        <v>42</v>
      </c>
      <c r="V31" s="28" t="s">
        <v>42</v>
      </c>
      <c r="W31" s="7" t="s">
        <v>42</v>
      </c>
      <c r="X31" s="7" t="s">
        <v>42</v>
      </c>
      <c r="Y31" s="5" t="s">
        <v>42</v>
      </c>
      <c r="Z31" s="5" t="s">
        <v>42</v>
      </c>
      <c r="AA31" s="6" t="s">
        <v>42</v>
      </c>
      <c r="AB31" s="6" t="s">
        <v>42</v>
      </c>
      <c r="AC31" s="6" t="s">
        <v>42</v>
      </c>
      <c r="AD31" s="6" t="s">
        <v>42</v>
      </c>
      <c r="AE31" s="6" t="s">
        <v>42</v>
      </c>
    </row>
    <row r="32">
      <c r="A32" s="28" t="s">
        <v>288</v>
      </c>
      <c r="B32" s="6" t="s">
        <v>289</v>
      </c>
      <c r="C32" s="6" t="s">
        <v>161</v>
      </c>
      <c r="D32" s="7" t="s">
        <v>203</v>
      </c>
      <c r="E32" s="28" t="s">
        <v>204</v>
      </c>
      <c r="F32" s="5" t="s">
        <v>290</v>
      </c>
      <c r="G32" s="6" t="s">
        <v>37</v>
      </c>
      <c r="H32" s="6" t="s">
        <v>291</v>
      </c>
      <c r="I32" s="6" t="s">
        <v>38</v>
      </c>
      <c r="J32" s="8" t="s">
        <v>292</v>
      </c>
      <c r="K32" s="5" t="s">
        <v>293</v>
      </c>
      <c r="L32" s="7" t="s">
        <v>294</v>
      </c>
      <c r="M32" s="9">
        <v>11880</v>
      </c>
      <c r="N32" s="5" t="s">
        <v>41</v>
      </c>
      <c r="O32" s="31">
        <v>42773.4089920139</v>
      </c>
      <c r="P32" s="32">
        <v>42774.5534332176</v>
      </c>
      <c r="Q32" s="28" t="s">
        <v>42</v>
      </c>
      <c r="R32" s="29" t="s">
        <v>42</v>
      </c>
      <c r="S32" s="28" t="s">
        <v>155</v>
      </c>
      <c r="T32" s="28" t="s">
        <v>42</v>
      </c>
      <c r="U32" s="5" t="s">
        <v>42</v>
      </c>
      <c r="V32" s="28" t="s">
        <v>295</v>
      </c>
      <c r="W32" s="7" t="s">
        <v>42</v>
      </c>
      <c r="X32" s="7" t="s">
        <v>42</v>
      </c>
      <c r="Y32" s="5" t="s">
        <v>42</v>
      </c>
      <c r="Z32" s="5" t="s">
        <v>42</v>
      </c>
      <c r="AA32" s="6" t="s">
        <v>42</v>
      </c>
      <c r="AB32" s="6" t="s">
        <v>42</v>
      </c>
      <c r="AC32" s="6" t="s">
        <v>42</v>
      </c>
      <c r="AD32" s="6" t="s">
        <v>42</v>
      </c>
      <c r="AE32" s="6" t="s">
        <v>42</v>
      </c>
    </row>
    <row r="33">
      <c r="A33" s="28" t="s">
        <v>296</v>
      </c>
      <c r="B33" s="6" t="s">
        <v>297</v>
      </c>
      <c r="C33" s="6" t="s">
        <v>161</v>
      </c>
      <c r="D33" s="7" t="s">
        <v>203</v>
      </c>
      <c r="E33" s="28" t="s">
        <v>204</v>
      </c>
      <c r="F33" s="5" t="s">
        <v>260</v>
      </c>
      <c r="G33" s="6" t="s">
        <v>37</v>
      </c>
      <c r="H33" s="6" t="s">
        <v>298</v>
      </c>
      <c r="I33" s="6" t="s">
        <v>38</v>
      </c>
      <c r="J33" s="8" t="s">
        <v>299</v>
      </c>
      <c r="K33" s="5" t="s">
        <v>300</v>
      </c>
      <c r="L33" s="7" t="s">
        <v>301</v>
      </c>
      <c r="M33" s="9">
        <v>12250</v>
      </c>
      <c r="N33" s="5" t="s">
        <v>41</v>
      </c>
      <c r="O33" s="31">
        <v>42773.4089920139</v>
      </c>
      <c r="P33" s="32">
        <v>42774.5839225347</v>
      </c>
      <c r="Q33" s="28" t="s">
        <v>42</v>
      </c>
      <c r="R33" s="29" t="s">
        <v>42</v>
      </c>
      <c r="S33" s="28" t="s">
        <v>168</v>
      </c>
      <c r="T33" s="28" t="s">
        <v>302</v>
      </c>
      <c r="U33" s="5" t="s">
        <v>243</v>
      </c>
      <c r="V33" s="28" t="s">
        <v>303</v>
      </c>
      <c r="W33" s="7" t="s">
        <v>42</v>
      </c>
      <c r="X33" s="7" t="s">
        <v>42</v>
      </c>
      <c r="Y33" s="5" t="s">
        <v>42</v>
      </c>
      <c r="Z33" s="5" t="s">
        <v>42</v>
      </c>
      <c r="AA33" s="6" t="s">
        <v>42</v>
      </c>
      <c r="AB33" s="6" t="s">
        <v>42</v>
      </c>
      <c r="AC33" s="6" t="s">
        <v>42</v>
      </c>
      <c r="AD33" s="6" t="s">
        <v>42</v>
      </c>
      <c r="AE33" s="6" t="s">
        <v>42</v>
      </c>
    </row>
    <row r="34">
      <c r="A34" s="28" t="s">
        <v>304</v>
      </c>
      <c r="B34" s="6" t="s">
        <v>305</v>
      </c>
      <c r="C34" s="6" t="s">
        <v>161</v>
      </c>
      <c r="D34" s="7" t="s">
        <v>203</v>
      </c>
      <c r="E34" s="28" t="s">
        <v>204</v>
      </c>
      <c r="F34" s="5" t="s">
        <v>260</v>
      </c>
      <c r="G34" s="6" t="s">
        <v>37</v>
      </c>
      <c r="H34" s="6" t="s">
        <v>306</v>
      </c>
      <c r="I34" s="6" t="s">
        <v>38</v>
      </c>
      <c r="J34" s="8" t="s">
        <v>307</v>
      </c>
      <c r="K34" s="5" t="s">
        <v>308</v>
      </c>
      <c r="L34" s="7" t="s">
        <v>309</v>
      </c>
      <c r="M34" s="9">
        <v>12260</v>
      </c>
      <c r="N34" s="5" t="s">
        <v>41</v>
      </c>
      <c r="O34" s="31">
        <v>42773.4090201736</v>
      </c>
      <c r="P34" s="32">
        <v>42774.5953309838</v>
      </c>
      <c r="Q34" s="28" t="s">
        <v>42</v>
      </c>
      <c r="R34" s="29" t="s">
        <v>42</v>
      </c>
      <c r="S34" s="28" t="s">
        <v>168</v>
      </c>
      <c r="T34" s="28" t="s">
        <v>310</v>
      </c>
      <c r="U34" s="5" t="s">
        <v>243</v>
      </c>
      <c r="V34" s="28" t="s">
        <v>311</v>
      </c>
      <c r="W34" s="7" t="s">
        <v>42</v>
      </c>
      <c r="X34" s="7" t="s">
        <v>42</v>
      </c>
      <c r="Y34" s="5" t="s">
        <v>42</v>
      </c>
      <c r="Z34" s="5" t="s">
        <v>42</v>
      </c>
      <c r="AA34" s="6" t="s">
        <v>42</v>
      </c>
      <c r="AB34" s="6" t="s">
        <v>42</v>
      </c>
      <c r="AC34" s="6" t="s">
        <v>42</v>
      </c>
      <c r="AD34" s="6" t="s">
        <v>42</v>
      </c>
      <c r="AE34" s="6" t="s">
        <v>42</v>
      </c>
    </row>
    <row r="35">
      <c r="A35" s="28" t="s">
        <v>312</v>
      </c>
      <c r="B35" s="6" t="s">
        <v>313</v>
      </c>
      <c r="C35" s="6" t="s">
        <v>161</v>
      </c>
      <c r="D35" s="7" t="s">
        <v>203</v>
      </c>
      <c r="E35" s="28" t="s">
        <v>204</v>
      </c>
      <c r="F35" s="5" t="s">
        <v>260</v>
      </c>
      <c r="G35" s="6" t="s">
        <v>37</v>
      </c>
      <c r="H35" s="6" t="s">
        <v>314</v>
      </c>
      <c r="I35" s="6" t="s">
        <v>38</v>
      </c>
      <c r="J35" s="8" t="s">
        <v>315</v>
      </c>
      <c r="K35" s="5" t="s">
        <v>316</v>
      </c>
      <c r="L35" s="7" t="s">
        <v>317</v>
      </c>
      <c r="M35" s="9">
        <v>12270</v>
      </c>
      <c r="N35" s="5" t="s">
        <v>41</v>
      </c>
      <c r="O35" s="31">
        <v>42773.4090440162</v>
      </c>
      <c r="P35" s="32">
        <v>42774.628150463</v>
      </c>
      <c r="Q35" s="28" t="s">
        <v>42</v>
      </c>
      <c r="R35" s="29" t="s">
        <v>42</v>
      </c>
      <c r="S35" s="28" t="s">
        <v>168</v>
      </c>
      <c r="T35" s="28" t="s">
        <v>318</v>
      </c>
      <c r="U35" s="5" t="s">
        <v>319</v>
      </c>
      <c r="V35" s="28" t="s">
        <v>320</v>
      </c>
      <c r="W35" s="7" t="s">
        <v>42</v>
      </c>
      <c r="X35" s="7" t="s">
        <v>42</v>
      </c>
      <c r="Y35" s="5" t="s">
        <v>42</v>
      </c>
      <c r="Z35" s="5" t="s">
        <v>42</v>
      </c>
      <c r="AA35" s="6" t="s">
        <v>42</v>
      </c>
      <c r="AB35" s="6" t="s">
        <v>42</v>
      </c>
      <c r="AC35" s="6" t="s">
        <v>42</v>
      </c>
      <c r="AD35" s="6" t="s">
        <v>42</v>
      </c>
      <c r="AE35" s="6" t="s">
        <v>42</v>
      </c>
    </row>
    <row r="36">
      <c r="A36" s="28" t="s">
        <v>321</v>
      </c>
      <c r="B36" s="6" t="s">
        <v>322</v>
      </c>
      <c r="C36" s="6" t="s">
        <v>161</v>
      </c>
      <c r="D36" s="7" t="s">
        <v>203</v>
      </c>
      <c r="E36" s="28" t="s">
        <v>204</v>
      </c>
      <c r="F36" s="5" t="s">
        <v>205</v>
      </c>
      <c r="G36" s="6" t="s">
        <v>37</v>
      </c>
      <c r="H36" s="6" t="s">
        <v>323</v>
      </c>
      <c r="I36" s="6" t="s">
        <v>207</v>
      </c>
      <c r="J36" s="8" t="s">
        <v>324</v>
      </c>
      <c r="K36" s="5" t="s">
        <v>325</v>
      </c>
      <c r="L36" s="7" t="s">
        <v>326</v>
      </c>
      <c r="M36" s="9">
        <v>12310</v>
      </c>
      <c r="N36" s="5" t="s">
        <v>41</v>
      </c>
      <c r="O36" s="31">
        <v>42773.4090671296</v>
      </c>
      <c r="P36" s="32">
        <v>42774.6327113426</v>
      </c>
      <c r="Q36" s="28" t="s">
        <v>42</v>
      </c>
      <c r="R36" s="29" t="s">
        <v>42</v>
      </c>
      <c r="S36" s="28" t="s">
        <v>42</v>
      </c>
      <c r="T36" s="28" t="s">
        <v>42</v>
      </c>
      <c r="U36" s="5" t="s">
        <v>42</v>
      </c>
      <c r="V36" s="28" t="s">
        <v>42</v>
      </c>
      <c r="W36" s="7" t="s">
        <v>42</v>
      </c>
      <c r="X36" s="7" t="s">
        <v>42</v>
      </c>
      <c r="Y36" s="5" t="s">
        <v>42</v>
      </c>
      <c r="Z36" s="5" t="s">
        <v>42</v>
      </c>
      <c r="AA36" s="6" t="s">
        <v>42</v>
      </c>
      <c r="AB36" s="6" t="s">
        <v>42</v>
      </c>
      <c r="AC36" s="6" t="s">
        <v>42</v>
      </c>
      <c r="AD36" s="6" t="s">
        <v>42</v>
      </c>
      <c r="AE36" s="6" t="s">
        <v>42</v>
      </c>
    </row>
    <row r="37">
      <c r="A37" s="28" t="s">
        <v>327</v>
      </c>
      <c r="B37" s="6" t="s">
        <v>328</v>
      </c>
      <c r="C37" s="6" t="s">
        <v>329</v>
      </c>
      <c r="D37" s="7" t="s">
        <v>330</v>
      </c>
      <c r="E37" s="28" t="s">
        <v>331</v>
      </c>
      <c r="F37" s="5" t="s">
        <v>205</v>
      </c>
      <c r="G37" s="6" t="s">
        <v>37</v>
      </c>
      <c r="H37" s="6" t="s">
        <v>332</v>
      </c>
      <c r="I37" s="6" t="s">
        <v>207</v>
      </c>
      <c r="J37" s="8" t="s">
        <v>333</v>
      </c>
      <c r="K37" s="5" t="s">
        <v>334</v>
      </c>
      <c r="L37" s="7" t="s">
        <v>335</v>
      </c>
      <c r="M37" s="9">
        <v>10910</v>
      </c>
      <c r="N37" s="5" t="s">
        <v>41</v>
      </c>
      <c r="O37" s="31">
        <v>42782.4535701389</v>
      </c>
      <c r="P37" s="32">
        <v>42782.6395565972</v>
      </c>
      <c r="Q37" s="28" t="s">
        <v>42</v>
      </c>
      <c r="R37" s="29" t="s">
        <v>42</v>
      </c>
      <c r="S37" s="28" t="s">
        <v>146</v>
      </c>
      <c r="T37" s="28" t="s">
        <v>42</v>
      </c>
      <c r="U37" s="5" t="s">
        <v>42</v>
      </c>
      <c r="V37" s="28" t="s">
        <v>42</v>
      </c>
      <c r="W37" s="7" t="s">
        <v>42</v>
      </c>
      <c r="X37" s="7" t="s">
        <v>42</v>
      </c>
      <c r="Y37" s="5" t="s">
        <v>42</v>
      </c>
      <c r="Z37" s="5" t="s">
        <v>42</v>
      </c>
      <c r="AA37" s="6" t="s">
        <v>42</v>
      </c>
      <c r="AB37" s="6" t="s">
        <v>42</v>
      </c>
      <c r="AC37" s="6" t="s">
        <v>42</v>
      </c>
      <c r="AD37" s="6" t="s">
        <v>42</v>
      </c>
      <c r="AE37" s="6" t="s">
        <v>42</v>
      </c>
    </row>
    <row r="38">
      <c r="A38" s="28" t="s">
        <v>336</v>
      </c>
      <c r="B38" s="6" t="s">
        <v>328</v>
      </c>
      <c r="C38" s="6" t="s">
        <v>329</v>
      </c>
      <c r="D38" s="7" t="s">
        <v>330</v>
      </c>
      <c r="E38" s="28" t="s">
        <v>331</v>
      </c>
      <c r="F38" s="5" t="s">
        <v>205</v>
      </c>
      <c r="G38" s="6" t="s">
        <v>37</v>
      </c>
      <c r="H38" s="6" t="s">
        <v>337</v>
      </c>
      <c r="I38" s="6" t="s">
        <v>207</v>
      </c>
      <c r="J38" s="8" t="s">
        <v>338</v>
      </c>
      <c r="K38" s="5" t="s">
        <v>339</v>
      </c>
      <c r="L38" s="7" t="s">
        <v>340</v>
      </c>
      <c r="M38" s="9">
        <v>11270</v>
      </c>
      <c r="N38" s="5" t="s">
        <v>41</v>
      </c>
      <c r="O38" s="31">
        <v>42782.4556753819</v>
      </c>
      <c r="P38" s="32">
        <v>42782.6395574884</v>
      </c>
      <c r="Q38" s="28" t="s">
        <v>42</v>
      </c>
      <c r="R38" s="29" t="s">
        <v>42</v>
      </c>
      <c r="S38" s="28" t="s">
        <v>168</v>
      </c>
      <c r="T38" s="28" t="s">
        <v>42</v>
      </c>
      <c r="U38" s="5" t="s">
        <v>42</v>
      </c>
      <c r="V38" s="28" t="s">
        <v>42</v>
      </c>
      <c r="W38" s="7" t="s">
        <v>42</v>
      </c>
      <c r="X38" s="7" t="s">
        <v>42</v>
      </c>
      <c r="Y38" s="5" t="s">
        <v>42</v>
      </c>
      <c r="Z38" s="5" t="s">
        <v>42</v>
      </c>
      <c r="AA38" s="6" t="s">
        <v>42</v>
      </c>
      <c r="AB38" s="6" t="s">
        <v>42</v>
      </c>
      <c r="AC38" s="6" t="s">
        <v>42</v>
      </c>
      <c r="AD38" s="6" t="s">
        <v>42</v>
      </c>
      <c r="AE38" s="6" t="s">
        <v>42</v>
      </c>
    </row>
    <row r="39">
      <c r="A39" s="28" t="s">
        <v>341</v>
      </c>
      <c r="B39" s="6" t="s">
        <v>342</v>
      </c>
      <c r="C39" s="6" t="s">
        <v>329</v>
      </c>
      <c r="D39" s="7" t="s">
        <v>330</v>
      </c>
      <c r="E39" s="28" t="s">
        <v>331</v>
      </c>
      <c r="F39" s="5" t="s">
        <v>290</v>
      </c>
      <c r="G39" s="6" t="s">
        <v>37</v>
      </c>
      <c r="H39" s="6" t="s">
        <v>343</v>
      </c>
      <c r="I39" s="6" t="s">
        <v>38</v>
      </c>
      <c r="J39" s="8" t="s">
        <v>338</v>
      </c>
      <c r="K39" s="5" t="s">
        <v>339</v>
      </c>
      <c r="L39" s="7" t="s">
        <v>340</v>
      </c>
      <c r="M39" s="9">
        <v>11280</v>
      </c>
      <c r="N39" s="5" t="s">
        <v>41</v>
      </c>
      <c r="O39" s="31">
        <v>42782.6077772338</v>
      </c>
      <c r="P39" s="32">
        <v>42782.8957510069</v>
      </c>
      <c r="Q39" s="28" t="s">
        <v>42</v>
      </c>
      <c r="R39" s="29" t="s">
        <v>42</v>
      </c>
      <c r="S39" s="28" t="s">
        <v>168</v>
      </c>
      <c r="T39" s="28" t="s">
        <v>42</v>
      </c>
      <c r="U39" s="5" t="s">
        <v>42</v>
      </c>
      <c r="V39" s="28" t="s">
        <v>344</v>
      </c>
      <c r="W39" s="7" t="s">
        <v>42</v>
      </c>
      <c r="X39" s="7" t="s">
        <v>42</v>
      </c>
      <c r="Y39" s="5" t="s">
        <v>42</v>
      </c>
      <c r="Z39" s="5" t="s">
        <v>42</v>
      </c>
      <c r="AA39" s="6" t="s">
        <v>42</v>
      </c>
      <c r="AB39" s="6" t="s">
        <v>42</v>
      </c>
      <c r="AC39" s="6" t="s">
        <v>42</v>
      </c>
      <c r="AD39" s="6" t="s">
        <v>42</v>
      </c>
      <c r="AE39" s="6" t="s">
        <v>42</v>
      </c>
    </row>
    <row r="40">
      <c r="A40" s="28" t="s">
        <v>345</v>
      </c>
      <c r="B40" s="6" t="s">
        <v>346</v>
      </c>
      <c r="C40" s="6" t="s">
        <v>329</v>
      </c>
      <c r="D40" s="7" t="s">
        <v>330</v>
      </c>
      <c r="E40" s="28" t="s">
        <v>331</v>
      </c>
      <c r="F40" s="5" t="s">
        <v>215</v>
      </c>
      <c r="G40" s="6" t="s">
        <v>37</v>
      </c>
      <c r="H40" s="6" t="s">
        <v>347</v>
      </c>
      <c r="I40" s="6" t="s">
        <v>38</v>
      </c>
      <c r="J40" s="8" t="s">
        <v>348</v>
      </c>
      <c r="K40" s="5" t="s">
        <v>90</v>
      </c>
      <c r="L40" s="7" t="s">
        <v>349</v>
      </c>
      <c r="M40" s="9">
        <v>12370</v>
      </c>
      <c r="N40" s="5" t="s">
        <v>41</v>
      </c>
      <c r="O40" s="31">
        <v>42782.628038044</v>
      </c>
      <c r="P40" s="32">
        <v>42782.8957508102</v>
      </c>
      <c r="Q40" s="28" t="s">
        <v>42</v>
      </c>
      <c r="R40" s="29" t="s">
        <v>42</v>
      </c>
      <c r="S40" s="28" t="s">
        <v>42</v>
      </c>
      <c r="T40" s="28" t="s">
        <v>42</v>
      </c>
      <c r="U40" s="5" t="s">
        <v>42</v>
      </c>
      <c r="V40" s="28" t="s">
        <v>42</v>
      </c>
      <c r="W40" s="7" t="s">
        <v>42</v>
      </c>
      <c r="X40" s="7" t="s">
        <v>42</v>
      </c>
      <c r="Y40" s="5" t="s">
        <v>42</v>
      </c>
      <c r="Z40" s="5" t="s">
        <v>42</v>
      </c>
      <c r="AA40" s="6" t="s">
        <v>42</v>
      </c>
      <c r="AB40" s="6" t="s">
        <v>42</v>
      </c>
      <c r="AC40" s="6" t="s">
        <v>42</v>
      </c>
      <c r="AD40" s="6" t="s">
        <v>42</v>
      </c>
      <c r="AE40" s="6" t="s">
        <v>42</v>
      </c>
    </row>
    <row r="41">
      <c r="A41" s="28" t="s">
        <v>350</v>
      </c>
      <c r="B41" s="6" t="s">
        <v>351</v>
      </c>
      <c r="C41" s="6" t="s">
        <v>329</v>
      </c>
      <c r="D41" s="7" t="s">
        <v>330</v>
      </c>
      <c r="E41" s="28" t="s">
        <v>331</v>
      </c>
      <c r="F41" s="5" t="s">
        <v>352</v>
      </c>
      <c r="G41" s="6" t="s">
        <v>37</v>
      </c>
      <c r="H41" s="6" t="s">
        <v>353</v>
      </c>
      <c r="I41" s="6" t="s">
        <v>38</v>
      </c>
      <c r="J41" s="8" t="s">
        <v>354</v>
      </c>
      <c r="K41" s="5" t="s">
        <v>355</v>
      </c>
      <c r="L41" s="7" t="s">
        <v>356</v>
      </c>
      <c r="M41" s="9">
        <v>12580</v>
      </c>
      <c r="N41" s="5" t="s">
        <v>41</v>
      </c>
      <c r="O41" s="31">
        <v>42782.6292585648</v>
      </c>
      <c r="P41" s="32">
        <v>42782.8957508102</v>
      </c>
      <c r="Q41" s="28" t="s">
        <v>42</v>
      </c>
      <c r="R41" s="29" t="s">
        <v>42</v>
      </c>
      <c r="S41" s="28" t="s">
        <v>42</v>
      </c>
      <c r="T41" s="28" t="s">
        <v>42</v>
      </c>
      <c r="U41" s="5" t="s">
        <v>42</v>
      </c>
      <c r="V41" s="28" t="s">
        <v>42</v>
      </c>
      <c r="W41" s="7" t="s">
        <v>42</v>
      </c>
      <c r="X41" s="7" t="s">
        <v>42</v>
      </c>
      <c r="Y41" s="5" t="s">
        <v>42</v>
      </c>
      <c r="Z41" s="5" t="s">
        <v>42</v>
      </c>
      <c r="AA41" s="6" t="s">
        <v>42</v>
      </c>
      <c r="AB41" s="6" t="s">
        <v>42</v>
      </c>
      <c r="AC41" s="6" t="s">
        <v>42</v>
      </c>
      <c r="AD41" s="6" t="s">
        <v>42</v>
      </c>
      <c r="AE41" s="6" t="s">
        <v>42</v>
      </c>
    </row>
    <row r="42">
      <c r="A42" s="28" t="s">
        <v>357</v>
      </c>
      <c r="B42" s="6" t="s">
        <v>124</v>
      </c>
      <c r="C42" s="6" t="s">
        <v>358</v>
      </c>
      <c r="D42" s="7" t="s">
        <v>359</v>
      </c>
      <c r="E42" s="28" t="s">
        <v>360</v>
      </c>
      <c r="F42" s="5" t="s">
        <v>48</v>
      </c>
      <c r="G42" s="6" t="s">
        <v>199</v>
      </c>
      <c r="H42" s="6" t="s">
        <v>361</v>
      </c>
      <c r="I42" s="6" t="s">
        <v>89</v>
      </c>
      <c r="J42" s="8" t="s">
        <v>122</v>
      </c>
      <c r="K42" s="5" t="s">
        <v>123</v>
      </c>
      <c r="L42" s="7" t="s">
        <v>124</v>
      </c>
      <c r="M42" s="9">
        <v>10410</v>
      </c>
      <c r="N42" s="5" t="s">
        <v>93</v>
      </c>
      <c r="O42" s="31">
        <v>42786.4192092245</v>
      </c>
      <c r="P42" s="32">
        <v>42794.4479889236</v>
      </c>
      <c r="Q42" s="28" t="s">
        <v>42</v>
      </c>
      <c r="R42" s="29" t="s">
        <v>42</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362</v>
      </c>
      <c r="B43" s="6" t="s">
        <v>363</v>
      </c>
      <c r="C43" s="6" t="s">
        <v>102</v>
      </c>
      <c r="D43" s="7" t="s">
        <v>46</v>
      </c>
      <c r="E43" s="28" t="s">
        <v>47</v>
      </c>
      <c r="F43" s="5" t="s">
        <v>205</v>
      </c>
      <c r="G43" s="6" t="s">
        <v>37</v>
      </c>
      <c r="H43" s="6" t="s">
        <v>364</v>
      </c>
      <c r="I43" s="6" t="s">
        <v>207</v>
      </c>
      <c r="J43" s="8" t="s">
        <v>365</v>
      </c>
      <c r="K43" s="5" t="s">
        <v>366</v>
      </c>
      <c r="L43" s="7" t="s">
        <v>367</v>
      </c>
      <c r="M43" s="9">
        <v>10860</v>
      </c>
      <c r="N43" s="5" t="s">
        <v>41</v>
      </c>
      <c r="O43" s="31">
        <v>42786.4192092245</v>
      </c>
      <c r="P43" s="32">
        <v>42790.442881794</v>
      </c>
      <c r="Q43" s="28" t="s">
        <v>42</v>
      </c>
      <c r="R43" s="29" t="s">
        <v>42</v>
      </c>
      <c r="S43" s="28" t="s">
        <v>42</v>
      </c>
      <c r="T43" s="28" t="s">
        <v>42</v>
      </c>
      <c r="U43" s="5" t="s">
        <v>42</v>
      </c>
      <c r="V43" s="28" t="s">
        <v>42</v>
      </c>
      <c r="W43" s="7" t="s">
        <v>42</v>
      </c>
      <c r="X43" s="7" t="s">
        <v>42</v>
      </c>
      <c r="Y43" s="5" t="s">
        <v>42</v>
      </c>
      <c r="Z43" s="5" t="s">
        <v>42</v>
      </c>
      <c r="AA43" s="6" t="s">
        <v>42</v>
      </c>
      <c r="AB43" s="6" t="s">
        <v>42</v>
      </c>
      <c r="AC43" s="6" t="s">
        <v>42</v>
      </c>
      <c r="AD43" s="6" t="s">
        <v>42</v>
      </c>
      <c r="AE43" s="6" t="s">
        <v>42</v>
      </c>
    </row>
    <row r="44">
      <c r="A44" s="28" t="s">
        <v>368</v>
      </c>
      <c r="B44" s="6" t="s">
        <v>369</v>
      </c>
      <c r="C44" s="6" t="s">
        <v>102</v>
      </c>
      <c r="D44" s="7" t="s">
        <v>46</v>
      </c>
      <c r="E44" s="28" t="s">
        <v>47</v>
      </c>
      <c r="F44" s="5" t="s">
        <v>205</v>
      </c>
      <c r="G44" s="6" t="s">
        <v>37</v>
      </c>
      <c r="H44" s="6" t="s">
        <v>370</v>
      </c>
      <c r="I44" s="6" t="s">
        <v>207</v>
      </c>
      <c r="J44" s="8" t="s">
        <v>365</v>
      </c>
      <c r="K44" s="5" t="s">
        <v>366</v>
      </c>
      <c r="L44" s="7" t="s">
        <v>367</v>
      </c>
      <c r="M44" s="9">
        <v>10870</v>
      </c>
      <c r="N44" s="5" t="s">
        <v>41</v>
      </c>
      <c r="O44" s="31">
        <v>42786.4192099537</v>
      </c>
      <c r="P44" s="32">
        <v>42790.442881794</v>
      </c>
      <c r="Q44" s="28" t="s">
        <v>42</v>
      </c>
      <c r="R44" s="29" t="s">
        <v>42</v>
      </c>
      <c r="S44" s="28" t="s">
        <v>42</v>
      </c>
      <c r="T44" s="28" t="s">
        <v>42</v>
      </c>
      <c r="U44" s="5" t="s">
        <v>42</v>
      </c>
      <c r="V44" s="28" t="s">
        <v>42</v>
      </c>
      <c r="W44" s="7" t="s">
        <v>42</v>
      </c>
      <c r="X44" s="7" t="s">
        <v>42</v>
      </c>
      <c r="Y44" s="5" t="s">
        <v>42</v>
      </c>
      <c r="Z44" s="5" t="s">
        <v>42</v>
      </c>
      <c r="AA44" s="6" t="s">
        <v>42</v>
      </c>
      <c r="AB44" s="6" t="s">
        <v>42</v>
      </c>
      <c r="AC44" s="6" t="s">
        <v>42</v>
      </c>
      <c r="AD44" s="6" t="s">
        <v>42</v>
      </c>
      <c r="AE44" s="6" t="s">
        <v>42</v>
      </c>
    </row>
    <row r="45">
      <c r="A45" s="28" t="s">
        <v>371</v>
      </c>
      <c r="B45" s="6" t="s">
        <v>372</v>
      </c>
      <c r="C45" s="6" t="s">
        <v>102</v>
      </c>
      <c r="D45" s="7" t="s">
        <v>46</v>
      </c>
      <c r="E45" s="28" t="s">
        <v>47</v>
      </c>
      <c r="F45" s="5" t="s">
        <v>205</v>
      </c>
      <c r="G45" s="6" t="s">
        <v>37</v>
      </c>
      <c r="H45" s="6" t="s">
        <v>373</v>
      </c>
      <c r="I45" s="6" t="s">
        <v>207</v>
      </c>
      <c r="J45" s="8" t="s">
        <v>365</v>
      </c>
      <c r="K45" s="5" t="s">
        <v>366</v>
      </c>
      <c r="L45" s="7" t="s">
        <v>367</v>
      </c>
      <c r="M45" s="9">
        <v>10880</v>
      </c>
      <c r="N45" s="5" t="s">
        <v>41</v>
      </c>
      <c r="O45" s="31">
        <v>42786.4192099537</v>
      </c>
      <c r="P45" s="32">
        <v>42790.442881794</v>
      </c>
      <c r="Q45" s="28" t="s">
        <v>42</v>
      </c>
      <c r="R45" s="29" t="s">
        <v>42</v>
      </c>
      <c r="S45" s="28" t="s">
        <v>42</v>
      </c>
      <c r="T45" s="28" t="s">
        <v>42</v>
      </c>
      <c r="U45" s="5" t="s">
        <v>42</v>
      </c>
      <c r="V45" s="28" t="s">
        <v>42</v>
      </c>
      <c r="W45" s="7" t="s">
        <v>42</v>
      </c>
      <c r="X45" s="7" t="s">
        <v>42</v>
      </c>
      <c r="Y45" s="5" t="s">
        <v>42</v>
      </c>
      <c r="Z45" s="5" t="s">
        <v>42</v>
      </c>
      <c r="AA45" s="6" t="s">
        <v>42</v>
      </c>
      <c r="AB45" s="6" t="s">
        <v>42</v>
      </c>
      <c r="AC45" s="6" t="s">
        <v>42</v>
      </c>
      <c r="AD45" s="6" t="s">
        <v>42</v>
      </c>
      <c r="AE45" s="6" t="s">
        <v>42</v>
      </c>
    </row>
    <row r="46">
      <c r="A46" s="28" t="s">
        <v>374</v>
      </c>
      <c r="B46" s="6" t="s">
        <v>375</v>
      </c>
      <c r="C46" s="6" t="s">
        <v>102</v>
      </c>
      <c r="D46" s="7" t="s">
        <v>46</v>
      </c>
      <c r="E46" s="28" t="s">
        <v>47</v>
      </c>
      <c r="F46" s="5" t="s">
        <v>205</v>
      </c>
      <c r="G46" s="6" t="s">
        <v>37</v>
      </c>
      <c r="H46" s="6" t="s">
        <v>376</v>
      </c>
      <c r="I46" s="6" t="s">
        <v>207</v>
      </c>
      <c r="J46" s="8" t="s">
        <v>377</v>
      </c>
      <c r="K46" s="5" t="s">
        <v>378</v>
      </c>
      <c r="L46" s="7" t="s">
        <v>379</v>
      </c>
      <c r="M46" s="9">
        <v>11040</v>
      </c>
      <c r="N46" s="5" t="s">
        <v>41</v>
      </c>
      <c r="O46" s="31">
        <v>42786.4192099537</v>
      </c>
      <c r="P46" s="32">
        <v>42790.4428819792</v>
      </c>
      <c r="Q46" s="28" t="s">
        <v>42</v>
      </c>
      <c r="R46" s="29" t="s">
        <v>42</v>
      </c>
      <c r="S46" s="28" t="s">
        <v>42</v>
      </c>
      <c r="T46" s="28" t="s">
        <v>42</v>
      </c>
      <c r="U46" s="5" t="s">
        <v>42</v>
      </c>
      <c r="V46" s="28" t="s">
        <v>42</v>
      </c>
      <c r="W46" s="7" t="s">
        <v>42</v>
      </c>
      <c r="X46" s="7" t="s">
        <v>42</v>
      </c>
      <c r="Y46" s="5" t="s">
        <v>42</v>
      </c>
      <c r="Z46" s="5" t="s">
        <v>42</v>
      </c>
      <c r="AA46" s="6" t="s">
        <v>42</v>
      </c>
      <c r="AB46" s="6" t="s">
        <v>42</v>
      </c>
      <c r="AC46" s="6" t="s">
        <v>42</v>
      </c>
      <c r="AD46" s="6" t="s">
        <v>42</v>
      </c>
      <c r="AE46" s="6" t="s">
        <v>42</v>
      </c>
    </row>
    <row r="47">
      <c r="A47" s="28" t="s">
        <v>380</v>
      </c>
      <c r="B47" s="6" t="s">
        <v>381</v>
      </c>
      <c r="C47" s="6" t="s">
        <v>102</v>
      </c>
      <c r="D47" s="7" t="s">
        <v>46</v>
      </c>
      <c r="E47" s="28" t="s">
        <v>47</v>
      </c>
      <c r="F47" s="5" t="s">
        <v>205</v>
      </c>
      <c r="G47" s="6" t="s">
        <v>37</v>
      </c>
      <c r="H47" s="6" t="s">
        <v>382</v>
      </c>
      <c r="I47" s="6" t="s">
        <v>207</v>
      </c>
      <c r="J47" s="8" t="s">
        <v>383</v>
      </c>
      <c r="K47" s="5" t="s">
        <v>384</v>
      </c>
      <c r="L47" s="7" t="s">
        <v>385</v>
      </c>
      <c r="M47" s="9">
        <v>11050</v>
      </c>
      <c r="N47" s="5" t="s">
        <v>41</v>
      </c>
      <c r="O47" s="31">
        <v>42786.4192101042</v>
      </c>
      <c r="P47" s="32">
        <v>42790.4428819792</v>
      </c>
      <c r="Q47" s="28" t="s">
        <v>42</v>
      </c>
      <c r="R47" s="29" t="s">
        <v>42</v>
      </c>
      <c r="S47" s="28" t="s">
        <v>42</v>
      </c>
      <c r="T47" s="28" t="s">
        <v>42</v>
      </c>
      <c r="U47" s="5" t="s">
        <v>42</v>
      </c>
      <c r="V47" s="28" t="s">
        <v>42</v>
      </c>
      <c r="W47" s="7" t="s">
        <v>42</v>
      </c>
      <c r="X47" s="7" t="s">
        <v>42</v>
      </c>
      <c r="Y47" s="5" t="s">
        <v>42</v>
      </c>
      <c r="Z47" s="5" t="s">
        <v>42</v>
      </c>
      <c r="AA47" s="6" t="s">
        <v>42</v>
      </c>
      <c r="AB47" s="6" t="s">
        <v>42</v>
      </c>
      <c r="AC47" s="6" t="s">
        <v>42</v>
      </c>
      <c r="AD47" s="6" t="s">
        <v>42</v>
      </c>
      <c r="AE47" s="6" t="s">
        <v>42</v>
      </c>
    </row>
    <row r="48">
      <c r="A48" s="28" t="s">
        <v>386</v>
      </c>
      <c r="B48" s="6" t="s">
        <v>387</v>
      </c>
      <c r="C48" s="6" t="s">
        <v>102</v>
      </c>
      <c r="D48" s="7" t="s">
        <v>46</v>
      </c>
      <c r="E48" s="28" t="s">
        <v>47</v>
      </c>
      <c r="F48" s="5" t="s">
        <v>205</v>
      </c>
      <c r="G48" s="6" t="s">
        <v>37</v>
      </c>
      <c r="H48" s="6" t="s">
        <v>388</v>
      </c>
      <c r="I48" s="6" t="s">
        <v>207</v>
      </c>
      <c r="J48" s="8" t="s">
        <v>389</v>
      </c>
      <c r="K48" s="5" t="s">
        <v>390</v>
      </c>
      <c r="L48" s="7" t="s">
        <v>391</v>
      </c>
      <c r="M48" s="9">
        <v>11060</v>
      </c>
      <c r="N48" s="5" t="s">
        <v>41</v>
      </c>
      <c r="O48" s="31">
        <v>42786.4192101042</v>
      </c>
      <c r="P48" s="32">
        <v>42790.4428819792</v>
      </c>
      <c r="Q48" s="28" t="s">
        <v>42</v>
      </c>
      <c r="R48" s="29" t="s">
        <v>42</v>
      </c>
      <c r="S48" s="28" t="s">
        <v>42</v>
      </c>
      <c r="T48" s="28" t="s">
        <v>42</v>
      </c>
      <c r="U48" s="5" t="s">
        <v>42</v>
      </c>
      <c r="V48" s="28" t="s">
        <v>42</v>
      </c>
      <c r="W48" s="7" t="s">
        <v>42</v>
      </c>
      <c r="X48" s="7" t="s">
        <v>42</v>
      </c>
      <c r="Y48" s="5" t="s">
        <v>42</v>
      </c>
      <c r="Z48" s="5" t="s">
        <v>42</v>
      </c>
      <c r="AA48" s="6" t="s">
        <v>42</v>
      </c>
      <c r="AB48" s="6" t="s">
        <v>42</v>
      </c>
      <c r="AC48" s="6" t="s">
        <v>42</v>
      </c>
      <c r="AD48" s="6" t="s">
        <v>42</v>
      </c>
      <c r="AE48" s="6" t="s">
        <v>42</v>
      </c>
    </row>
    <row r="49">
      <c r="A49" s="28" t="s">
        <v>392</v>
      </c>
      <c r="B49" s="6" t="s">
        <v>393</v>
      </c>
      <c r="C49" s="6" t="s">
        <v>102</v>
      </c>
      <c r="D49" s="7" t="s">
        <v>46</v>
      </c>
      <c r="E49" s="28" t="s">
        <v>47</v>
      </c>
      <c r="F49" s="5" t="s">
        <v>205</v>
      </c>
      <c r="G49" s="6" t="s">
        <v>37</v>
      </c>
      <c r="H49" s="6" t="s">
        <v>394</v>
      </c>
      <c r="I49" s="6" t="s">
        <v>207</v>
      </c>
      <c r="J49" s="8" t="s">
        <v>395</v>
      </c>
      <c r="K49" s="5" t="s">
        <v>396</v>
      </c>
      <c r="L49" s="7" t="s">
        <v>397</v>
      </c>
      <c r="M49" s="9">
        <v>11090</v>
      </c>
      <c r="N49" s="5" t="s">
        <v>41</v>
      </c>
      <c r="O49" s="31">
        <v>42786.4192101042</v>
      </c>
      <c r="P49" s="32">
        <v>42790.4428821759</v>
      </c>
      <c r="Q49" s="28" t="s">
        <v>42</v>
      </c>
      <c r="R49" s="29" t="s">
        <v>42</v>
      </c>
      <c r="S49" s="28" t="s">
        <v>42</v>
      </c>
      <c r="T49" s="28" t="s">
        <v>42</v>
      </c>
      <c r="U49" s="5" t="s">
        <v>42</v>
      </c>
      <c r="V49" s="28" t="s">
        <v>42</v>
      </c>
      <c r="W49" s="7" t="s">
        <v>42</v>
      </c>
      <c r="X49" s="7" t="s">
        <v>42</v>
      </c>
      <c r="Y49" s="5" t="s">
        <v>42</v>
      </c>
      <c r="Z49" s="5" t="s">
        <v>42</v>
      </c>
      <c r="AA49" s="6" t="s">
        <v>42</v>
      </c>
      <c r="AB49" s="6" t="s">
        <v>42</v>
      </c>
      <c r="AC49" s="6" t="s">
        <v>42</v>
      </c>
      <c r="AD49" s="6" t="s">
        <v>42</v>
      </c>
      <c r="AE49" s="6" t="s">
        <v>42</v>
      </c>
    </row>
    <row r="50">
      <c r="A50" s="28" t="s">
        <v>398</v>
      </c>
      <c r="B50" s="6" t="s">
        <v>399</v>
      </c>
      <c r="C50" s="6" t="s">
        <v>102</v>
      </c>
      <c r="D50" s="7" t="s">
        <v>46</v>
      </c>
      <c r="E50" s="28" t="s">
        <v>47</v>
      </c>
      <c r="F50" s="5" t="s">
        <v>205</v>
      </c>
      <c r="G50" s="6" t="s">
        <v>37</v>
      </c>
      <c r="H50" s="6" t="s">
        <v>400</v>
      </c>
      <c r="I50" s="6" t="s">
        <v>207</v>
      </c>
      <c r="J50" s="8" t="s">
        <v>401</v>
      </c>
      <c r="K50" s="5" t="s">
        <v>402</v>
      </c>
      <c r="L50" s="7" t="s">
        <v>403</v>
      </c>
      <c r="M50" s="9">
        <v>11100</v>
      </c>
      <c r="N50" s="5" t="s">
        <v>41</v>
      </c>
      <c r="O50" s="31">
        <v>42786.4192103009</v>
      </c>
      <c r="P50" s="32">
        <v>42790.4428821759</v>
      </c>
      <c r="Q50" s="28" t="s">
        <v>42</v>
      </c>
      <c r="R50" s="29" t="s">
        <v>42</v>
      </c>
      <c r="S50" s="28" t="s">
        <v>42</v>
      </c>
      <c r="T50" s="28" t="s">
        <v>42</v>
      </c>
      <c r="U50" s="5" t="s">
        <v>42</v>
      </c>
      <c r="V50" s="28" t="s">
        <v>42</v>
      </c>
      <c r="W50" s="7" t="s">
        <v>42</v>
      </c>
      <c r="X50" s="7" t="s">
        <v>42</v>
      </c>
      <c r="Y50" s="5" t="s">
        <v>42</v>
      </c>
      <c r="Z50" s="5" t="s">
        <v>42</v>
      </c>
      <c r="AA50" s="6" t="s">
        <v>42</v>
      </c>
      <c r="AB50" s="6" t="s">
        <v>42</v>
      </c>
      <c r="AC50" s="6" t="s">
        <v>42</v>
      </c>
      <c r="AD50" s="6" t="s">
        <v>42</v>
      </c>
      <c r="AE50" s="6" t="s">
        <v>42</v>
      </c>
    </row>
    <row r="51">
      <c r="A51" s="28" t="s">
        <v>404</v>
      </c>
      <c r="B51" s="6" t="s">
        <v>405</v>
      </c>
      <c r="C51" s="6" t="s">
        <v>102</v>
      </c>
      <c r="D51" s="7" t="s">
        <v>46</v>
      </c>
      <c r="E51" s="28" t="s">
        <v>47</v>
      </c>
      <c r="F51" s="5" t="s">
        <v>205</v>
      </c>
      <c r="G51" s="6" t="s">
        <v>37</v>
      </c>
      <c r="H51" s="6" t="s">
        <v>406</v>
      </c>
      <c r="I51" s="6" t="s">
        <v>207</v>
      </c>
      <c r="J51" s="8" t="s">
        <v>407</v>
      </c>
      <c r="K51" s="5" t="s">
        <v>408</v>
      </c>
      <c r="L51" s="7" t="s">
        <v>409</v>
      </c>
      <c r="M51" s="9">
        <v>11110</v>
      </c>
      <c r="N51" s="5" t="s">
        <v>41</v>
      </c>
      <c r="O51" s="31">
        <v>42786.4192103009</v>
      </c>
      <c r="P51" s="32">
        <v>42790.4428821759</v>
      </c>
      <c r="Q51" s="28" t="s">
        <v>42</v>
      </c>
      <c r="R51" s="29" t="s">
        <v>42</v>
      </c>
      <c r="S51" s="28" t="s">
        <v>42</v>
      </c>
      <c r="T51" s="28" t="s">
        <v>42</v>
      </c>
      <c r="U51" s="5" t="s">
        <v>42</v>
      </c>
      <c r="V51" s="28" t="s">
        <v>42</v>
      </c>
      <c r="W51" s="7" t="s">
        <v>42</v>
      </c>
      <c r="X51" s="7" t="s">
        <v>42</v>
      </c>
      <c r="Y51" s="5" t="s">
        <v>42</v>
      </c>
      <c r="Z51" s="5" t="s">
        <v>42</v>
      </c>
      <c r="AA51" s="6" t="s">
        <v>42</v>
      </c>
      <c r="AB51" s="6" t="s">
        <v>42</v>
      </c>
      <c r="AC51" s="6" t="s">
        <v>42</v>
      </c>
      <c r="AD51" s="6" t="s">
        <v>42</v>
      </c>
      <c r="AE51" s="6" t="s">
        <v>42</v>
      </c>
    </row>
    <row r="52">
      <c r="A52" s="28" t="s">
        <v>410</v>
      </c>
      <c r="B52" s="6" t="s">
        <v>411</v>
      </c>
      <c r="C52" s="6" t="s">
        <v>102</v>
      </c>
      <c r="D52" s="7" t="s">
        <v>46</v>
      </c>
      <c r="E52" s="28" t="s">
        <v>47</v>
      </c>
      <c r="F52" s="5" t="s">
        <v>205</v>
      </c>
      <c r="G52" s="6" t="s">
        <v>37</v>
      </c>
      <c r="H52" s="6" t="s">
        <v>412</v>
      </c>
      <c r="I52" s="6" t="s">
        <v>207</v>
      </c>
      <c r="J52" s="8" t="s">
        <v>413</v>
      </c>
      <c r="K52" s="5" t="s">
        <v>414</v>
      </c>
      <c r="L52" s="7" t="s">
        <v>415</v>
      </c>
      <c r="M52" s="9">
        <v>11120</v>
      </c>
      <c r="N52" s="5" t="s">
        <v>41</v>
      </c>
      <c r="O52" s="31">
        <v>42786.4192103009</v>
      </c>
      <c r="P52" s="32">
        <v>42790.4428823727</v>
      </c>
      <c r="Q52" s="28" t="s">
        <v>42</v>
      </c>
      <c r="R52" s="29" t="s">
        <v>42</v>
      </c>
      <c r="S52" s="28" t="s">
        <v>42</v>
      </c>
      <c r="T52" s="28" t="s">
        <v>42</v>
      </c>
      <c r="U52" s="5" t="s">
        <v>42</v>
      </c>
      <c r="V52" s="28" t="s">
        <v>42</v>
      </c>
      <c r="W52" s="7" t="s">
        <v>42</v>
      </c>
      <c r="X52" s="7" t="s">
        <v>42</v>
      </c>
      <c r="Y52" s="5" t="s">
        <v>42</v>
      </c>
      <c r="Z52" s="5" t="s">
        <v>42</v>
      </c>
      <c r="AA52" s="6" t="s">
        <v>42</v>
      </c>
      <c r="AB52" s="6" t="s">
        <v>42</v>
      </c>
      <c r="AC52" s="6" t="s">
        <v>42</v>
      </c>
      <c r="AD52" s="6" t="s">
        <v>42</v>
      </c>
      <c r="AE52" s="6" t="s">
        <v>42</v>
      </c>
    </row>
    <row r="53">
      <c r="A53" s="28" t="s">
        <v>416</v>
      </c>
      <c r="B53" s="6" t="s">
        <v>417</v>
      </c>
      <c r="C53" s="6" t="s">
        <v>102</v>
      </c>
      <c r="D53" s="7" t="s">
        <v>46</v>
      </c>
      <c r="E53" s="28" t="s">
        <v>47</v>
      </c>
      <c r="F53" s="5" t="s">
        <v>205</v>
      </c>
      <c r="G53" s="6" t="s">
        <v>37</v>
      </c>
      <c r="H53" s="6" t="s">
        <v>418</v>
      </c>
      <c r="I53" s="6" t="s">
        <v>207</v>
      </c>
      <c r="J53" s="8" t="s">
        <v>419</v>
      </c>
      <c r="K53" s="5" t="s">
        <v>420</v>
      </c>
      <c r="L53" s="7" t="s">
        <v>421</v>
      </c>
      <c r="M53" s="9">
        <v>11780</v>
      </c>
      <c r="N53" s="5" t="s">
        <v>41</v>
      </c>
      <c r="O53" s="31">
        <v>42786.4192104977</v>
      </c>
      <c r="P53" s="32">
        <v>42790.4428823727</v>
      </c>
      <c r="Q53" s="28" t="s">
        <v>42</v>
      </c>
      <c r="R53" s="29" t="s">
        <v>42</v>
      </c>
      <c r="S53" s="28" t="s">
        <v>42</v>
      </c>
      <c r="T53" s="28" t="s">
        <v>42</v>
      </c>
      <c r="U53" s="5" t="s">
        <v>42</v>
      </c>
      <c r="V53" s="28" t="s">
        <v>42</v>
      </c>
      <c r="W53" s="7" t="s">
        <v>42</v>
      </c>
      <c r="X53" s="7" t="s">
        <v>42</v>
      </c>
      <c r="Y53" s="5" t="s">
        <v>42</v>
      </c>
      <c r="Z53" s="5" t="s">
        <v>42</v>
      </c>
      <c r="AA53" s="6" t="s">
        <v>42</v>
      </c>
      <c r="AB53" s="6" t="s">
        <v>42</v>
      </c>
      <c r="AC53" s="6" t="s">
        <v>42</v>
      </c>
      <c r="AD53" s="6" t="s">
        <v>42</v>
      </c>
      <c r="AE53" s="6" t="s">
        <v>42</v>
      </c>
    </row>
    <row r="54">
      <c r="A54" s="28" t="s">
        <v>422</v>
      </c>
      <c r="B54" s="6" t="s">
        <v>423</v>
      </c>
      <c r="C54" s="6" t="s">
        <v>102</v>
      </c>
      <c r="D54" s="7" t="s">
        <v>46</v>
      </c>
      <c r="E54" s="28" t="s">
        <v>47</v>
      </c>
      <c r="F54" s="5" t="s">
        <v>205</v>
      </c>
      <c r="G54" s="6" t="s">
        <v>37</v>
      </c>
      <c r="H54" s="6" t="s">
        <v>424</v>
      </c>
      <c r="I54" s="6" t="s">
        <v>207</v>
      </c>
      <c r="J54" s="8" t="s">
        <v>419</v>
      </c>
      <c r="K54" s="5" t="s">
        <v>420</v>
      </c>
      <c r="L54" s="7" t="s">
        <v>421</v>
      </c>
      <c r="M54" s="9">
        <v>11790</v>
      </c>
      <c r="N54" s="5" t="s">
        <v>41</v>
      </c>
      <c r="O54" s="31">
        <v>42786.4192104977</v>
      </c>
      <c r="P54" s="32">
        <v>42790.4428823727</v>
      </c>
      <c r="Q54" s="28" t="s">
        <v>42</v>
      </c>
      <c r="R54" s="29" t="s">
        <v>42</v>
      </c>
      <c r="S54" s="28" t="s">
        <v>42</v>
      </c>
      <c r="T54" s="28" t="s">
        <v>42</v>
      </c>
      <c r="U54" s="5" t="s">
        <v>42</v>
      </c>
      <c r="V54" s="28" t="s">
        <v>42</v>
      </c>
      <c r="W54" s="7" t="s">
        <v>42</v>
      </c>
      <c r="X54" s="7" t="s">
        <v>42</v>
      </c>
      <c r="Y54" s="5" t="s">
        <v>42</v>
      </c>
      <c r="Z54" s="5" t="s">
        <v>42</v>
      </c>
      <c r="AA54" s="6" t="s">
        <v>42</v>
      </c>
      <c r="AB54" s="6" t="s">
        <v>42</v>
      </c>
      <c r="AC54" s="6" t="s">
        <v>42</v>
      </c>
      <c r="AD54" s="6" t="s">
        <v>42</v>
      </c>
      <c r="AE54" s="6" t="s">
        <v>42</v>
      </c>
    </row>
    <row r="55">
      <c r="A55" s="28" t="s">
        <v>425</v>
      </c>
      <c r="B55" s="6" t="s">
        <v>426</v>
      </c>
      <c r="C55" s="6" t="s">
        <v>102</v>
      </c>
      <c r="D55" s="7" t="s">
        <v>46</v>
      </c>
      <c r="E55" s="28" t="s">
        <v>47</v>
      </c>
      <c r="F55" s="5" t="s">
        <v>205</v>
      </c>
      <c r="G55" s="6" t="s">
        <v>37</v>
      </c>
      <c r="H55" s="6" t="s">
        <v>427</v>
      </c>
      <c r="I55" s="6" t="s">
        <v>207</v>
      </c>
      <c r="J55" s="8" t="s">
        <v>348</v>
      </c>
      <c r="K55" s="5" t="s">
        <v>90</v>
      </c>
      <c r="L55" s="7" t="s">
        <v>349</v>
      </c>
      <c r="M55" s="9">
        <v>12380</v>
      </c>
      <c r="N55" s="5" t="s">
        <v>41</v>
      </c>
      <c r="O55" s="31">
        <v>42786.4192104977</v>
      </c>
      <c r="P55" s="32">
        <v>42790.4428825232</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428</v>
      </c>
      <c r="B56" s="6" t="s">
        <v>429</v>
      </c>
      <c r="C56" s="6" t="s">
        <v>102</v>
      </c>
      <c r="D56" s="7" t="s">
        <v>46</v>
      </c>
      <c r="E56" s="28" t="s">
        <v>47</v>
      </c>
      <c r="F56" s="5" t="s">
        <v>215</v>
      </c>
      <c r="G56" s="6" t="s">
        <v>37</v>
      </c>
      <c r="H56" s="6" t="s">
        <v>430</v>
      </c>
      <c r="I56" s="6" t="s">
        <v>431</v>
      </c>
      <c r="J56" s="8" t="s">
        <v>413</v>
      </c>
      <c r="K56" s="5" t="s">
        <v>414</v>
      </c>
      <c r="L56" s="7" t="s">
        <v>415</v>
      </c>
      <c r="M56" s="9">
        <v>11130</v>
      </c>
      <c r="N56" s="5" t="s">
        <v>221</v>
      </c>
      <c r="O56" s="31">
        <v>42786.4192104977</v>
      </c>
      <c r="P56" s="32">
        <v>42790.4428825232</v>
      </c>
      <c r="Q56" s="28" t="s">
        <v>42</v>
      </c>
      <c r="R56" s="29" t="s">
        <v>432</v>
      </c>
      <c r="S56" s="28" t="s">
        <v>42</v>
      </c>
      <c r="T56" s="28" t="s">
        <v>42</v>
      </c>
      <c r="U56" s="5" t="s">
        <v>42</v>
      </c>
      <c r="V56" s="28" t="s">
        <v>42</v>
      </c>
      <c r="W56" s="7" t="s">
        <v>42</v>
      </c>
      <c r="X56" s="7" t="s">
        <v>42</v>
      </c>
      <c r="Y56" s="5" t="s">
        <v>42</v>
      </c>
      <c r="Z56" s="5" t="s">
        <v>42</v>
      </c>
      <c r="AA56" s="6" t="s">
        <v>42</v>
      </c>
      <c r="AB56" s="6" t="s">
        <v>42</v>
      </c>
      <c r="AC56" s="6" t="s">
        <v>42</v>
      </c>
      <c r="AD56" s="6" t="s">
        <v>42</v>
      </c>
      <c r="AE56" s="6" t="s">
        <v>42</v>
      </c>
    </row>
    <row r="57">
      <c r="A57" s="28" t="s">
        <v>433</v>
      </c>
      <c r="B57" s="6" t="s">
        <v>434</v>
      </c>
      <c r="C57" s="6" t="s">
        <v>102</v>
      </c>
      <c r="D57" s="7" t="s">
        <v>46</v>
      </c>
      <c r="E57" s="28" t="s">
        <v>47</v>
      </c>
      <c r="F57" s="5" t="s">
        <v>215</v>
      </c>
      <c r="G57" s="6" t="s">
        <v>37</v>
      </c>
      <c r="H57" s="6" t="s">
        <v>435</v>
      </c>
      <c r="I57" s="6" t="s">
        <v>436</v>
      </c>
      <c r="J57" s="8" t="s">
        <v>348</v>
      </c>
      <c r="K57" s="5" t="s">
        <v>90</v>
      </c>
      <c r="L57" s="7" t="s">
        <v>349</v>
      </c>
      <c r="M57" s="9">
        <v>12390</v>
      </c>
      <c r="N57" s="5" t="s">
        <v>221</v>
      </c>
      <c r="O57" s="31">
        <v>42786.4192106482</v>
      </c>
      <c r="P57" s="32">
        <v>42790.4428827199</v>
      </c>
      <c r="Q57" s="28" t="s">
        <v>42</v>
      </c>
      <c r="R57" s="29" t="s">
        <v>437</v>
      </c>
      <c r="S57" s="28" t="s">
        <v>42</v>
      </c>
      <c r="T57" s="28" t="s">
        <v>42</v>
      </c>
      <c r="U57" s="5" t="s">
        <v>42</v>
      </c>
      <c r="V57" s="28" t="s">
        <v>42</v>
      </c>
      <c r="W57" s="7" t="s">
        <v>42</v>
      </c>
      <c r="X57" s="7" t="s">
        <v>42</v>
      </c>
      <c r="Y57" s="5" t="s">
        <v>42</v>
      </c>
      <c r="Z57" s="5" t="s">
        <v>42</v>
      </c>
      <c r="AA57" s="6" t="s">
        <v>42</v>
      </c>
      <c r="AB57" s="6" t="s">
        <v>42</v>
      </c>
      <c r="AC57" s="6" t="s">
        <v>42</v>
      </c>
      <c r="AD57" s="6" t="s">
        <v>42</v>
      </c>
      <c r="AE57" s="6" t="s">
        <v>42</v>
      </c>
    </row>
    <row r="58">
      <c r="A58" s="28" t="s">
        <v>438</v>
      </c>
      <c r="B58" s="6" t="s">
        <v>439</v>
      </c>
      <c r="C58" s="6" t="s">
        <v>102</v>
      </c>
      <c r="D58" s="7" t="s">
        <v>46</v>
      </c>
      <c r="E58" s="28" t="s">
        <v>47</v>
      </c>
      <c r="F58" s="5" t="s">
        <v>215</v>
      </c>
      <c r="G58" s="6" t="s">
        <v>37</v>
      </c>
      <c r="H58" s="6" t="s">
        <v>440</v>
      </c>
      <c r="I58" s="6" t="s">
        <v>38</v>
      </c>
      <c r="J58" s="8" t="s">
        <v>348</v>
      </c>
      <c r="K58" s="5" t="s">
        <v>90</v>
      </c>
      <c r="L58" s="7" t="s">
        <v>349</v>
      </c>
      <c r="M58" s="9">
        <v>12410</v>
      </c>
      <c r="N58" s="5" t="s">
        <v>41</v>
      </c>
      <c r="O58" s="31">
        <v>42786.4192106482</v>
      </c>
      <c r="P58" s="32">
        <v>42790.4428827199</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441</v>
      </c>
      <c r="B59" s="6" t="s">
        <v>442</v>
      </c>
      <c r="C59" s="6" t="s">
        <v>102</v>
      </c>
      <c r="D59" s="7" t="s">
        <v>46</v>
      </c>
      <c r="E59" s="28" t="s">
        <v>47</v>
      </c>
      <c r="F59" s="5" t="s">
        <v>215</v>
      </c>
      <c r="G59" s="6" t="s">
        <v>37</v>
      </c>
      <c r="H59" s="6" t="s">
        <v>443</v>
      </c>
      <c r="I59" s="6" t="s">
        <v>89</v>
      </c>
      <c r="J59" s="8" t="s">
        <v>348</v>
      </c>
      <c r="K59" s="5" t="s">
        <v>90</v>
      </c>
      <c r="L59" s="7" t="s">
        <v>349</v>
      </c>
      <c r="M59" s="9">
        <v>12320</v>
      </c>
      <c r="N59" s="5" t="s">
        <v>93</v>
      </c>
      <c r="O59" s="31">
        <v>42786.4192106482</v>
      </c>
      <c r="P59" s="32">
        <v>42790.4428827199</v>
      </c>
      <c r="Q59" s="28" t="s">
        <v>42</v>
      </c>
      <c r="R59" s="29" t="s">
        <v>42</v>
      </c>
      <c r="S59" s="28" t="s">
        <v>42</v>
      </c>
      <c r="T59" s="28" t="s">
        <v>42</v>
      </c>
      <c r="U59" s="5" t="s">
        <v>42</v>
      </c>
      <c r="V59" s="28" t="s">
        <v>42</v>
      </c>
      <c r="W59" s="7" t="s">
        <v>42</v>
      </c>
      <c r="X59" s="7" t="s">
        <v>42</v>
      </c>
      <c r="Y59" s="5" t="s">
        <v>42</v>
      </c>
      <c r="Z59" s="5" t="s">
        <v>42</v>
      </c>
      <c r="AA59" s="6" t="s">
        <v>42</v>
      </c>
      <c r="AB59" s="6" t="s">
        <v>42</v>
      </c>
      <c r="AC59" s="6" t="s">
        <v>42</v>
      </c>
      <c r="AD59" s="6" t="s">
        <v>42</v>
      </c>
      <c r="AE59" s="6" t="s">
        <v>42</v>
      </c>
    </row>
    <row r="60">
      <c r="A60" s="28" t="s">
        <v>444</v>
      </c>
      <c r="B60" s="6" t="s">
        <v>445</v>
      </c>
      <c r="C60" s="6" t="s">
        <v>446</v>
      </c>
      <c r="D60" s="7" t="s">
        <v>447</v>
      </c>
      <c r="E60" s="28" t="s">
        <v>448</v>
      </c>
      <c r="F60" s="5" t="s">
        <v>57</v>
      </c>
      <c r="G60" s="6" t="s">
        <v>58</v>
      </c>
      <c r="H60" s="6" t="s">
        <v>449</v>
      </c>
      <c r="I60" s="6" t="s">
        <v>89</v>
      </c>
      <c r="J60" s="8" t="s">
        <v>450</v>
      </c>
      <c r="K60" s="5" t="s">
        <v>49</v>
      </c>
      <c r="L60" s="7" t="s">
        <v>451</v>
      </c>
      <c r="M60" s="9">
        <v>10060</v>
      </c>
      <c r="N60" s="5" t="s">
        <v>93</v>
      </c>
      <c r="O60" s="31">
        <v>42786.4588159375</v>
      </c>
      <c r="P60" s="32">
        <v>42786.4593564815</v>
      </c>
      <c r="Q60" s="28" t="s">
        <v>42</v>
      </c>
      <c r="R60" s="29" t="s">
        <v>42</v>
      </c>
      <c r="S60" s="28" t="s">
        <v>42</v>
      </c>
      <c r="T60" s="28" t="s">
        <v>42</v>
      </c>
      <c r="U60" s="5" t="s">
        <v>42</v>
      </c>
      <c r="V60" s="28" t="s">
        <v>42</v>
      </c>
      <c r="W60" s="7" t="s">
        <v>42</v>
      </c>
      <c r="X60" s="7" t="s">
        <v>42</v>
      </c>
      <c r="Y60" s="5" t="s">
        <v>42</v>
      </c>
      <c r="Z60" s="5" t="s">
        <v>42</v>
      </c>
      <c r="AA60" s="6" t="s">
        <v>42</v>
      </c>
      <c r="AB60" s="6" t="s">
        <v>452</v>
      </c>
      <c r="AC60" s="6" t="s">
        <v>453</v>
      </c>
      <c r="AD60" s="6" t="s">
        <v>454</v>
      </c>
      <c r="AE60" s="6" t="s">
        <v>42</v>
      </c>
    </row>
    <row r="61">
      <c r="A61" s="28" t="s">
        <v>455</v>
      </c>
      <c r="B61" s="6" t="s">
        <v>456</v>
      </c>
      <c r="C61" s="6" t="s">
        <v>457</v>
      </c>
      <c r="D61" s="7" t="s">
        <v>458</v>
      </c>
      <c r="E61" s="28" t="s">
        <v>459</v>
      </c>
      <c r="F61" s="5" t="s">
        <v>57</v>
      </c>
      <c r="G61" s="6" t="s">
        <v>58</v>
      </c>
      <c r="H61" s="6" t="s">
        <v>460</v>
      </c>
      <c r="I61" s="6" t="s">
        <v>461</v>
      </c>
      <c r="J61" s="8" t="s">
        <v>450</v>
      </c>
      <c r="K61" s="5" t="s">
        <v>49</v>
      </c>
      <c r="L61" s="7" t="s">
        <v>451</v>
      </c>
      <c r="M61" s="9">
        <v>10050</v>
      </c>
      <c r="N61" s="5" t="s">
        <v>80</v>
      </c>
      <c r="O61" s="31">
        <v>42786.4588159375</v>
      </c>
      <c r="P61" s="32">
        <v>42786.4593564815</v>
      </c>
      <c r="Q61" s="28" t="s">
        <v>42</v>
      </c>
      <c r="R61" s="29" t="s">
        <v>462</v>
      </c>
      <c r="S61" s="28" t="s">
        <v>42</v>
      </c>
      <c r="T61" s="28" t="s">
        <v>42</v>
      </c>
      <c r="U61" s="5" t="s">
        <v>42</v>
      </c>
      <c r="V61" s="28" t="s">
        <v>42</v>
      </c>
      <c r="W61" s="7" t="s">
        <v>42</v>
      </c>
      <c r="X61" s="7" t="s">
        <v>42</v>
      </c>
      <c r="Y61" s="5" t="s">
        <v>42</v>
      </c>
      <c r="Z61" s="5" t="s">
        <v>42</v>
      </c>
      <c r="AA61" s="6" t="s">
        <v>42</v>
      </c>
      <c r="AB61" s="6" t="s">
        <v>463</v>
      </c>
      <c r="AC61" s="6" t="s">
        <v>464</v>
      </c>
      <c r="AD61" s="6" t="s">
        <v>465</v>
      </c>
      <c r="AE61" s="6" t="s">
        <v>42</v>
      </c>
    </row>
    <row r="62">
      <c r="A62" s="28" t="s">
        <v>466</v>
      </c>
      <c r="B62" s="6" t="s">
        <v>467</v>
      </c>
      <c r="C62" s="6" t="s">
        <v>329</v>
      </c>
      <c r="D62" s="7" t="s">
        <v>468</v>
      </c>
      <c r="E62" s="28" t="s">
        <v>469</v>
      </c>
      <c r="F62" s="5" t="s">
        <v>57</v>
      </c>
      <c r="G62" s="6" t="s">
        <v>58</v>
      </c>
      <c r="H62" s="6" t="s">
        <v>470</v>
      </c>
      <c r="I62" s="6" t="s">
        <v>89</v>
      </c>
      <c r="J62" s="8" t="s">
        <v>232</v>
      </c>
      <c r="K62" s="5" t="s">
        <v>233</v>
      </c>
      <c r="L62" s="7" t="s">
        <v>234</v>
      </c>
      <c r="M62" s="9">
        <v>11290</v>
      </c>
      <c r="N62" s="5" t="s">
        <v>93</v>
      </c>
      <c r="O62" s="31">
        <v>42786.458816088</v>
      </c>
      <c r="P62" s="32">
        <v>42786.4593566782</v>
      </c>
      <c r="Q62" s="28" t="s">
        <v>42</v>
      </c>
      <c r="R62" s="29" t="s">
        <v>42</v>
      </c>
      <c r="S62" s="28" t="s">
        <v>168</v>
      </c>
      <c r="T62" s="28" t="s">
        <v>42</v>
      </c>
      <c r="U62" s="5" t="s">
        <v>42</v>
      </c>
      <c r="V62" s="28" t="s">
        <v>42</v>
      </c>
      <c r="W62" s="7" t="s">
        <v>42</v>
      </c>
      <c r="X62" s="7" t="s">
        <v>42</v>
      </c>
      <c r="Y62" s="5" t="s">
        <v>42</v>
      </c>
      <c r="Z62" s="5" t="s">
        <v>42</v>
      </c>
      <c r="AA62" s="6" t="s">
        <v>42</v>
      </c>
      <c r="AB62" s="6" t="s">
        <v>471</v>
      </c>
      <c r="AC62" s="6" t="s">
        <v>472</v>
      </c>
      <c r="AD62" s="6" t="s">
        <v>473</v>
      </c>
      <c r="AE62" s="6" t="s">
        <v>42</v>
      </c>
    </row>
    <row r="63">
      <c r="A63" s="28" t="s">
        <v>474</v>
      </c>
      <c r="B63" s="6" t="s">
        <v>475</v>
      </c>
      <c r="C63" s="6" t="s">
        <v>102</v>
      </c>
      <c r="D63" s="7" t="s">
        <v>476</v>
      </c>
      <c r="E63" s="28" t="s">
        <v>477</v>
      </c>
      <c r="F63" s="5" t="s">
        <v>57</v>
      </c>
      <c r="G63" s="6" t="s">
        <v>115</v>
      </c>
      <c r="H63" s="6" t="s">
        <v>478</v>
      </c>
      <c r="I63" s="6" t="s">
        <v>89</v>
      </c>
      <c r="J63" s="8" t="s">
        <v>479</v>
      </c>
      <c r="K63" s="5" t="s">
        <v>480</v>
      </c>
      <c r="L63" s="7" t="s">
        <v>481</v>
      </c>
      <c r="M63" s="9">
        <v>11860</v>
      </c>
      <c r="N63" s="5" t="s">
        <v>93</v>
      </c>
      <c r="O63" s="31">
        <v>42786.458816088</v>
      </c>
      <c r="P63" s="32">
        <v>42786.4593566782</v>
      </c>
      <c r="Q63" s="28" t="s">
        <v>42</v>
      </c>
      <c r="R63" s="29" t="s">
        <v>42</v>
      </c>
      <c r="S63" s="28" t="s">
        <v>155</v>
      </c>
      <c r="T63" s="28" t="s">
        <v>42</v>
      </c>
      <c r="U63" s="5" t="s">
        <v>42</v>
      </c>
      <c r="V63" s="28" t="s">
        <v>42</v>
      </c>
      <c r="W63" s="7" t="s">
        <v>42</v>
      </c>
      <c r="X63" s="7" t="s">
        <v>42</v>
      </c>
      <c r="Y63" s="5" t="s">
        <v>42</v>
      </c>
      <c r="Z63" s="5" t="s">
        <v>42</v>
      </c>
      <c r="AA63" s="6" t="s">
        <v>42</v>
      </c>
      <c r="AB63" s="6" t="s">
        <v>482</v>
      </c>
      <c r="AC63" s="6" t="s">
        <v>483</v>
      </c>
      <c r="AD63" s="6" t="s">
        <v>484</v>
      </c>
      <c r="AE63" s="6" t="s">
        <v>42</v>
      </c>
    </row>
    <row r="64">
      <c r="A64" s="28" t="s">
        <v>485</v>
      </c>
      <c r="B64" s="6" t="s">
        <v>486</v>
      </c>
      <c r="C64" s="6" t="s">
        <v>102</v>
      </c>
      <c r="D64" s="7" t="s">
        <v>487</v>
      </c>
      <c r="E64" s="28" t="s">
        <v>488</v>
      </c>
      <c r="F64" s="5" t="s">
        <v>57</v>
      </c>
      <c r="G64" s="6" t="s">
        <v>115</v>
      </c>
      <c r="H64" s="6" t="s">
        <v>489</v>
      </c>
      <c r="I64" s="6" t="s">
        <v>89</v>
      </c>
      <c r="J64" s="8" t="s">
        <v>122</v>
      </c>
      <c r="K64" s="5" t="s">
        <v>123</v>
      </c>
      <c r="L64" s="7" t="s">
        <v>124</v>
      </c>
      <c r="M64" s="9">
        <v>10530</v>
      </c>
      <c r="N64" s="5" t="s">
        <v>93</v>
      </c>
      <c r="O64" s="31">
        <v>42786.4588162847</v>
      </c>
      <c r="P64" s="32">
        <v>42786.4593564815</v>
      </c>
      <c r="Q64" s="28" t="s">
        <v>42</v>
      </c>
      <c r="R64" s="29" t="s">
        <v>42</v>
      </c>
      <c r="S64" s="28" t="s">
        <v>42</v>
      </c>
      <c r="T64" s="28" t="s">
        <v>42</v>
      </c>
      <c r="U64" s="5" t="s">
        <v>42</v>
      </c>
      <c r="V64" s="28" t="s">
        <v>42</v>
      </c>
      <c r="W64" s="7" t="s">
        <v>42</v>
      </c>
      <c r="X64" s="7" t="s">
        <v>42</v>
      </c>
      <c r="Y64" s="5" t="s">
        <v>42</v>
      </c>
      <c r="Z64" s="5" t="s">
        <v>42</v>
      </c>
      <c r="AA64" s="6" t="s">
        <v>42</v>
      </c>
      <c r="AB64" s="6" t="s">
        <v>490</v>
      </c>
      <c r="AC64" s="6" t="s">
        <v>491</v>
      </c>
      <c r="AD64" s="6" t="s">
        <v>492</v>
      </c>
      <c r="AE64" s="6" t="s">
        <v>42</v>
      </c>
    </row>
    <row r="65">
      <c r="A65" s="28" t="s">
        <v>493</v>
      </c>
      <c r="B65" s="6" t="s">
        <v>494</v>
      </c>
      <c r="C65" s="6" t="s">
        <v>102</v>
      </c>
      <c r="D65" s="7" t="s">
        <v>495</v>
      </c>
      <c r="E65" s="28" t="s">
        <v>496</v>
      </c>
      <c r="F65" s="5" t="s">
        <v>57</v>
      </c>
      <c r="G65" s="6" t="s">
        <v>58</v>
      </c>
      <c r="H65" s="6" t="s">
        <v>497</v>
      </c>
      <c r="I65" s="6" t="s">
        <v>89</v>
      </c>
      <c r="J65" s="8" t="s">
        <v>479</v>
      </c>
      <c r="K65" s="5" t="s">
        <v>480</v>
      </c>
      <c r="L65" s="7" t="s">
        <v>481</v>
      </c>
      <c r="M65" s="9">
        <v>11870</v>
      </c>
      <c r="N65" s="5" t="s">
        <v>93</v>
      </c>
      <c r="O65" s="31">
        <v>42786.4588162847</v>
      </c>
      <c r="P65" s="32">
        <v>42786.4593564815</v>
      </c>
      <c r="Q65" s="28" t="s">
        <v>42</v>
      </c>
      <c r="R65" s="29" t="s">
        <v>42</v>
      </c>
      <c r="S65" s="28" t="s">
        <v>42</v>
      </c>
      <c r="T65" s="28" t="s">
        <v>42</v>
      </c>
      <c r="U65" s="5" t="s">
        <v>42</v>
      </c>
      <c r="V65" s="28" t="s">
        <v>42</v>
      </c>
      <c r="W65" s="7" t="s">
        <v>42</v>
      </c>
      <c r="X65" s="7" t="s">
        <v>42</v>
      </c>
      <c r="Y65" s="5" t="s">
        <v>42</v>
      </c>
      <c r="Z65" s="5" t="s">
        <v>42</v>
      </c>
      <c r="AA65" s="6" t="s">
        <v>42</v>
      </c>
      <c r="AB65" s="6" t="s">
        <v>498</v>
      </c>
      <c r="AC65" s="6" t="s">
        <v>499</v>
      </c>
      <c r="AD65" s="6" t="s">
        <v>500</v>
      </c>
      <c r="AE65" s="6" t="s">
        <v>42</v>
      </c>
    </row>
    <row r="66">
      <c r="A66" s="28" t="s">
        <v>501</v>
      </c>
      <c r="B66" s="6" t="s">
        <v>502</v>
      </c>
      <c r="C66" s="6" t="s">
        <v>503</v>
      </c>
      <c r="D66" s="7" t="s">
        <v>504</v>
      </c>
      <c r="E66" s="28" t="s">
        <v>505</v>
      </c>
      <c r="F66" s="5" t="s">
        <v>48</v>
      </c>
      <c r="G66" s="6" t="s">
        <v>199</v>
      </c>
      <c r="H66" s="6" t="s">
        <v>506</v>
      </c>
      <c r="I66" s="6" t="s">
        <v>89</v>
      </c>
      <c r="J66" s="8" t="s">
        <v>507</v>
      </c>
      <c r="K66" s="5" t="s">
        <v>508</v>
      </c>
      <c r="L66" s="7" t="s">
        <v>509</v>
      </c>
      <c r="M66" s="9">
        <v>12700</v>
      </c>
      <c r="N66" s="5" t="s">
        <v>93</v>
      </c>
      <c r="O66" s="31">
        <v>42786.5028420139</v>
      </c>
      <c r="P66" s="32">
        <v>42796.5226544329</v>
      </c>
      <c r="Q66" s="28" t="s">
        <v>42</v>
      </c>
      <c r="R66" s="29" t="s">
        <v>42</v>
      </c>
      <c r="S66" s="28" t="s">
        <v>42</v>
      </c>
      <c r="T66" s="28" t="s">
        <v>42</v>
      </c>
      <c r="U66" s="5" t="s">
        <v>42</v>
      </c>
      <c r="V66" s="28" t="s">
        <v>42</v>
      </c>
      <c r="W66" s="7" t="s">
        <v>42</v>
      </c>
      <c r="X66" s="7" t="s">
        <v>42</v>
      </c>
      <c r="Y66" s="5" t="s">
        <v>42</v>
      </c>
      <c r="Z66" s="5" t="s">
        <v>42</v>
      </c>
      <c r="AA66" s="6" t="s">
        <v>42</v>
      </c>
      <c r="AB66" s="6" t="s">
        <v>42</v>
      </c>
      <c r="AC66" s="6" t="s">
        <v>42</v>
      </c>
      <c r="AD66" s="6" t="s">
        <v>42</v>
      </c>
      <c r="AE66" s="6" t="s">
        <v>42</v>
      </c>
    </row>
    <row r="67">
      <c r="A67" s="28" t="s">
        <v>510</v>
      </c>
      <c r="B67" s="6" t="s">
        <v>511</v>
      </c>
      <c r="C67" s="6" t="s">
        <v>512</v>
      </c>
      <c r="D67" s="7" t="s">
        <v>513</v>
      </c>
      <c r="E67" s="28" t="s">
        <v>514</v>
      </c>
      <c r="F67" s="5" t="s">
        <v>48</v>
      </c>
      <c r="G67" s="6" t="s">
        <v>199</v>
      </c>
      <c r="H67" s="6" t="s">
        <v>515</v>
      </c>
      <c r="I67" s="6" t="s">
        <v>89</v>
      </c>
      <c r="J67" s="8" t="s">
        <v>516</v>
      </c>
      <c r="K67" s="5" t="s">
        <v>517</v>
      </c>
      <c r="L67" s="7" t="s">
        <v>518</v>
      </c>
      <c r="M67" s="9">
        <v>10590</v>
      </c>
      <c r="N67" s="5" t="s">
        <v>93</v>
      </c>
      <c r="O67" s="31">
        <v>42787.6447173611</v>
      </c>
      <c r="P67" s="32">
        <v>42796.6563685995</v>
      </c>
      <c r="Q67" s="28" t="s">
        <v>42</v>
      </c>
      <c r="R67" s="29" t="s">
        <v>42</v>
      </c>
      <c r="S67" s="28" t="s">
        <v>42</v>
      </c>
      <c r="T67" s="28" t="s">
        <v>42</v>
      </c>
      <c r="U67" s="5" t="s">
        <v>42</v>
      </c>
      <c r="V67" s="28" t="s">
        <v>42</v>
      </c>
      <c r="W67" s="7" t="s">
        <v>42</v>
      </c>
      <c r="X67" s="7" t="s">
        <v>42</v>
      </c>
      <c r="Y67" s="5" t="s">
        <v>42</v>
      </c>
      <c r="Z67" s="5" t="s">
        <v>42</v>
      </c>
      <c r="AA67" s="6" t="s">
        <v>42</v>
      </c>
      <c r="AB67" s="6" t="s">
        <v>42</v>
      </c>
      <c r="AC67" s="6" t="s">
        <v>42</v>
      </c>
      <c r="AD67" s="6" t="s">
        <v>42</v>
      </c>
      <c r="AE67" s="6" t="s">
        <v>42</v>
      </c>
    </row>
    <row r="68">
      <c r="A68" s="28" t="s">
        <v>519</v>
      </c>
      <c r="B68" s="6" t="s">
        <v>520</v>
      </c>
      <c r="C68" s="6" t="s">
        <v>147</v>
      </c>
      <c r="D68" s="7" t="s">
        <v>521</v>
      </c>
      <c r="E68" s="28" t="s">
        <v>522</v>
      </c>
      <c r="F68" s="5" t="s">
        <v>205</v>
      </c>
      <c r="G68" s="6" t="s">
        <v>37</v>
      </c>
      <c r="H68" s="6" t="s">
        <v>523</v>
      </c>
      <c r="I68" s="6" t="s">
        <v>207</v>
      </c>
      <c r="J68" s="8" t="s">
        <v>524</v>
      </c>
      <c r="K68" s="5" t="s">
        <v>525</v>
      </c>
      <c r="L68" s="7" t="s">
        <v>526</v>
      </c>
      <c r="M68" s="9">
        <v>10940</v>
      </c>
      <c r="N68" s="5" t="s">
        <v>41</v>
      </c>
      <c r="O68" s="31">
        <v>42787.6447173611</v>
      </c>
      <c r="P68" s="32">
        <v>42793.8155243403</v>
      </c>
      <c r="Q68" s="28" t="s">
        <v>42</v>
      </c>
      <c r="R68" s="29" t="s">
        <v>42</v>
      </c>
      <c r="S68" s="28" t="s">
        <v>146</v>
      </c>
      <c r="T68" s="28" t="s">
        <v>42</v>
      </c>
      <c r="U68" s="5" t="s">
        <v>42</v>
      </c>
      <c r="V68" s="28" t="s">
        <v>42</v>
      </c>
      <c r="W68" s="7" t="s">
        <v>42</v>
      </c>
      <c r="X68" s="7" t="s">
        <v>42</v>
      </c>
      <c r="Y68" s="5" t="s">
        <v>42</v>
      </c>
      <c r="Z68" s="5" t="s">
        <v>42</v>
      </c>
      <c r="AA68" s="6" t="s">
        <v>42</v>
      </c>
      <c r="AB68" s="6" t="s">
        <v>42</v>
      </c>
      <c r="AC68" s="6" t="s">
        <v>42</v>
      </c>
      <c r="AD68" s="6" t="s">
        <v>42</v>
      </c>
      <c r="AE68" s="6" t="s">
        <v>42</v>
      </c>
    </row>
    <row r="69">
      <c r="A69" s="28" t="s">
        <v>527</v>
      </c>
      <c r="B69" s="6" t="s">
        <v>528</v>
      </c>
      <c r="C69" s="6" t="s">
        <v>147</v>
      </c>
      <c r="D69" s="7" t="s">
        <v>521</v>
      </c>
      <c r="E69" s="28" t="s">
        <v>522</v>
      </c>
      <c r="F69" s="5" t="s">
        <v>205</v>
      </c>
      <c r="G69" s="6" t="s">
        <v>37</v>
      </c>
      <c r="H69" s="6" t="s">
        <v>529</v>
      </c>
      <c r="I69" s="6" t="s">
        <v>207</v>
      </c>
      <c r="J69" s="8" t="s">
        <v>530</v>
      </c>
      <c r="K69" s="5" t="s">
        <v>531</v>
      </c>
      <c r="L69" s="7" t="s">
        <v>532</v>
      </c>
      <c r="M69" s="9">
        <v>11730</v>
      </c>
      <c r="N69" s="5" t="s">
        <v>41</v>
      </c>
      <c r="O69" s="31">
        <v>42787.6447173611</v>
      </c>
      <c r="P69" s="32">
        <v>42793.8155248843</v>
      </c>
      <c r="Q69" s="28" t="s">
        <v>42</v>
      </c>
      <c r="R69" s="29" t="s">
        <v>42</v>
      </c>
      <c r="S69" s="28" t="s">
        <v>168</v>
      </c>
      <c r="T69" s="28" t="s">
        <v>42</v>
      </c>
      <c r="U69" s="5" t="s">
        <v>42</v>
      </c>
      <c r="V69" s="28" t="s">
        <v>42</v>
      </c>
      <c r="W69" s="7" t="s">
        <v>42</v>
      </c>
      <c r="X69" s="7" t="s">
        <v>42</v>
      </c>
      <c r="Y69" s="5" t="s">
        <v>42</v>
      </c>
      <c r="Z69" s="5" t="s">
        <v>42</v>
      </c>
      <c r="AA69" s="6" t="s">
        <v>42</v>
      </c>
      <c r="AB69" s="6" t="s">
        <v>42</v>
      </c>
      <c r="AC69" s="6" t="s">
        <v>42</v>
      </c>
      <c r="AD69" s="6" t="s">
        <v>42</v>
      </c>
      <c r="AE69" s="6" t="s">
        <v>42</v>
      </c>
    </row>
    <row r="70">
      <c r="A70" s="28" t="s">
        <v>533</v>
      </c>
      <c r="B70" s="6" t="s">
        <v>534</v>
      </c>
      <c r="C70" s="6" t="s">
        <v>147</v>
      </c>
      <c r="D70" s="7" t="s">
        <v>521</v>
      </c>
      <c r="E70" s="28" t="s">
        <v>522</v>
      </c>
      <c r="F70" s="5" t="s">
        <v>205</v>
      </c>
      <c r="G70" s="6" t="s">
        <v>37</v>
      </c>
      <c r="H70" s="6" t="s">
        <v>535</v>
      </c>
      <c r="I70" s="6" t="s">
        <v>207</v>
      </c>
      <c r="J70" s="8" t="s">
        <v>536</v>
      </c>
      <c r="K70" s="5" t="s">
        <v>537</v>
      </c>
      <c r="L70" s="7" t="s">
        <v>538</v>
      </c>
      <c r="M70" s="9">
        <v>11740</v>
      </c>
      <c r="N70" s="5" t="s">
        <v>41</v>
      </c>
      <c r="O70" s="31">
        <v>42787.6447175579</v>
      </c>
      <c r="P70" s="32">
        <v>42793.8155248843</v>
      </c>
      <c r="Q70" s="28" t="s">
        <v>42</v>
      </c>
      <c r="R70" s="29" t="s">
        <v>42</v>
      </c>
      <c r="S70" s="28" t="s">
        <v>168</v>
      </c>
      <c r="T70" s="28" t="s">
        <v>42</v>
      </c>
      <c r="U70" s="5" t="s">
        <v>42</v>
      </c>
      <c r="V70" s="28" t="s">
        <v>42</v>
      </c>
      <c r="W70" s="7" t="s">
        <v>42</v>
      </c>
      <c r="X70" s="7" t="s">
        <v>42</v>
      </c>
      <c r="Y70" s="5" t="s">
        <v>42</v>
      </c>
      <c r="Z70" s="5" t="s">
        <v>42</v>
      </c>
      <c r="AA70" s="6" t="s">
        <v>42</v>
      </c>
      <c r="AB70" s="6" t="s">
        <v>42</v>
      </c>
      <c r="AC70" s="6" t="s">
        <v>42</v>
      </c>
      <c r="AD70" s="6" t="s">
        <v>42</v>
      </c>
      <c r="AE70" s="6" t="s">
        <v>42</v>
      </c>
    </row>
    <row r="71">
      <c r="A71" s="28" t="s">
        <v>539</v>
      </c>
      <c r="B71" s="6" t="s">
        <v>540</v>
      </c>
      <c r="C71" s="6" t="s">
        <v>147</v>
      </c>
      <c r="D71" s="7" t="s">
        <v>521</v>
      </c>
      <c r="E71" s="28" t="s">
        <v>522</v>
      </c>
      <c r="F71" s="5" t="s">
        <v>205</v>
      </c>
      <c r="G71" s="6" t="s">
        <v>37</v>
      </c>
      <c r="H71" s="6" t="s">
        <v>541</v>
      </c>
      <c r="I71" s="6" t="s">
        <v>207</v>
      </c>
      <c r="J71" s="8" t="s">
        <v>143</v>
      </c>
      <c r="K71" s="5" t="s">
        <v>144</v>
      </c>
      <c r="L71" s="7" t="s">
        <v>145</v>
      </c>
      <c r="M71" s="9">
        <v>11760</v>
      </c>
      <c r="N71" s="5" t="s">
        <v>41</v>
      </c>
      <c r="O71" s="31">
        <v>42787.6447175579</v>
      </c>
      <c r="P71" s="32">
        <v>42793.815525081</v>
      </c>
      <c r="Q71" s="28" t="s">
        <v>42</v>
      </c>
      <c r="R71" s="29" t="s">
        <v>42</v>
      </c>
      <c r="S71" s="28" t="s">
        <v>168</v>
      </c>
      <c r="T71" s="28" t="s">
        <v>42</v>
      </c>
      <c r="U71" s="5" t="s">
        <v>42</v>
      </c>
      <c r="V71" s="28" t="s">
        <v>42</v>
      </c>
      <c r="W71" s="7" t="s">
        <v>42</v>
      </c>
      <c r="X71" s="7" t="s">
        <v>42</v>
      </c>
      <c r="Y71" s="5" t="s">
        <v>42</v>
      </c>
      <c r="Z71" s="5" t="s">
        <v>42</v>
      </c>
      <c r="AA71" s="6" t="s">
        <v>42</v>
      </c>
      <c r="AB71" s="6" t="s">
        <v>42</v>
      </c>
      <c r="AC71" s="6" t="s">
        <v>42</v>
      </c>
      <c r="AD71" s="6" t="s">
        <v>42</v>
      </c>
      <c r="AE71" s="6" t="s">
        <v>42</v>
      </c>
    </row>
    <row r="72">
      <c r="A72" s="28" t="s">
        <v>542</v>
      </c>
      <c r="B72" s="6" t="s">
        <v>543</v>
      </c>
      <c r="C72" s="6" t="s">
        <v>147</v>
      </c>
      <c r="D72" s="7" t="s">
        <v>521</v>
      </c>
      <c r="E72" s="28" t="s">
        <v>522</v>
      </c>
      <c r="F72" s="5" t="s">
        <v>205</v>
      </c>
      <c r="G72" s="6" t="s">
        <v>37</v>
      </c>
      <c r="H72" s="6" t="s">
        <v>544</v>
      </c>
      <c r="I72" s="6" t="s">
        <v>207</v>
      </c>
      <c r="J72" s="8" t="s">
        <v>545</v>
      </c>
      <c r="K72" s="5" t="s">
        <v>546</v>
      </c>
      <c r="L72" s="7" t="s">
        <v>547</v>
      </c>
      <c r="M72" s="9">
        <v>11770</v>
      </c>
      <c r="N72" s="5" t="s">
        <v>41</v>
      </c>
      <c r="O72" s="31">
        <v>42787.6447175579</v>
      </c>
      <c r="P72" s="32">
        <v>42793.8155312153</v>
      </c>
      <c r="Q72" s="28" t="s">
        <v>42</v>
      </c>
      <c r="R72" s="29" t="s">
        <v>42</v>
      </c>
      <c r="S72" s="28" t="s">
        <v>168</v>
      </c>
      <c r="T72" s="28" t="s">
        <v>42</v>
      </c>
      <c r="U72" s="5" t="s">
        <v>42</v>
      </c>
      <c r="V72" s="28" t="s">
        <v>42</v>
      </c>
      <c r="W72" s="7" t="s">
        <v>42</v>
      </c>
      <c r="X72" s="7" t="s">
        <v>42</v>
      </c>
      <c r="Y72" s="5" t="s">
        <v>42</v>
      </c>
      <c r="Z72" s="5" t="s">
        <v>42</v>
      </c>
      <c r="AA72" s="6" t="s">
        <v>42</v>
      </c>
      <c r="AB72" s="6" t="s">
        <v>42</v>
      </c>
      <c r="AC72" s="6" t="s">
        <v>42</v>
      </c>
      <c r="AD72" s="6" t="s">
        <v>42</v>
      </c>
      <c r="AE72" s="6" t="s">
        <v>42</v>
      </c>
    </row>
    <row r="73">
      <c r="A73" s="28" t="s">
        <v>548</v>
      </c>
      <c r="B73" s="6" t="s">
        <v>549</v>
      </c>
      <c r="C73" s="6" t="s">
        <v>147</v>
      </c>
      <c r="D73" s="7" t="s">
        <v>521</v>
      </c>
      <c r="E73" s="28" t="s">
        <v>522</v>
      </c>
      <c r="F73" s="5" t="s">
        <v>260</v>
      </c>
      <c r="G73" s="6" t="s">
        <v>58</v>
      </c>
      <c r="H73" s="6" t="s">
        <v>549</v>
      </c>
      <c r="I73" s="6" t="s">
        <v>89</v>
      </c>
      <c r="J73" s="8" t="s">
        <v>550</v>
      </c>
      <c r="K73" s="5" t="s">
        <v>551</v>
      </c>
      <c r="L73" s="7" t="s">
        <v>552</v>
      </c>
      <c r="M73" s="9">
        <v>12300</v>
      </c>
      <c r="N73" s="5" t="s">
        <v>93</v>
      </c>
      <c r="O73" s="31">
        <v>42787.6447177083</v>
      </c>
      <c r="P73" s="32">
        <v>42793.8237876505</v>
      </c>
      <c r="Q73" s="28" t="s">
        <v>42</v>
      </c>
      <c r="R73" s="29" t="s">
        <v>42</v>
      </c>
      <c r="S73" s="28" t="s">
        <v>155</v>
      </c>
      <c r="T73" s="28" t="s">
        <v>553</v>
      </c>
      <c r="U73" s="5" t="s">
        <v>319</v>
      </c>
      <c r="V73" s="28" t="s">
        <v>554</v>
      </c>
      <c r="W73" s="7" t="s">
        <v>42</v>
      </c>
      <c r="X73" s="7" t="s">
        <v>42</v>
      </c>
      <c r="Y73" s="5" t="s">
        <v>42</v>
      </c>
      <c r="Z73" s="5" t="s">
        <v>42</v>
      </c>
      <c r="AA73" s="6" t="s">
        <v>42</v>
      </c>
      <c r="AB73" s="6" t="s">
        <v>42</v>
      </c>
      <c r="AC73" s="6" t="s">
        <v>42</v>
      </c>
      <c r="AD73" s="6" t="s">
        <v>42</v>
      </c>
      <c r="AE73" s="6" t="s">
        <v>42</v>
      </c>
    </row>
    <row r="74">
      <c r="A74" s="28" t="s">
        <v>555</v>
      </c>
      <c r="B74" s="6" t="s">
        <v>556</v>
      </c>
      <c r="C74" s="6" t="s">
        <v>147</v>
      </c>
      <c r="D74" s="7" t="s">
        <v>521</v>
      </c>
      <c r="E74" s="28" t="s">
        <v>522</v>
      </c>
      <c r="F74" s="5" t="s">
        <v>215</v>
      </c>
      <c r="G74" s="6" t="s">
        <v>37</v>
      </c>
      <c r="H74" s="6" t="s">
        <v>557</v>
      </c>
      <c r="I74" s="6" t="s">
        <v>558</v>
      </c>
      <c r="J74" s="8" t="s">
        <v>348</v>
      </c>
      <c r="K74" s="5" t="s">
        <v>90</v>
      </c>
      <c r="L74" s="7" t="s">
        <v>349</v>
      </c>
      <c r="M74" s="9">
        <v>12440</v>
      </c>
      <c r="N74" s="5" t="s">
        <v>93</v>
      </c>
      <c r="O74" s="31">
        <v>42787.6447408218</v>
      </c>
      <c r="P74" s="32">
        <v>42793.8243890856</v>
      </c>
      <c r="Q74" s="28" t="s">
        <v>42</v>
      </c>
      <c r="R74" s="29" t="s">
        <v>42</v>
      </c>
      <c r="S74" s="28" t="s">
        <v>42</v>
      </c>
      <c r="T74" s="28" t="s">
        <v>42</v>
      </c>
      <c r="U74" s="5" t="s">
        <v>42</v>
      </c>
      <c r="V74" s="28" t="s">
        <v>42</v>
      </c>
      <c r="W74" s="7" t="s">
        <v>42</v>
      </c>
      <c r="X74" s="7" t="s">
        <v>42</v>
      </c>
      <c r="Y74" s="5" t="s">
        <v>42</v>
      </c>
      <c r="Z74" s="5" t="s">
        <v>42</v>
      </c>
      <c r="AA74" s="6" t="s">
        <v>42</v>
      </c>
      <c r="AB74" s="6" t="s">
        <v>42</v>
      </c>
      <c r="AC74" s="6" t="s">
        <v>42</v>
      </c>
      <c r="AD74" s="6" t="s">
        <v>42</v>
      </c>
      <c r="AE74" s="6" t="s">
        <v>42</v>
      </c>
    </row>
    <row r="75">
      <c r="A75" s="28" t="s">
        <v>559</v>
      </c>
      <c r="B75" s="6" t="s">
        <v>560</v>
      </c>
      <c r="C75" s="6" t="s">
        <v>147</v>
      </c>
      <c r="D75" s="7" t="s">
        <v>521</v>
      </c>
      <c r="E75" s="28" t="s">
        <v>522</v>
      </c>
      <c r="F75" s="5" t="s">
        <v>215</v>
      </c>
      <c r="G75" s="6" t="s">
        <v>37</v>
      </c>
      <c r="H75" s="6" t="s">
        <v>561</v>
      </c>
      <c r="I75" s="6" t="s">
        <v>562</v>
      </c>
      <c r="J75" s="8" t="s">
        <v>348</v>
      </c>
      <c r="K75" s="5" t="s">
        <v>90</v>
      </c>
      <c r="L75" s="7" t="s">
        <v>349</v>
      </c>
      <c r="M75" s="9">
        <v>12450</v>
      </c>
      <c r="N75" s="5" t="s">
        <v>221</v>
      </c>
      <c r="O75" s="31">
        <v>42787.6447410069</v>
      </c>
      <c r="P75" s="32">
        <v>42793.8243890856</v>
      </c>
      <c r="Q75" s="28" t="s">
        <v>42</v>
      </c>
      <c r="R75" s="29" t="s">
        <v>563</v>
      </c>
      <c r="S75" s="28" t="s">
        <v>42</v>
      </c>
      <c r="T75" s="28" t="s">
        <v>42</v>
      </c>
      <c r="U75" s="5" t="s">
        <v>42</v>
      </c>
      <c r="V75" s="28" t="s">
        <v>42</v>
      </c>
      <c r="W75" s="7" t="s">
        <v>42</v>
      </c>
      <c r="X75" s="7" t="s">
        <v>42</v>
      </c>
      <c r="Y75" s="5" t="s">
        <v>42</v>
      </c>
      <c r="Z75" s="5" t="s">
        <v>42</v>
      </c>
      <c r="AA75" s="6" t="s">
        <v>42</v>
      </c>
      <c r="AB75" s="6" t="s">
        <v>42</v>
      </c>
      <c r="AC75" s="6" t="s">
        <v>42</v>
      </c>
      <c r="AD75" s="6" t="s">
        <v>42</v>
      </c>
      <c r="AE75" s="6" t="s">
        <v>42</v>
      </c>
    </row>
    <row r="76">
      <c r="A76" s="28" t="s">
        <v>564</v>
      </c>
      <c r="B76" s="6" t="s">
        <v>565</v>
      </c>
      <c r="C76" s="6" t="s">
        <v>147</v>
      </c>
      <c r="D76" s="7" t="s">
        <v>521</v>
      </c>
      <c r="E76" s="28" t="s">
        <v>522</v>
      </c>
      <c r="F76" s="5" t="s">
        <v>215</v>
      </c>
      <c r="G76" s="6" t="s">
        <v>37</v>
      </c>
      <c r="H76" s="6" t="s">
        <v>566</v>
      </c>
      <c r="I76" s="6" t="s">
        <v>38</v>
      </c>
      <c r="J76" s="8" t="s">
        <v>348</v>
      </c>
      <c r="K76" s="5" t="s">
        <v>90</v>
      </c>
      <c r="L76" s="7" t="s">
        <v>349</v>
      </c>
      <c r="M76" s="9">
        <v>12470</v>
      </c>
      <c r="N76" s="5" t="s">
        <v>41</v>
      </c>
      <c r="O76" s="31">
        <v>42787.6447410069</v>
      </c>
      <c r="P76" s="32">
        <v>42793.8243890856</v>
      </c>
      <c r="Q76" s="28" t="s">
        <v>42</v>
      </c>
      <c r="R76" s="29" t="s">
        <v>42</v>
      </c>
      <c r="S76" s="28" t="s">
        <v>42</v>
      </c>
      <c r="T76" s="28" t="s">
        <v>42</v>
      </c>
      <c r="U76" s="5" t="s">
        <v>42</v>
      </c>
      <c r="V76" s="28" t="s">
        <v>42</v>
      </c>
      <c r="W76" s="7" t="s">
        <v>42</v>
      </c>
      <c r="X76" s="7" t="s">
        <v>42</v>
      </c>
      <c r="Y76" s="5" t="s">
        <v>42</v>
      </c>
      <c r="Z76" s="5" t="s">
        <v>42</v>
      </c>
      <c r="AA76" s="6" t="s">
        <v>42</v>
      </c>
      <c r="AB76" s="6" t="s">
        <v>42</v>
      </c>
      <c r="AC76" s="6" t="s">
        <v>42</v>
      </c>
      <c r="AD76" s="6" t="s">
        <v>42</v>
      </c>
      <c r="AE76" s="6" t="s">
        <v>42</v>
      </c>
    </row>
    <row r="77">
      <c r="A77" s="28" t="s">
        <v>567</v>
      </c>
      <c r="B77" s="6" t="s">
        <v>568</v>
      </c>
      <c r="C77" s="6" t="s">
        <v>147</v>
      </c>
      <c r="D77" s="7" t="s">
        <v>521</v>
      </c>
      <c r="E77" s="28" t="s">
        <v>522</v>
      </c>
      <c r="F77" s="5" t="s">
        <v>352</v>
      </c>
      <c r="G77" s="6" t="s">
        <v>37</v>
      </c>
      <c r="H77" s="6" t="s">
        <v>569</v>
      </c>
      <c r="I77" s="6" t="s">
        <v>570</v>
      </c>
      <c r="J77" s="8" t="s">
        <v>354</v>
      </c>
      <c r="K77" s="5" t="s">
        <v>355</v>
      </c>
      <c r="L77" s="7" t="s">
        <v>356</v>
      </c>
      <c r="M77" s="9">
        <v>12590</v>
      </c>
      <c r="N77" s="5" t="s">
        <v>221</v>
      </c>
      <c r="O77" s="31">
        <v>42787.6447410069</v>
      </c>
      <c r="P77" s="32">
        <v>42793.8243890856</v>
      </c>
      <c r="Q77" s="28" t="s">
        <v>42</v>
      </c>
      <c r="R77" s="29" t="s">
        <v>571</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30" t="s">
        <v>572</v>
      </c>
      <c r="B78" s="6" t="s">
        <v>573</v>
      </c>
      <c r="C78" s="6" t="s">
        <v>574</v>
      </c>
      <c r="D78" s="7" t="s">
        <v>575</v>
      </c>
      <c r="E78" s="28" t="s">
        <v>576</v>
      </c>
      <c r="F78" s="5" t="s">
        <v>352</v>
      </c>
      <c r="G78" s="6" t="s">
        <v>37</v>
      </c>
      <c r="H78" s="6" t="s">
        <v>577</v>
      </c>
      <c r="I78" s="6" t="s">
        <v>578</v>
      </c>
      <c r="J78" s="8" t="s">
        <v>579</v>
      </c>
      <c r="K78" s="5" t="s">
        <v>580</v>
      </c>
      <c r="L78" s="7" t="s">
        <v>581</v>
      </c>
      <c r="M78" s="9">
        <v>12710</v>
      </c>
      <c r="N78" s="5" t="s">
        <v>582</v>
      </c>
      <c r="O78" s="31">
        <v>42788.4406876505</v>
      </c>
      <c r="Q78" s="28" t="s">
        <v>42</v>
      </c>
      <c r="R78" s="29" t="s">
        <v>42</v>
      </c>
      <c r="S78" s="28" t="s">
        <v>155</v>
      </c>
      <c r="T78" s="28" t="s">
        <v>42</v>
      </c>
      <c r="U78" s="5" t="s">
        <v>42</v>
      </c>
      <c r="V78" s="28" t="s">
        <v>42</v>
      </c>
      <c r="W78" s="7" t="s">
        <v>42</v>
      </c>
      <c r="X78" s="7" t="s">
        <v>42</v>
      </c>
      <c r="Y78" s="5" t="s">
        <v>42</v>
      </c>
      <c r="Z78" s="5" t="s">
        <v>42</v>
      </c>
      <c r="AA78" s="6" t="s">
        <v>42</v>
      </c>
      <c r="AB78" s="6" t="s">
        <v>42</v>
      </c>
      <c r="AC78" s="6" t="s">
        <v>42</v>
      </c>
      <c r="AD78" s="6" t="s">
        <v>42</v>
      </c>
      <c r="AE78" s="6" t="s">
        <v>42</v>
      </c>
    </row>
    <row r="79">
      <c r="A79" s="30" t="s">
        <v>583</v>
      </c>
      <c r="B79" s="6" t="s">
        <v>584</v>
      </c>
      <c r="C79" s="6" t="s">
        <v>574</v>
      </c>
      <c r="D79" s="7" t="s">
        <v>575</v>
      </c>
      <c r="E79" s="28" t="s">
        <v>576</v>
      </c>
      <c r="F79" s="5" t="s">
        <v>585</v>
      </c>
      <c r="G79" s="6" t="s">
        <v>586</v>
      </c>
      <c r="H79" s="6" t="s">
        <v>587</v>
      </c>
      <c r="I79" s="6" t="s">
        <v>578</v>
      </c>
      <c r="J79" s="8" t="s">
        <v>579</v>
      </c>
      <c r="K79" s="5" t="s">
        <v>580</v>
      </c>
      <c r="L79" s="7" t="s">
        <v>581</v>
      </c>
      <c r="M79" s="9">
        <v>12720</v>
      </c>
      <c r="N79" s="5" t="s">
        <v>582</v>
      </c>
      <c r="O79" s="31">
        <v>42788.4552054051</v>
      </c>
      <c r="Q79" s="28" t="s">
        <v>42</v>
      </c>
      <c r="R79" s="29" t="s">
        <v>42</v>
      </c>
      <c r="S79" s="28" t="s">
        <v>155</v>
      </c>
      <c r="T79" s="28" t="s">
        <v>42</v>
      </c>
      <c r="U79" s="5" t="s">
        <v>42</v>
      </c>
      <c r="V79" s="28" t="s">
        <v>42</v>
      </c>
      <c r="W79" s="7" t="s">
        <v>42</v>
      </c>
      <c r="X79" s="7" t="s">
        <v>42</v>
      </c>
      <c r="Y79" s="5" t="s">
        <v>42</v>
      </c>
      <c r="Z79" s="5" t="s">
        <v>42</v>
      </c>
      <c r="AA79" s="6" t="s">
        <v>42</v>
      </c>
      <c r="AB79" s="6" t="s">
        <v>42</v>
      </c>
      <c r="AC79" s="6" t="s">
        <v>42</v>
      </c>
      <c r="AD79" s="6" t="s">
        <v>42</v>
      </c>
      <c r="AE79" s="6" t="s">
        <v>42</v>
      </c>
    </row>
    <row r="80">
      <c r="A80" s="28" t="s">
        <v>588</v>
      </c>
      <c r="B80" s="6" t="s">
        <v>589</v>
      </c>
      <c r="C80" s="6" t="s">
        <v>590</v>
      </c>
      <c r="D80" s="7" t="s">
        <v>591</v>
      </c>
      <c r="E80" s="28" t="s">
        <v>592</v>
      </c>
      <c r="F80" s="5" t="s">
        <v>22</v>
      </c>
      <c r="G80" s="6" t="s">
        <v>37</v>
      </c>
      <c r="H80" s="6" t="s">
        <v>593</v>
      </c>
      <c r="I80" s="6" t="s">
        <v>594</v>
      </c>
      <c r="J80" s="8" t="s">
        <v>389</v>
      </c>
      <c r="K80" s="5" t="s">
        <v>390</v>
      </c>
      <c r="L80" s="7" t="s">
        <v>391</v>
      </c>
      <c r="M80" s="9">
        <v>11070</v>
      </c>
      <c r="N80" s="5" t="s">
        <v>41</v>
      </c>
      <c r="O80" s="31">
        <v>42788.6957581829</v>
      </c>
      <c r="P80" s="32">
        <v>42794.8419933681</v>
      </c>
      <c r="Q80" s="28" t="s">
        <v>595</v>
      </c>
      <c r="R80" s="29" t="s">
        <v>42</v>
      </c>
      <c r="S80" s="28" t="s">
        <v>168</v>
      </c>
      <c r="T80" s="28" t="s">
        <v>596</v>
      </c>
      <c r="U80" s="5" t="s">
        <v>597</v>
      </c>
      <c r="V80" s="28" t="s">
        <v>598</v>
      </c>
      <c r="W80" s="7" t="s">
        <v>599</v>
      </c>
      <c r="X80" s="7" t="s">
        <v>600</v>
      </c>
      <c r="Y80" s="5" t="s">
        <v>601</v>
      </c>
      <c r="Z80" s="5" t="s">
        <v>42</v>
      </c>
      <c r="AA80" s="6" t="s">
        <v>42</v>
      </c>
      <c r="AB80" s="6" t="s">
        <v>42</v>
      </c>
      <c r="AC80" s="6" t="s">
        <v>42</v>
      </c>
      <c r="AD80" s="6" t="s">
        <v>42</v>
      </c>
      <c r="AE80" s="6" t="s">
        <v>42</v>
      </c>
    </row>
    <row r="81">
      <c r="A81" s="28" t="s">
        <v>602</v>
      </c>
      <c r="B81" s="6" t="s">
        <v>603</v>
      </c>
      <c r="C81" s="6" t="s">
        <v>102</v>
      </c>
      <c r="D81" s="7" t="s">
        <v>46</v>
      </c>
      <c r="E81" s="28" t="s">
        <v>47</v>
      </c>
      <c r="F81" s="5" t="s">
        <v>205</v>
      </c>
      <c r="G81" s="6" t="s">
        <v>37</v>
      </c>
      <c r="H81" s="6" t="s">
        <v>604</v>
      </c>
      <c r="I81" s="6" t="s">
        <v>605</v>
      </c>
      <c r="J81" s="8" t="s">
        <v>389</v>
      </c>
      <c r="K81" s="5" t="s">
        <v>390</v>
      </c>
      <c r="L81" s="7" t="s">
        <v>391</v>
      </c>
      <c r="M81" s="9">
        <v>11080</v>
      </c>
      <c r="N81" s="5" t="s">
        <v>93</v>
      </c>
      <c r="O81" s="31">
        <v>42789.3049551736</v>
      </c>
      <c r="P81" s="32">
        <v>42790.4428827199</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606</v>
      </c>
      <c r="B82" s="6" t="s">
        <v>607</v>
      </c>
      <c r="C82" s="6" t="s">
        <v>608</v>
      </c>
      <c r="D82" s="7" t="s">
        <v>609</v>
      </c>
      <c r="E82" s="28" t="s">
        <v>610</v>
      </c>
      <c r="F82" s="5" t="s">
        <v>57</v>
      </c>
      <c r="G82" s="6" t="s">
        <v>58</v>
      </c>
      <c r="H82" s="6" t="s">
        <v>611</v>
      </c>
      <c r="I82" s="6" t="s">
        <v>89</v>
      </c>
      <c r="J82" s="8" t="s">
        <v>122</v>
      </c>
      <c r="K82" s="5" t="s">
        <v>123</v>
      </c>
      <c r="L82" s="7" t="s">
        <v>124</v>
      </c>
      <c r="M82" s="9">
        <v>10440</v>
      </c>
      <c r="N82" s="5" t="s">
        <v>93</v>
      </c>
      <c r="O82" s="31">
        <v>42789.3884563657</v>
      </c>
      <c r="P82" s="32">
        <v>42789.3892405093</v>
      </c>
      <c r="Q82" s="28" t="s">
        <v>42</v>
      </c>
      <c r="R82" s="29" t="s">
        <v>42</v>
      </c>
      <c r="S82" s="28" t="s">
        <v>168</v>
      </c>
      <c r="T82" s="28" t="s">
        <v>42</v>
      </c>
      <c r="U82" s="5" t="s">
        <v>42</v>
      </c>
      <c r="V82" s="28" t="s">
        <v>42</v>
      </c>
      <c r="W82" s="7" t="s">
        <v>42</v>
      </c>
      <c r="X82" s="7" t="s">
        <v>42</v>
      </c>
      <c r="Y82" s="5" t="s">
        <v>42</v>
      </c>
      <c r="Z82" s="5" t="s">
        <v>42</v>
      </c>
      <c r="AA82" s="6" t="s">
        <v>42</v>
      </c>
      <c r="AB82" s="6" t="s">
        <v>612</v>
      </c>
      <c r="AC82" s="6" t="s">
        <v>156</v>
      </c>
      <c r="AD82" s="6" t="s">
        <v>613</v>
      </c>
      <c r="AE82" s="6" t="s">
        <v>42</v>
      </c>
    </row>
    <row r="83">
      <c r="A83" s="28" t="s">
        <v>614</v>
      </c>
      <c r="B83" s="6" t="s">
        <v>615</v>
      </c>
      <c r="C83" s="6" t="s">
        <v>616</v>
      </c>
      <c r="D83" s="7" t="s">
        <v>609</v>
      </c>
      <c r="E83" s="28" t="s">
        <v>610</v>
      </c>
      <c r="F83" s="5" t="s">
        <v>57</v>
      </c>
      <c r="G83" s="6" t="s">
        <v>58</v>
      </c>
      <c r="H83" s="6" t="s">
        <v>617</v>
      </c>
      <c r="I83" s="6" t="s">
        <v>89</v>
      </c>
      <c r="J83" s="8" t="s">
        <v>618</v>
      </c>
      <c r="K83" s="5" t="s">
        <v>619</v>
      </c>
      <c r="L83" s="7" t="s">
        <v>620</v>
      </c>
      <c r="M83" s="9">
        <v>12190</v>
      </c>
      <c r="N83" s="5" t="s">
        <v>93</v>
      </c>
      <c r="O83" s="31">
        <v>42789.4148900116</v>
      </c>
      <c r="P83" s="32">
        <v>42789.4150937153</v>
      </c>
      <c r="Q83" s="28" t="s">
        <v>42</v>
      </c>
      <c r="R83" s="29" t="s">
        <v>42</v>
      </c>
      <c r="S83" s="28" t="s">
        <v>155</v>
      </c>
      <c r="T83" s="28" t="s">
        <v>42</v>
      </c>
      <c r="U83" s="5" t="s">
        <v>42</v>
      </c>
      <c r="V83" s="28" t="s">
        <v>42</v>
      </c>
      <c r="W83" s="7" t="s">
        <v>42</v>
      </c>
      <c r="X83" s="7" t="s">
        <v>42</v>
      </c>
      <c r="Y83" s="5" t="s">
        <v>42</v>
      </c>
      <c r="Z83" s="5" t="s">
        <v>42</v>
      </c>
      <c r="AA83" s="6" t="s">
        <v>42</v>
      </c>
      <c r="AB83" s="6" t="s">
        <v>621</v>
      </c>
      <c r="AC83" s="6" t="s">
        <v>622</v>
      </c>
      <c r="AD83" s="6" t="s">
        <v>623</v>
      </c>
      <c r="AE83" s="6" t="s">
        <v>42</v>
      </c>
    </row>
    <row r="84">
      <c r="A84" s="28" t="s">
        <v>624</v>
      </c>
      <c r="B84" s="6" t="s">
        <v>625</v>
      </c>
      <c r="C84" s="6" t="s">
        <v>626</v>
      </c>
      <c r="D84" s="7" t="s">
        <v>627</v>
      </c>
      <c r="E84" s="28" t="s">
        <v>628</v>
      </c>
      <c r="F84" s="5" t="s">
        <v>48</v>
      </c>
      <c r="G84" s="6" t="s">
        <v>199</v>
      </c>
      <c r="H84" s="6" t="s">
        <v>629</v>
      </c>
      <c r="I84" s="6" t="s">
        <v>89</v>
      </c>
      <c r="J84" s="8" t="s">
        <v>630</v>
      </c>
      <c r="K84" s="5" t="s">
        <v>631</v>
      </c>
      <c r="L84" s="7" t="s">
        <v>632</v>
      </c>
      <c r="M84" s="9">
        <v>10540</v>
      </c>
      <c r="N84" s="5" t="s">
        <v>93</v>
      </c>
      <c r="O84" s="31">
        <v>42789.4180439005</v>
      </c>
      <c r="P84" s="32">
        <v>42796.162475463</v>
      </c>
      <c r="Q84" s="28" t="s">
        <v>42</v>
      </c>
      <c r="R84" s="29" t="s">
        <v>42</v>
      </c>
      <c r="S84" s="28" t="s">
        <v>42</v>
      </c>
      <c r="T84" s="28" t="s">
        <v>42</v>
      </c>
      <c r="U84" s="5" t="s">
        <v>42</v>
      </c>
      <c r="V84" s="28" t="s">
        <v>42</v>
      </c>
      <c r="W84" s="7" t="s">
        <v>42</v>
      </c>
      <c r="X84" s="7" t="s">
        <v>42</v>
      </c>
      <c r="Y84" s="5" t="s">
        <v>42</v>
      </c>
      <c r="Z84" s="5" t="s">
        <v>42</v>
      </c>
      <c r="AA84" s="6" t="s">
        <v>42</v>
      </c>
      <c r="AB84" s="6" t="s">
        <v>42</v>
      </c>
      <c r="AC84" s="6" t="s">
        <v>42</v>
      </c>
      <c r="AD84" s="6" t="s">
        <v>42</v>
      </c>
      <c r="AE84" s="6" t="s">
        <v>42</v>
      </c>
    </row>
    <row r="85">
      <c r="A85" s="28" t="s">
        <v>633</v>
      </c>
      <c r="B85" s="6" t="s">
        <v>634</v>
      </c>
      <c r="C85" s="6" t="s">
        <v>329</v>
      </c>
      <c r="D85" s="7" t="s">
        <v>635</v>
      </c>
      <c r="E85" s="28" t="s">
        <v>636</v>
      </c>
      <c r="F85" s="5" t="s">
        <v>253</v>
      </c>
      <c r="G85" s="6" t="s">
        <v>37</v>
      </c>
      <c r="H85" s="6" t="s">
        <v>637</v>
      </c>
      <c r="I85" s="6" t="s">
        <v>38</v>
      </c>
      <c r="J85" s="8" t="s">
        <v>638</v>
      </c>
      <c r="K85" s="5" t="s">
        <v>639</v>
      </c>
      <c r="L85" s="7" t="s">
        <v>640</v>
      </c>
      <c r="M85" s="9">
        <v>12230</v>
      </c>
      <c r="N85" s="5" t="s">
        <v>41</v>
      </c>
      <c r="O85" s="31">
        <v>42789.4180440972</v>
      </c>
      <c r="P85" s="32">
        <v>42793.6305507755</v>
      </c>
      <c r="Q85" s="28" t="s">
        <v>42</v>
      </c>
      <c r="R85" s="29" t="s">
        <v>42</v>
      </c>
      <c r="S85" s="28" t="s">
        <v>42</v>
      </c>
      <c r="T85" s="28" t="s">
        <v>42</v>
      </c>
      <c r="U85" s="5" t="s">
        <v>42</v>
      </c>
      <c r="V85" s="28" t="s">
        <v>42</v>
      </c>
      <c r="W85" s="7" t="s">
        <v>42</v>
      </c>
      <c r="X85" s="7" t="s">
        <v>42</v>
      </c>
      <c r="Y85" s="5" t="s">
        <v>42</v>
      </c>
      <c r="Z85" s="5" t="s">
        <v>42</v>
      </c>
      <c r="AA85" s="6" t="s">
        <v>42</v>
      </c>
      <c r="AB85" s="6" t="s">
        <v>42</v>
      </c>
      <c r="AC85" s="6" t="s">
        <v>42</v>
      </c>
      <c r="AD85" s="6" t="s">
        <v>42</v>
      </c>
      <c r="AE85" s="6" t="s">
        <v>42</v>
      </c>
    </row>
    <row r="86">
      <c r="A86" s="28" t="s">
        <v>641</v>
      </c>
      <c r="B86" s="6" t="s">
        <v>642</v>
      </c>
      <c r="C86" s="6" t="s">
        <v>329</v>
      </c>
      <c r="D86" s="7" t="s">
        <v>635</v>
      </c>
      <c r="E86" s="28" t="s">
        <v>636</v>
      </c>
      <c r="F86" s="5" t="s">
        <v>253</v>
      </c>
      <c r="G86" s="6" t="s">
        <v>37</v>
      </c>
      <c r="H86" s="6" t="s">
        <v>643</v>
      </c>
      <c r="I86" s="6" t="s">
        <v>38</v>
      </c>
      <c r="J86" s="8" t="s">
        <v>644</v>
      </c>
      <c r="K86" s="5" t="s">
        <v>645</v>
      </c>
      <c r="L86" s="7" t="s">
        <v>646</v>
      </c>
      <c r="M86" s="9">
        <v>11150</v>
      </c>
      <c r="N86" s="5" t="s">
        <v>41</v>
      </c>
      <c r="O86" s="31">
        <v>42789.4180440972</v>
      </c>
      <c r="P86" s="32">
        <v>42793.6305507755</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647</v>
      </c>
      <c r="B87" s="6" t="s">
        <v>648</v>
      </c>
      <c r="C87" s="6" t="s">
        <v>329</v>
      </c>
      <c r="D87" s="7" t="s">
        <v>635</v>
      </c>
      <c r="E87" s="28" t="s">
        <v>636</v>
      </c>
      <c r="F87" s="5" t="s">
        <v>253</v>
      </c>
      <c r="G87" s="6" t="s">
        <v>37</v>
      </c>
      <c r="H87" s="6" t="s">
        <v>649</v>
      </c>
      <c r="I87" s="6" t="s">
        <v>38</v>
      </c>
      <c r="J87" s="8" t="s">
        <v>650</v>
      </c>
      <c r="K87" s="5" t="s">
        <v>651</v>
      </c>
      <c r="L87" s="7" t="s">
        <v>652</v>
      </c>
      <c r="M87" s="9">
        <v>11170</v>
      </c>
      <c r="N87" s="5" t="s">
        <v>41</v>
      </c>
      <c r="O87" s="31">
        <v>42789.4180440972</v>
      </c>
      <c r="P87" s="32">
        <v>42793.6305507755</v>
      </c>
      <c r="Q87" s="28" t="s">
        <v>42</v>
      </c>
      <c r="R87" s="29" t="s">
        <v>42</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653</v>
      </c>
      <c r="B88" s="6" t="s">
        <v>654</v>
      </c>
      <c r="C88" s="6" t="s">
        <v>329</v>
      </c>
      <c r="D88" s="7" t="s">
        <v>635</v>
      </c>
      <c r="E88" s="28" t="s">
        <v>636</v>
      </c>
      <c r="F88" s="5" t="s">
        <v>253</v>
      </c>
      <c r="G88" s="6" t="s">
        <v>37</v>
      </c>
      <c r="H88" s="6" t="s">
        <v>655</v>
      </c>
      <c r="I88" s="6" t="s">
        <v>38</v>
      </c>
      <c r="J88" s="8" t="s">
        <v>656</v>
      </c>
      <c r="K88" s="5" t="s">
        <v>657</v>
      </c>
      <c r="L88" s="7" t="s">
        <v>658</v>
      </c>
      <c r="M88" s="9">
        <v>12210</v>
      </c>
      <c r="N88" s="5" t="s">
        <v>41</v>
      </c>
      <c r="O88" s="31">
        <v>42789.4180440972</v>
      </c>
      <c r="P88" s="32">
        <v>42793.6305509606</v>
      </c>
      <c r="Q88" s="28" t="s">
        <v>42</v>
      </c>
      <c r="R88" s="29" t="s">
        <v>42</v>
      </c>
      <c r="S88" s="28" t="s">
        <v>42</v>
      </c>
      <c r="T88" s="28" t="s">
        <v>42</v>
      </c>
      <c r="U88" s="5" t="s">
        <v>42</v>
      </c>
      <c r="V88" s="28" t="s">
        <v>42</v>
      </c>
      <c r="W88" s="7" t="s">
        <v>42</v>
      </c>
      <c r="X88" s="7" t="s">
        <v>42</v>
      </c>
      <c r="Y88" s="5" t="s">
        <v>42</v>
      </c>
      <c r="Z88" s="5" t="s">
        <v>42</v>
      </c>
      <c r="AA88" s="6" t="s">
        <v>42</v>
      </c>
      <c r="AB88" s="6" t="s">
        <v>42</v>
      </c>
      <c r="AC88" s="6" t="s">
        <v>42</v>
      </c>
      <c r="AD88" s="6" t="s">
        <v>42</v>
      </c>
      <c r="AE88" s="6" t="s">
        <v>42</v>
      </c>
    </row>
    <row r="89">
      <c r="A89" s="28" t="s">
        <v>659</v>
      </c>
      <c r="B89" s="6" t="s">
        <v>660</v>
      </c>
      <c r="C89" s="6" t="s">
        <v>329</v>
      </c>
      <c r="D89" s="7" t="s">
        <v>635</v>
      </c>
      <c r="E89" s="28" t="s">
        <v>636</v>
      </c>
      <c r="F89" s="5" t="s">
        <v>237</v>
      </c>
      <c r="G89" s="6" t="s">
        <v>37</v>
      </c>
      <c r="H89" s="6" t="s">
        <v>661</v>
      </c>
      <c r="I89" s="6" t="s">
        <v>38</v>
      </c>
      <c r="J89" s="8" t="s">
        <v>662</v>
      </c>
      <c r="K89" s="5" t="s">
        <v>663</v>
      </c>
      <c r="L89" s="7" t="s">
        <v>664</v>
      </c>
      <c r="M89" s="9">
        <v>11210</v>
      </c>
      <c r="N89" s="5" t="s">
        <v>41</v>
      </c>
      <c r="O89" s="31">
        <v>42789.418044294</v>
      </c>
      <c r="P89" s="32">
        <v>42794.5715075231</v>
      </c>
      <c r="Q89" s="28" t="s">
        <v>42</v>
      </c>
      <c r="R89" s="29" t="s">
        <v>42</v>
      </c>
      <c r="S89" s="28" t="s">
        <v>146</v>
      </c>
      <c r="T89" s="28" t="s">
        <v>665</v>
      </c>
      <c r="U89" s="5" t="s">
        <v>319</v>
      </c>
      <c r="V89" s="28" t="s">
        <v>666</v>
      </c>
      <c r="W89" s="7" t="s">
        <v>42</v>
      </c>
      <c r="X89" s="7" t="s">
        <v>42</v>
      </c>
      <c r="Y89" s="5" t="s">
        <v>42</v>
      </c>
      <c r="Z89" s="5" t="s">
        <v>42</v>
      </c>
      <c r="AA89" s="6" t="s">
        <v>42</v>
      </c>
      <c r="AB89" s="6" t="s">
        <v>42</v>
      </c>
      <c r="AC89" s="6" t="s">
        <v>42</v>
      </c>
      <c r="AD89" s="6" t="s">
        <v>42</v>
      </c>
      <c r="AE89" s="6" t="s">
        <v>42</v>
      </c>
    </row>
    <row r="90">
      <c r="A90" s="28" t="s">
        <v>667</v>
      </c>
      <c r="B90" s="6" t="s">
        <v>668</v>
      </c>
      <c r="C90" s="6" t="s">
        <v>329</v>
      </c>
      <c r="D90" s="7" t="s">
        <v>635</v>
      </c>
      <c r="E90" s="28" t="s">
        <v>636</v>
      </c>
      <c r="F90" s="5" t="s">
        <v>237</v>
      </c>
      <c r="G90" s="6" t="s">
        <v>37</v>
      </c>
      <c r="H90" s="6" t="s">
        <v>669</v>
      </c>
      <c r="I90" s="6" t="s">
        <v>38</v>
      </c>
      <c r="J90" s="8" t="s">
        <v>662</v>
      </c>
      <c r="K90" s="5" t="s">
        <v>663</v>
      </c>
      <c r="L90" s="7" t="s">
        <v>664</v>
      </c>
      <c r="M90" s="9">
        <v>11220</v>
      </c>
      <c r="N90" s="5" t="s">
        <v>41</v>
      </c>
      <c r="O90" s="31">
        <v>42789.4180515046</v>
      </c>
      <c r="P90" s="32">
        <v>42794.5714932523</v>
      </c>
      <c r="Q90" s="28" t="s">
        <v>42</v>
      </c>
      <c r="R90" s="29" t="s">
        <v>42</v>
      </c>
      <c r="S90" s="28" t="s">
        <v>146</v>
      </c>
      <c r="T90" s="28" t="s">
        <v>670</v>
      </c>
      <c r="U90" s="5" t="s">
        <v>319</v>
      </c>
      <c r="V90" s="28" t="s">
        <v>671</v>
      </c>
      <c r="W90" s="7" t="s">
        <v>42</v>
      </c>
      <c r="X90" s="7" t="s">
        <v>42</v>
      </c>
      <c r="Y90" s="5" t="s">
        <v>42</v>
      </c>
      <c r="Z90" s="5" t="s">
        <v>42</v>
      </c>
      <c r="AA90" s="6" t="s">
        <v>42</v>
      </c>
      <c r="AB90" s="6" t="s">
        <v>42</v>
      </c>
      <c r="AC90" s="6" t="s">
        <v>42</v>
      </c>
      <c r="AD90" s="6" t="s">
        <v>42</v>
      </c>
      <c r="AE90" s="6" t="s">
        <v>42</v>
      </c>
    </row>
    <row r="91">
      <c r="A91" s="28" t="s">
        <v>672</v>
      </c>
      <c r="B91" s="6" t="s">
        <v>673</v>
      </c>
      <c r="C91" s="6" t="s">
        <v>329</v>
      </c>
      <c r="D91" s="7" t="s">
        <v>635</v>
      </c>
      <c r="E91" s="28" t="s">
        <v>636</v>
      </c>
      <c r="F91" s="5" t="s">
        <v>237</v>
      </c>
      <c r="G91" s="6" t="s">
        <v>37</v>
      </c>
      <c r="H91" s="6" t="s">
        <v>674</v>
      </c>
      <c r="I91" s="6" t="s">
        <v>38</v>
      </c>
      <c r="J91" s="8" t="s">
        <v>662</v>
      </c>
      <c r="K91" s="5" t="s">
        <v>663</v>
      </c>
      <c r="L91" s="7" t="s">
        <v>664</v>
      </c>
      <c r="M91" s="9">
        <v>11230</v>
      </c>
      <c r="N91" s="5" t="s">
        <v>41</v>
      </c>
      <c r="O91" s="31">
        <v>42789.4180583681</v>
      </c>
      <c r="P91" s="32">
        <v>42794.5714956018</v>
      </c>
      <c r="Q91" s="28" t="s">
        <v>42</v>
      </c>
      <c r="R91" s="29" t="s">
        <v>42</v>
      </c>
      <c r="S91" s="28" t="s">
        <v>146</v>
      </c>
      <c r="T91" s="28" t="s">
        <v>675</v>
      </c>
      <c r="U91" s="5" t="s">
        <v>319</v>
      </c>
      <c r="V91" s="28" t="s">
        <v>671</v>
      </c>
      <c r="W91" s="7" t="s">
        <v>42</v>
      </c>
      <c r="X91" s="7" t="s">
        <v>42</v>
      </c>
      <c r="Y91" s="5" t="s">
        <v>42</v>
      </c>
      <c r="Z91" s="5" t="s">
        <v>42</v>
      </c>
      <c r="AA91" s="6" t="s">
        <v>42</v>
      </c>
      <c r="AB91" s="6" t="s">
        <v>42</v>
      </c>
      <c r="AC91" s="6" t="s">
        <v>42</v>
      </c>
      <c r="AD91" s="6" t="s">
        <v>42</v>
      </c>
      <c r="AE91" s="6" t="s">
        <v>42</v>
      </c>
    </row>
    <row r="92">
      <c r="A92" s="28" t="s">
        <v>676</v>
      </c>
      <c r="B92" s="6" t="s">
        <v>677</v>
      </c>
      <c r="C92" s="6" t="s">
        <v>329</v>
      </c>
      <c r="D92" s="7" t="s">
        <v>635</v>
      </c>
      <c r="E92" s="28" t="s">
        <v>636</v>
      </c>
      <c r="F92" s="5" t="s">
        <v>237</v>
      </c>
      <c r="G92" s="6" t="s">
        <v>37</v>
      </c>
      <c r="H92" s="6" t="s">
        <v>678</v>
      </c>
      <c r="I92" s="6" t="s">
        <v>38</v>
      </c>
      <c r="J92" s="8" t="s">
        <v>662</v>
      </c>
      <c r="K92" s="5" t="s">
        <v>663</v>
      </c>
      <c r="L92" s="7" t="s">
        <v>664</v>
      </c>
      <c r="M92" s="9">
        <v>11240</v>
      </c>
      <c r="N92" s="5" t="s">
        <v>41</v>
      </c>
      <c r="O92" s="31">
        <v>42789.4180653935</v>
      </c>
      <c r="P92" s="32">
        <v>42794.5714984954</v>
      </c>
      <c r="Q92" s="28" t="s">
        <v>42</v>
      </c>
      <c r="R92" s="29" t="s">
        <v>42</v>
      </c>
      <c r="S92" s="28" t="s">
        <v>146</v>
      </c>
      <c r="T92" s="28" t="s">
        <v>679</v>
      </c>
      <c r="U92" s="5" t="s">
        <v>319</v>
      </c>
      <c r="V92" s="28" t="s">
        <v>671</v>
      </c>
      <c r="W92" s="7" t="s">
        <v>42</v>
      </c>
      <c r="X92" s="7" t="s">
        <v>42</v>
      </c>
      <c r="Y92" s="5" t="s">
        <v>42</v>
      </c>
      <c r="Z92" s="5" t="s">
        <v>42</v>
      </c>
      <c r="AA92" s="6" t="s">
        <v>42</v>
      </c>
      <c r="AB92" s="6" t="s">
        <v>42</v>
      </c>
      <c r="AC92" s="6" t="s">
        <v>42</v>
      </c>
      <c r="AD92" s="6" t="s">
        <v>42</v>
      </c>
      <c r="AE92" s="6" t="s">
        <v>42</v>
      </c>
    </row>
    <row r="93">
      <c r="A93" s="28" t="s">
        <v>680</v>
      </c>
      <c r="B93" s="6" t="s">
        <v>681</v>
      </c>
      <c r="C93" s="6" t="s">
        <v>329</v>
      </c>
      <c r="D93" s="7" t="s">
        <v>635</v>
      </c>
      <c r="E93" s="28" t="s">
        <v>636</v>
      </c>
      <c r="F93" s="5" t="s">
        <v>260</v>
      </c>
      <c r="G93" s="6" t="s">
        <v>58</v>
      </c>
      <c r="H93" s="6" t="s">
        <v>682</v>
      </c>
      <c r="I93" s="6" t="s">
        <v>89</v>
      </c>
      <c r="J93" s="8" t="s">
        <v>644</v>
      </c>
      <c r="K93" s="5" t="s">
        <v>645</v>
      </c>
      <c r="L93" s="7" t="s">
        <v>646</v>
      </c>
      <c r="M93" s="9">
        <v>11160</v>
      </c>
      <c r="N93" s="5" t="s">
        <v>93</v>
      </c>
      <c r="O93" s="31">
        <v>42789.4180746181</v>
      </c>
      <c r="P93" s="32">
        <v>42794.5715008449</v>
      </c>
      <c r="Q93" s="28" t="s">
        <v>42</v>
      </c>
      <c r="R93" s="29" t="s">
        <v>42</v>
      </c>
      <c r="S93" s="28" t="s">
        <v>168</v>
      </c>
      <c r="T93" s="28" t="s">
        <v>683</v>
      </c>
      <c r="U93" s="5" t="s">
        <v>319</v>
      </c>
      <c r="V93" s="28" t="s">
        <v>684</v>
      </c>
      <c r="W93" s="7" t="s">
        <v>42</v>
      </c>
      <c r="X93" s="7" t="s">
        <v>42</v>
      </c>
      <c r="Y93" s="5" t="s">
        <v>42</v>
      </c>
      <c r="Z93" s="5" t="s">
        <v>42</v>
      </c>
      <c r="AA93" s="6" t="s">
        <v>42</v>
      </c>
      <c r="AB93" s="6" t="s">
        <v>42</v>
      </c>
      <c r="AC93" s="6" t="s">
        <v>42</v>
      </c>
      <c r="AD93" s="6" t="s">
        <v>42</v>
      </c>
      <c r="AE93" s="6" t="s">
        <v>42</v>
      </c>
    </row>
    <row r="94">
      <c r="A94" s="28" t="s">
        <v>685</v>
      </c>
      <c r="B94" s="6" t="s">
        <v>686</v>
      </c>
      <c r="C94" s="6" t="s">
        <v>329</v>
      </c>
      <c r="D94" s="7" t="s">
        <v>635</v>
      </c>
      <c r="E94" s="28" t="s">
        <v>636</v>
      </c>
      <c r="F94" s="5" t="s">
        <v>260</v>
      </c>
      <c r="G94" s="6" t="s">
        <v>58</v>
      </c>
      <c r="H94" s="6" t="s">
        <v>687</v>
      </c>
      <c r="I94" s="6" t="s">
        <v>89</v>
      </c>
      <c r="J94" s="8" t="s">
        <v>638</v>
      </c>
      <c r="K94" s="5" t="s">
        <v>639</v>
      </c>
      <c r="L94" s="7" t="s">
        <v>640</v>
      </c>
      <c r="M94" s="9">
        <v>12240</v>
      </c>
      <c r="N94" s="5" t="s">
        <v>93</v>
      </c>
      <c r="O94" s="31">
        <v>42789.4180982639</v>
      </c>
      <c r="P94" s="32">
        <v>42794.5715022801</v>
      </c>
      <c r="Q94" s="28" t="s">
        <v>42</v>
      </c>
      <c r="R94" s="29" t="s">
        <v>42</v>
      </c>
      <c r="S94" s="28" t="s">
        <v>168</v>
      </c>
      <c r="T94" s="28" t="s">
        <v>688</v>
      </c>
      <c r="U94" s="5" t="s">
        <v>319</v>
      </c>
      <c r="V94" s="28" t="s">
        <v>689</v>
      </c>
      <c r="W94" s="7" t="s">
        <v>42</v>
      </c>
      <c r="X94" s="7" t="s">
        <v>42</v>
      </c>
      <c r="Y94" s="5" t="s">
        <v>42</v>
      </c>
      <c r="Z94" s="5" t="s">
        <v>42</v>
      </c>
      <c r="AA94" s="6" t="s">
        <v>42</v>
      </c>
      <c r="AB94" s="6" t="s">
        <v>42</v>
      </c>
      <c r="AC94" s="6" t="s">
        <v>42</v>
      </c>
      <c r="AD94" s="6" t="s">
        <v>42</v>
      </c>
      <c r="AE94" s="6" t="s">
        <v>42</v>
      </c>
    </row>
    <row r="95">
      <c r="A95" s="28" t="s">
        <v>690</v>
      </c>
      <c r="B95" s="6" t="s">
        <v>691</v>
      </c>
      <c r="C95" s="6" t="s">
        <v>329</v>
      </c>
      <c r="D95" s="7" t="s">
        <v>635</v>
      </c>
      <c r="E95" s="28" t="s">
        <v>636</v>
      </c>
      <c r="F95" s="5" t="s">
        <v>237</v>
      </c>
      <c r="G95" s="6" t="s">
        <v>58</v>
      </c>
      <c r="H95" s="6" t="s">
        <v>692</v>
      </c>
      <c r="I95" s="6" t="s">
        <v>89</v>
      </c>
      <c r="J95" s="8" t="s">
        <v>650</v>
      </c>
      <c r="K95" s="5" t="s">
        <v>651</v>
      </c>
      <c r="L95" s="7" t="s">
        <v>652</v>
      </c>
      <c r="M95" s="9">
        <v>11180</v>
      </c>
      <c r="N95" s="5" t="s">
        <v>93</v>
      </c>
      <c r="O95" s="31">
        <v>42789.4181258912</v>
      </c>
      <c r="P95" s="32">
        <v>42794.5715035532</v>
      </c>
      <c r="Q95" s="28" t="s">
        <v>42</v>
      </c>
      <c r="R95" s="29" t="s">
        <v>42</v>
      </c>
      <c r="S95" s="28" t="s">
        <v>168</v>
      </c>
      <c r="T95" s="28" t="s">
        <v>693</v>
      </c>
      <c r="U95" s="5" t="s">
        <v>319</v>
      </c>
      <c r="V95" s="28" t="s">
        <v>694</v>
      </c>
      <c r="W95" s="7" t="s">
        <v>42</v>
      </c>
      <c r="X95" s="7" t="s">
        <v>42</v>
      </c>
      <c r="Y95" s="5" t="s">
        <v>42</v>
      </c>
      <c r="Z95" s="5" t="s">
        <v>42</v>
      </c>
      <c r="AA95" s="6" t="s">
        <v>42</v>
      </c>
      <c r="AB95" s="6" t="s">
        <v>42</v>
      </c>
      <c r="AC95" s="6" t="s">
        <v>42</v>
      </c>
      <c r="AD95" s="6" t="s">
        <v>42</v>
      </c>
      <c r="AE95" s="6" t="s">
        <v>42</v>
      </c>
    </row>
    <row r="96">
      <c r="A96" s="28" t="s">
        <v>695</v>
      </c>
      <c r="B96" s="6" t="s">
        <v>696</v>
      </c>
      <c r="C96" s="6" t="s">
        <v>329</v>
      </c>
      <c r="D96" s="7" t="s">
        <v>635</v>
      </c>
      <c r="E96" s="28" t="s">
        <v>636</v>
      </c>
      <c r="F96" s="5" t="s">
        <v>237</v>
      </c>
      <c r="G96" s="6" t="s">
        <v>58</v>
      </c>
      <c r="H96" s="6" t="s">
        <v>697</v>
      </c>
      <c r="I96" s="6" t="s">
        <v>89</v>
      </c>
      <c r="J96" s="8" t="s">
        <v>698</v>
      </c>
      <c r="K96" s="5" t="s">
        <v>699</v>
      </c>
      <c r="L96" s="7" t="s">
        <v>700</v>
      </c>
      <c r="M96" s="9">
        <v>11250</v>
      </c>
      <c r="N96" s="5" t="s">
        <v>93</v>
      </c>
      <c r="O96" s="31">
        <v>42789.418150081</v>
      </c>
      <c r="P96" s="32">
        <v>42794.5715048264</v>
      </c>
      <c r="Q96" s="28" t="s">
        <v>42</v>
      </c>
      <c r="R96" s="29" t="s">
        <v>42</v>
      </c>
      <c r="S96" s="28" t="s">
        <v>168</v>
      </c>
      <c r="T96" s="28" t="s">
        <v>701</v>
      </c>
      <c r="U96" s="5" t="s">
        <v>319</v>
      </c>
      <c r="V96" s="28" t="s">
        <v>702</v>
      </c>
      <c r="W96" s="7" t="s">
        <v>42</v>
      </c>
      <c r="X96" s="7" t="s">
        <v>42</v>
      </c>
      <c r="Y96" s="5" t="s">
        <v>42</v>
      </c>
      <c r="Z96" s="5" t="s">
        <v>42</v>
      </c>
      <c r="AA96" s="6" t="s">
        <v>42</v>
      </c>
      <c r="AB96" s="6" t="s">
        <v>42</v>
      </c>
      <c r="AC96" s="6" t="s">
        <v>42</v>
      </c>
      <c r="AD96" s="6" t="s">
        <v>42</v>
      </c>
      <c r="AE96" s="6" t="s">
        <v>42</v>
      </c>
    </row>
    <row r="97">
      <c r="A97" s="28" t="s">
        <v>703</v>
      </c>
      <c r="B97" s="6" t="s">
        <v>704</v>
      </c>
      <c r="C97" s="6" t="s">
        <v>329</v>
      </c>
      <c r="D97" s="7" t="s">
        <v>635</v>
      </c>
      <c r="E97" s="28" t="s">
        <v>636</v>
      </c>
      <c r="F97" s="5" t="s">
        <v>260</v>
      </c>
      <c r="G97" s="6" t="s">
        <v>58</v>
      </c>
      <c r="H97" s="6" t="s">
        <v>705</v>
      </c>
      <c r="I97" s="6" t="s">
        <v>706</v>
      </c>
      <c r="J97" s="8" t="s">
        <v>707</v>
      </c>
      <c r="K97" s="5" t="s">
        <v>708</v>
      </c>
      <c r="L97" s="7" t="s">
        <v>709</v>
      </c>
      <c r="M97" s="9">
        <v>12220</v>
      </c>
      <c r="N97" s="5" t="s">
        <v>93</v>
      </c>
      <c r="O97" s="31">
        <v>42789.4181892708</v>
      </c>
      <c r="P97" s="32">
        <v>42797.661733831</v>
      </c>
      <c r="Q97" s="28" t="s">
        <v>42</v>
      </c>
      <c r="R97" s="29" t="s">
        <v>42</v>
      </c>
      <c r="S97" s="28" t="s">
        <v>168</v>
      </c>
      <c r="T97" s="28" t="s">
        <v>710</v>
      </c>
      <c r="U97" s="5" t="s">
        <v>319</v>
      </c>
      <c r="V97" s="28" t="s">
        <v>711</v>
      </c>
      <c r="W97" s="7" t="s">
        <v>42</v>
      </c>
      <c r="X97" s="7" t="s">
        <v>42</v>
      </c>
      <c r="Y97" s="5" t="s">
        <v>42</v>
      </c>
      <c r="Z97" s="5" t="s">
        <v>42</v>
      </c>
      <c r="AA97" s="6" t="s">
        <v>42</v>
      </c>
      <c r="AB97" s="6" t="s">
        <v>42</v>
      </c>
      <c r="AC97" s="6" t="s">
        <v>42</v>
      </c>
      <c r="AD97" s="6" t="s">
        <v>42</v>
      </c>
      <c r="AE97" s="6" t="s">
        <v>42</v>
      </c>
    </row>
    <row r="98">
      <c r="A98" s="28" t="s">
        <v>712</v>
      </c>
      <c r="B98" s="6" t="s">
        <v>713</v>
      </c>
      <c r="C98" s="6" t="s">
        <v>329</v>
      </c>
      <c r="D98" s="7" t="s">
        <v>635</v>
      </c>
      <c r="E98" s="28" t="s">
        <v>636</v>
      </c>
      <c r="F98" s="5" t="s">
        <v>352</v>
      </c>
      <c r="G98" s="6" t="s">
        <v>37</v>
      </c>
      <c r="H98" s="6" t="s">
        <v>714</v>
      </c>
      <c r="I98" s="6" t="s">
        <v>715</v>
      </c>
      <c r="J98" s="8" t="s">
        <v>354</v>
      </c>
      <c r="K98" s="5" t="s">
        <v>355</v>
      </c>
      <c r="L98" s="7" t="s">
        <v>356</v>
      </c>
      <c r="M98" s="9">
        <v>12610</v>
      </c>
      <c r="N98" s="5" t="s">
        <v>221</v>
      </c>
      <c r="O98" s="31">
        <v>42789.4182136574</v>
      </c>
      <c r="P98" s="32">
        <v>42793.6355803241</v>
      </c>
      <c r="Q98" s="28" t="s">
        <v>42</v>
      </c>
      <c r="R98" s="29" t="s">
        <v>716</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28" t="s">
        <v>717</v>
      </c>
      <c r="B99" s="6" t="s">
        <v>718</v>
      </c>
      <c r="C99" s="6" t="s">
        <v>329</v>
      </c>
      <c r="D99" s="7" t="s">
        <v>635</v>
      </c>
      <c r="E99" s="28" t="s">
        <v>636</v>
      </c>
      <c r="F99" s="5" t="s">
        <v>215</v>
      </c>
      <c r="G99" s="6" t="s">
        <v>37</v>
      </c>
      <c r="H99" s="6" t="s">
        <v>719</v>
      </c>
      <c r="I99" s="6" t="s">
        <v>720</v>
      </c>
      <c r="J99" s="8" t="s">
        <v>348</v>
      </c>
      <c r="K99" s="5" t="s">
        <v>90</v>
      </c>
      <c r="L99" s="7" t="s">
        <v>349</v>
      </c>
      <c r="M99" s="9">
        <v>12350</v>
      </c>
      <c r="N99" s="5" t="s">
        <v>221</v>
      </c>
      <c r="O99" s="31">
        <v>42789.4182136574</v>
      </c>
      <c r="P99" s="32">
        <v>42793.6355803241</v>
      </c>
      <c r="Q99" s="28" t="s">
        <v>42</v>
      </c>
      <c r="R99" s="29" t="s">
        <v>721</v>
      </c>
      <c r="S99" s="28" t="s">
        <v>42</v>
      </c>
      <c r="T99" s="28" t="s">
        <v>42</v>
      </c>
      <c r="U99" s="5" t="s">
        <v>42</v>
      </c>
      <c r="V99" s="28" t="s">
        <v>42</v>
      </c>
      <c r="W99" s="7" t="s">
        <v>42</v>
      </c>
      <c r="X99" s="7" t="s">
        <v>42</v>
      </c>
      <c r="Y99" s="5" t="s">
        <v>42</v>
      </c>
      <c r="Z99" s="5" t="s">
        <v>42</v>
      </c>
      <c r="AA99" s="6" t="s">
        <v>42</v>
      </c>
      <c r="AB99" s="6" t="s">
        <v>42</v>
      </c>
      <c r="AC99" s="6" t="s">
        <v>42</v>
      </c>
      <c r="AD99" s="6" t="s">
        <v>42</v>
      </c>
      <c r="AE99" s="6" t="s">
        <v>42</v>
      </c>
    </row>
    <row r="100">
      <c r="A100" s="28" t="s">
        <v>722</v>
      </c>
      <c r="B100" s="6" t="s">
        <v>723</v>
      </c>
      <c r="C100" s="6" t="s">
        <v>329</v>
      </c>
      <c r="D100" s="7" t="s">
        <v>635</v>
      </c>
      <c r="E100" s="28" t="s">
        <v>636</v>
      </c>
      <c r="F100" s="5" t="s">
        <v>205</v>
      </c>
      <c r="G100" s="6" t="s">
        <v>37</v>
      </c>
      <c r="H100" s="6" t="s">
        <v>724</v>
      </c>
      <c r="I100" s="6" t="s">
        <v>207</v>
      </c>
      <c r="J100" s="8" t="s">
        <v>419</v>
      </c>
      <c r="K100" s="5" t="s">
        <v>420</v>
      </c>
      <c r="L100" s="7" t="s">
        <v>421</v>
      </c>
      <c r="M100" s="9">
        <v>11800</v>
      </c>
      <c r="N100" s="5" t="s">
        <v>41</v>
      </c>
      <c r="O100" s="31">
        <v>42789.4182138079</v>
      </c>
      <c r="P100" s="32">
        <v>42793.6194672107</v>
      </c>
      <c r="Q100" s="28" t="s">
        <v>42</v>
      </c>
      <c r="R100" s="29" t="s">
        <v>42</v>
      </c>
      <c r="S100" s="28" t="s">
        <v>42</v>
      </c>
      <c r="T100" s="28" t="s">
        <v>42</v>
      </c>
      <c r="U100" s="5" t="s">
        <v>42</v>
      </c>
      <c r="V100" s="28" t="s">
        <v>42</v>
      </c>
      <c r="W100" s="7" t="s">
        <v>42</v>
      </c>
      <c r="X100" s="7" t="s">
        <v>42</v>
      </c>
      <c r="Y100" s="5" t="s">
        <v>42</v>
      </c>
      <c r="Z100" s="5" t="s">
        <v>42</v>
      </c>
      <c r="AA100" s="6" t="s">
        <v>42</v>
      </c>
      <c r="AB100" s="6" t="s">
        <v>42</v>
      </c>
      <c r="AC100" s="6" t="s">
        <v>42</v>
      </c>
      <c r="AD100" s="6" t="s">
        <v>42</v>
      </c>
      <c r="AE100" s="6" t="s">
        <v>42</v>
      </c>
    </row>
    <row r="101">
      <c r="A101" s="28" t="s">
        <v>725</v>
      </c>
      <c r="B101" s="6" t="s">
        <v>726</v>
      </c>
      <c r="C101" s="6" t="s">
        <v>329</v>
      </c>
      <c r="D101" s="7" t="s">
        <v>635</v>
      </c>
      <c r="E101" s="28" t="s">
        <v>636</v>
      </c>
      <c r="F101" s="5" t="s">
        <v>205</v>
      </c>
      <c r="G101" s="6" t="s">
        <v>37</v>
      </c>
      <c r="H101" s="6" t="s">
        <v>727</v>
      </c>
      <c r="I101" s="6" t="s">
        <v>207</v>
      </c>
      <c r="J101" s="8" t="s">
        <v>333</v>
      </c>
      <c r="K101" s="5" t="s">
        <v>334</v>
      </c>
      <c r="L101" s="7" t="s">
        <v>335</v>
      </c>
      <c r="M101" s="9">
        <v>10890</v>
      </c>
      <c r="N101" s="5" t="s">
        <v>41</v>
      </c>
      <c r="O101" s="31">
        <v>42789.4182138079</v>
      </c>
      <c r="P101" s="32">
        <v>42793.6194672107</v>
      </c>
      <c r="Q101" s="28" t="s">
        <v>42</v>
      </c>
      <c r="R101" s="29" t="s">
        <v>42</v>
      </c>
      <c r="S101" s="28" t="s">
        <v>42</v>
      </c>
      <c r="T101" s="28" t="s">
        <v>42</v>
      </c>
      <c r="U101" s="5" t="s">
        <v>42</v>
      </c>
      <c r="V101" s="28" t="s">
        <v>42</v>
      </c>
      <c r="W101" s="7" t="s">
        <v>42</v>
      </c>
      <c r="X101" s="7" t="s">
        <v>42</v>
      </c>
      <c r="Y101" s="5" t="s">
        <v>42</v>
      </c>
      <c r="Z101" s="5" t="s">
        <v>42</v>
      </c>
      <c r="AA101" s="6" t="s">
        <v>42</v>
      </c>
      <c r="AB101" s="6" t="s">
        <v>42</v>
      </c>
      <c r="AC101" s="6" t="s">
        <v>42</v>
      </c>
      <c r="AD101" s="6" t="s">
        <v>42</v>
      </c>
      <c r="AE101" s="6" t="s">
        <v>42</v>
      </c>
    </row>
    <row r="102">
      <c r="A102" s="30" t="s">
        <v>728</v>
      </c>
      <c r="B102" s="6" t="s">
        <v>729</v>
      </c>
      <c r="C102" s="6" t="s">
        <v>329</v>
      </c>
      <c r="D102" s="7" t="s">
        <v>635</v>
      </c>
      <c r="E102" s="28" t="s">
        <v>636</v>
      </c>
      <c r="F102" s="5" t="s">
        <v>205</v>
      </c>
      <c r="G102" s="6" t="s">
        <v>37</v>
      </c>
      <c r="H102" s="6" t="s">
        <v>730</v>
      </c>
      <c r="I102" s="6" t="s">
        <v>578</v>
      </c>
      <c r="J102" s="8" t="s">
        <v>579</v>
      </c>
      <c r="K102" s="5" t="s">
        <v>580</v>
      </c>
      <c r="L102" s="7" t="s">
        <v>581</v>
      </c>
      <c r="M102" s="9">
        <v>12730</v>
      </c>
      <c r="N102" s="5" t="s">
        <v>582</v>
      </c>
      <c r="O102" s="31">
        <v>42789.4182138079</v>
      </c>
      <c r="Q102" s="28" t="s">
        <v>42</v>
      </c>
      <c r="R102" s="29" t="s">
        <v>42</v>
      </c>
      <c r="S102" s="28" t="s">
        <v>42</v>
      </c>
      <c r="T102" s="28" t="s">
        <v>42</v>
      </c>
      <c r="U102" s="5" t="s">
        <v>42</v>
      </c>
      <c r="V102" s="28" t="s">
        <v>42</v>
      </c>
      <c r="W102" s="7" t="s">
        <v>42</v>
      </c>
      <c r="X102" s="7" t="s">
        <v>42</v>
      </c>
      <c r="Y102" s="5" t="s">
        <v>42</v>
      </c>
      <c r="Z102" s="5" t="s">
        <v>42</v>
      </c>
      <c r="AA102" s="6" t="s">
        <v>42</v>
      </c>
      <c r="AB102" s="6" t="s">
        <v>42</v>
      </c>
      <c r="AC102" s="6" t="s">
        <v>42</v>
      </c>
      <c r="AD102" s="6" t="s">
        <v>42</v>
      </c>
      <c r="AE102" s="6" t="s">
        <v>42</v>
      </c>
    </row>
    <row r="103">
      <c r="A103" s="28" t="s">
        <v>731</v>
      </c>
      <c r="B103" s="6" t="s">
        <v>732</v>
      </c>
      <c r="C103" s="6" t="s">
        <v>329</v>
      </c>
      <c r="D103" s="7" t="s">
        <v>635</v>
      </c>
      <c r="E103" s="28" t="s">
        <v>636</v>
      </c>
      <c r="F103" s="5" t="s">
        <v>205</v>
      </c>
      <c r="G103" s="6" t="s">
        <v>37</v>
      </c>
      <c r="H103" s="6" t="s">
        <v>733</v>
      </c>
      <c r="I103" s="6" t="s">
        <v>207</v>
      </c>
      <c r="J103" s="8" t="s">
        <v>734</v>
      </c>
      <c r="K103" s="5" t="s">
        <v>735</v>
      </c>
      <c r="L103" s="7" t="s">
        <v>736</v>
      </c>
      <c r="M103" s="9">
        <v>11200</v>
      </c>
      <c r="N103" s="5" t="s">
        <v>41</v>
      </c>
      <c r="O103" s="31">
        <v>42789.4182140046</v>
      </c>
      <c r="P103" s="32">
        <v>42793.6194675579</v>
      </c>
      <c r="Q103" s="28" t="s">
        <v>42</v>
      </c>
      <c r="R103" s="29" t="s">
        <v>42</v>
      </c>
      <c r="S103" s="28" t="s">
        <v>42</v>
      </c>
      <c r="T103" s="28" t="s">
        <v>42</v>
      </c>
      <c r="U103" s="5" t="s">
        <v>42</v>
      </c>
      <c r="V103" s="28" t="s">
        <v>42</v>
      </c>
      <c r="W103" s="7" t="s">
        <v>42</v>
      </c>
      <c r="X103" s="7" t="s">
        <v>42</v>
      </c>
      <c r="Y103" s="5" t="s">
        <v>42</v>
      </c>
      <c r="Z103" s="5" t="s">
        <v>42</v>
      </c>
      <c r="AA103" s="6" t="s">
        <v>42</v>
      </c>
      <c r="AB103" s="6" t="s">
        <v>42</v>
      </c>
      <c r="AC103" s="6" t="s">
        <v>42</v>
      </c>
      <c r="AD103" s="6" t="s">
        <v>42</v>
      </c>
      <c r="AE103" s="6" t="s">
        <v>42</v>
      </c>
    </row>
    <row r="104">
      <c r="A104" s="28" t="s">
        <v>737</v>
      </c>
      <c r="B104" s="6" t="s">
        <v>738</v>
      </c>
      <c r="C104" s="6" t="s">
        <v>329</v>
      </c>
      <c r="D104" s="7" t="s">
        <v>635</v>
      </c>
      <c r="E104" s="28" t="s">
        <v>636</v>
      </c>
      <c r="F104" s="5" t="s">
        <v>205</v>
      </c>
      <c r="G104" s="6" t="s">
        <v>37</v>
      </c>
      <c r="H104" s="6" t="s">
        <v>739</v>
      </c>
      <c r="I104" s="6" t="s">
        <v>207</v>
      </c>
      <c r="J104" s="8" t="s">
        <v>740</v>
      </c>
      <c r="K104" s="5" t="s">
        <v>741</v>
      </c>
      <c r="L104" s="7" t="s">
        <v>742</v>
      </c>
      <c r="M104" s="9">
        <v>11190</v>
      </c>
      <c r="N104" s="5" t="s">
        <v>41</v>
      </c>
      <c r="O104" s="31">
        <v>42789.4182140046</v>
      </c>
      <c r="P104" s="32">
        <v>42793.6194675579</v>
      </c>
      <c r="Q104" s="28" t="s">
        <v>42</v>
      </c>
      <c r="R104" s="29" t="s">
        <v>42</v>
      </c>
      <c r="S104" s="28" t="s">
        <v>42</v>
      </c>
      <c r="T104" s="28" t="s">
        <v>42</v>
      </c>
      <c r="U104" s="5" t="s">
        <v>42</v>
      </c>
      <c r="V104" s="28" t="s">
        <v>42</v>
      </c>
      <c r="W104" s="7" t="s">
        <v>42</v>
      </c>
      <c r="X104" s="7" t="s">
        <v>42</v>
      </c>
      <c r="Y104" s="5" t="s">
        <v>42</v>
      </c>
      <c r="Z104" s="5" t="s">
        <v>42</v>
      </c>
      <c r="AA104" s="6" t="s">
        <v>42</v>
      </c>
      <c r="AB104" s="6" t="s">
        <v>42</v>
      </c>
      <c r="AC104" s="6" t="s">
        <v>42</v>
      </c>
      <c r="AD104" s="6" t="s">
        <v>42</v>
      </c>
      <c r="AE104" s="6" t="s">
        <v>42</v>
      </c>
    </row>
    <row r="105">
      <c r="A105" s="28" t="s">
        <v>743</v>
      </c>
      <c r="B105" s="6" t="s">
        <v>744</v>
      </c>
      <c r="C105" s="6" t="s">
        <v>329</v>
      </c>
      <c r="D105" s="7" t="s">
        <v>635</v>
      </c>
      <c r="E105" s="28" t="s">
        <v>636</v>
      </c>
      <c r="F105" s="5" t="s">
        <v>205</v>
      </c>
      <c r="G105" s="6" t="s">
        <v>37</v>
      </c>
      <c r="H105" s="6" t="s">
        <v>745</v>
      </c>
      <c r="I105" s="6" t="s">
        <v>207</v>
      </c>
      <c r="J105" s="8" t="s">
        <v>746</v>
      </c>
      <c r="K105" s="5" t="s">
        <v>747</v>
      </c>
      <c r="L105" s="7" t="s">
        <v>748</v>
      </c>
      <c r="M105" s="9">
        <v>11260</v>
      </c>
      <c r="N105" s="5" t="s">
        <v>41</v>
      </c>
      <c r="O105" s="31">
        <v>42789.4182140046</v>
      </c>
      <c r="P105" s="32">
        <v>42793.6194675579</v>
      </c>
      <c r="Q105" s="28" t="s">
        <v>42</v>
      </c>
      <c r="R105" s="29" t="s">
        <v>42</v>
      </c>
      <c r="S105" s="28" t="s">
        <v>42</v>
      </c>
      <c r="T105" s="28" t="s">
        <v>42</v>
      </c>
      <c r="U105" s="5" t="s">
        <v>42</v>
      </c>
      <c r="V105" s="28" t="s">
        <v>42</v>
      </c>
      <c r="W105" s="7" t="s">
        <v>42</v>
      </c>
      <c r="X105" s="7" t="s">
        <v>42</v>
      </c>
      <c r="Y105" s="5" t="s">
        <v>42</v>
      </c>
      <c r="Z105" s="5" t="s">
        <v>42</v>
      </c>
      <c r="AA105" s="6" t="s">
        <v>42</v>
      </c>
      <c r="AB105" s="6" t="s">
        <v>42</v>
      </c>
      <c r="AC105" s="6" t="s">
        <v>42</v>
      </c>
      <c r="AD105" s="6" t="s">
        <v>42</v>
      </c>
      <c r="AE105" s="6" t="s">
        <v>42</v>
      </c>
    </row>
    <row r="106">
      <c r="A106" s="28" t="s">
        <v>749</v>
      </c>
      <c r="B106" s="6" t="s">
        <v>750</v>
      </c>
      <c r="C106" s="6" t="s">
        <v>329</v>
      </c>
      <c r="D106" s="7" t="s">
        <v>635</v>
      </c>
      <c r="E106" s="28" t="s">
        <v>636</v>
      </c>
      <c r="F106" s="5" t="s">
        <v>205</v>
      </c>
      <c r="G106" s="6" t="s">
        <v>37</v>
      </c>
      <c r="H106" s="6" t="s">
        <v>751</v>
      </c>
      <c r="I106" s="6" t="s">
        <v>207</v>
      </c>
      <c r="J106" s="8" t="s">
        <v>333</v>
      </c>
      <c r="K106" s="5" t="s">
        <v>334</v>
      </c>
      <c r="L106" s="7" t="s">
        <v>335</v>
      </c>
      <c r="M106" s="9">
        <v>10900</v>
      </c>
      <c r="N106" s="5" t="s">
        <v>41</v>
      </c>
      <c r="O106" s="31">
        <v>42789.4182142014</v>
      </c>
      <c r="P106" s="32">
        <v>42793.6194675579</v>
      </c>
      <c r="Q106" s="28" t="s">
        <v>42</v>
      </c>
      <c r="R106" s="29" t="s">
        <v>42</v>
      </c>
      <c r="S106" s="28" t="s">
        <v>42</v>
      </c>
      <c r="T106" s="28" t="s">
        <v>42</v>
      </c>
      <c r="U106" s="5" t="s">
        <v>42</v>
      </c>
      <c r="V106" s="28" t="s">
        <v>42</v>
      </c>
      <c r="W106" s="7" t="s">
        <v>42</v>
      </c>
      <c r="X106" s="7" t="s">
        <v>42</v>
      </c>
      <c r="Y106" s="5" t="s">
        <v>42</v>
      </c>
      <c r="Z106" s="5" t="s">
        <v>42</v>
      </c>
      <c r="AA106" s="6" t="s">
        <v>42</v>
      </c>
      <c r="AB106" s="6" t="s">
        <v>42</v>
      </c>
      <c r="AC106" s="6" t="s">
        <v>42</v>
      </c>
      <c r="AD106" s="6" t="s">
        <v>42</v>
      </c>
      <c r="AE106" s="6" t="s">
        <v>42</v>
      </c>
    </row>
    <row r="107">
      <c r="A107" s="28" t="s">
        <v>752</v>
      </c>
      <c r="B107" s="6" t="s">
        <v>753</v>
      </c>
      <c r="C107" s="6" t="s">
        <v>139</v>
      </c>
      <c r="D107" s="7" t="s">
        <v>635</v>
      </c>
      <c r="E107" s="28" t="s">
        <v>636</v>
      </c>
      <c r="F107" s="5" t="s">
        <v>253</v>
      </c>
      <c r="G107" s="6" t="s">
        <v>37</v>
      </c>
      <c r="H107" s="6" t="s">
        <v>754</v>
      </c>
      <c r="I107" s="6" t="s">
        <v>38</v>
      </c>
      <c r="J107" s="8" t="s">
        <v>755</v>
      </c>
      <c r="K107" s="5" t="s">
        <v>756</v>
      </c>
      <c r="L107" s="7" t="s">
        <v>757</v>
      </c>
      <c r="M107" s="9">
        <v>11410</v>
      </c>
      <c r="N107" s="5" t="s">
        <v>41</v>
      </c>
      <c r="O107" s="31">
        <v>42789.6063113079</v>
      </c>
      <c r="P107" s="32">
        <v>42796.6391078356</v>
      </c>
      <c r="Q107" s="28" t="s">
        <v>42</v>
      </c>
      <c r="R107" s="29" t="s">
        <v>42</v>
      </c>
      <c r="S107" s="28" t="s">
        <v>42</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758</v>
      </c>
      <c r="B108" s="6" t="s">
        <v>759</v>
      </c>
      <c r="C108" s="6" t="s">
        <v>139</v>
      </c>
      <c r="D108" s="7" t="s">
        <v>635</v>
      </c>
      <c r="E108" s="28" t="s">
        <v>636</v>
      </c>
      <c r="F108" s="5" t="s">
        <v>253</v>
      </c>
      <c r="G108" s="6" t="s">
        <v>37</v>
      </c>
      <c r="H108" s="6" t="s">
        <v>760</v>
      </c>
      <c r="I108" s="6" t="s">
        <v>38</v>
      </c>
      <c r="J108" s="8" t="s">
        <v>761</v>
      </c>
      <c r="K108" s="5" t="s">
        <v>762</v>
      </c>
      <c r="L108" s="7" t="s">
        <v>763</v>
      </c>
      <c r="M108" s="9">
        <v>11440</v>
      </c>
      <c r="N108" s="5" t="s">
        <v>41</v>
      </c>
      <c r="O108" s="31">
        <v>42789.6063114931</v>
      </c>
      <c r="P108" s="32">
        <v>42796.6391078356</v>
      </c>
      <c r="Q108" s="28" t="s">
        <v>42</v>
      </c>
      <c r="R108" s="29" t="s">
        <v>42</v>
      </c>
      <c r="S108" s="28" t="s">
        <v>42</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764</v>
      </c>
      <c r="B109" s="6" t="s">
        <v>765</v>
      </c>
      <c r="C109" s="6" t="s">
        <v>139</v>
      </c>
      <c r="D109" s="7" t="s">
        <v>635</v>
      </c>
      <c r="E109" s="28" t="s">
        <v>636</v>
      </c>
      <c r="F109" s="5" t="s">
        <v>253</v>
      </c>
      <c r="G109" s="6" t="s">
        <v>37</v>
      </c>
      <c r="H109" s="6" t="s">
        <v>766</v>
      </c>
      <c r="I109" s="6" t="s">
        <v>38</v>
      </c>
      <c r="J109" s="8" t="s">
        <v>767</v>
      </c>
      <c r="K109" s="5" t="s">
        <v>768</v>
      </c>
      <c r="L109" s="7" t="s">
        <v>769</v>
      </c>
      <c r="M109" s="9">
        <v>11480</v>
      </c>
      <c r="N109" s="5" t="s">
        <v>41</v>
      </c>
      <c r="O109" s="31">
        <v>42789.6063114931</v>
      </c>
      <c r="P109" s="32">
        <v>42796.6391080208</v>
      </c>
      <c r="Q109" s="28" t="s">
        <v>42</v>
      </c>
      <c r="R109" s="29" t="s">
        <v>42</v>
      </c>
      <c r="S109" s="28" t="s">
        <v>42</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770</v>
      </c>
      <c r="B110" s="6" t="s">
        <v>771</v>
      </c>
      <c r="C110" s="6" t="s">
        <v>139</v>
      </c>
      <c r="D110" s="7" t="s">
        <v>635</v>
      </c>
      <c r="E110" s="28" t="s">
        <v>636</v>
      </c>
      <c r="F110" s="5" t="s">
        <v>253</v>
      </c>
      <c r="G110" s="6" t="s">
        <v>37</v>
      </c>
      <c r="H110" s="6" t="s">
        <v>772</v>
      </c>
      <c r="I110" s="6" t="s">
        <v>38</v>
      </c>
      <c r="J110" s="8" t="s">
        <v>773</v>
      </c>
      <c r="K110" s="5" t="s">
        <v>774</v>
      </c>
      <c r="L110" s="7" t="s">
        <v>775</v>
      </c>
      <c r="M110" s="9">
        <v>11510</v>
      </c>
      <c r="N110" s="5" t="s">
        <v>41</v>
      </c>
      <c r="O110" s="31">
        <v>42789.6063114931</v>
      </c>
      <c r="P110" s="32">
        <v>42796.6391080208</v>
      </c>
      <c r="Q110" s="28" t="s">
        <v>42</v>
      </c>
      <c r="R110" s="29" t="s">
        <v>42</v>
      </c>
      <c r="S110" s="28" t="s">
        <v>42</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776</v>
      </c>
      <c r="B111" s="6" t="s">
        <v>777</v>
      </c>
      <c r="C111" s="6" t="s">
        <v>139</v>
      </c>
      <c r="D111" s="7" t="s">
        <v>635</v>
      </c>
      <c r="E111" s="28" t="s">
        <v>636</v>
      </c>
      <c r="F111" s="5" t="s">
        <v>253</v>
      </c>
      <c r="G111" s="6" t="s">
        <v>37</v>
      </c>
      <c r="H111" s="6" t="s">
        <v>778</v>
      </c>
      <c r="I111" s="6" t="s">
        <v>38</v>
      </c>
      <c r="J111" s="8" t="s">
        <v>580</v>
      </c>
      <c r="K111" s="5" t="s">
        <v>779</v>
      </c>
      <c r="L111" s="7" t="s">
        <v>780</v>
      </c>
      <c r="M111" s="9">
        <v>11570</v>
      </c>
      <c r="N111" s="5" t="s">
        <v>41</v>
      </c>
      <c r="O111" s="31">
        <v>42789.6063114931</v>
      </c>
      <c r="P111" s="32">
        <v>42796.6391080208</v>
      </c>
      <c r="Q111" s="28" t="s">
        <v>42</v>
      </c>
      <c r="R111" s="29" t="s">
        <v>42</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781</v>
      </c>
      <c r="B112" s="6" t="s">
        <v>782</v>
      </c>
      <c r="C112" s="6" t="s">
        <v>139</v>
      </c>
      <c r="D112" s="7" t="s">
        <v>635</v>
      </c>
      <c r="E112" s="28" t="s">
        <v>636</v>
      </c>
      <c r="F112" s="5" t="s">
        <v>253</v>
      </c>
      <c r="G112" s="6" t="s">
        <v>37</v>
      </c>
      <c r="H112" s="6" t="s">
        <v>783</v>
      </c>
      <c r="I112" s="6" t="s">
        <v>38</v>
      </c>
      <c r="J112" s="8" t="s">
        <v>784</v>
      </c>
      <c r="K112" s="5" t="s">
        <v>785</v>
      </c>
      <c r="L112" s="7" t="s">
        <v>786</v>
      </c>
      <c r="M112" s="9">
        <v>11620</v>
      </c>
      <c r="N112" s="5" t="s">
        <v>41</v>
      </c>
      <c r="O112" s="31">
        <v>42789.6063116551</v>
      </c>
      <c r="P112" s="32">
        <v>42796.6391080208</v>
      </c>
      <c r="Q112" s="28" t="s">
        <v>42</v>
      </c>
      <c r="R112" s="29" t="s">
        <v>42</v>
      </c>
      <c r="S112" s="28" t="s">
        <v>42</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28" t="s">
        <v>787</v>
      </c>
      <c r="B113" s="6" t="s">
        <v>788</v>
      </c>
      <c r="C113" s="6" t="s">
        <v>139</v>
      </c>
      <c r="D113" s="7" t="s">
        <v>635</v>
      </c>
      <c r="E113" s="28" t="s">
        <v>636</v>
      </c>
      <c r="F113" s="5" t="s">
        <v>253</v>
      </c>
      <c r="G113" s="6" t="s">
        <v>37</v>
      </c>
      <c r="H113" s="6" t="s">
        <v>789</v>
      </c>
      <c r="I113" s="6" t="s">
        <v>38</v>
      </c>
      <c r="J113" s="8" t="s">
        <v>790</v>
      </c>
      <c r="K113" s="5" t="s">
        <v>791</v>
      </c>
      <c r="L113" s="7" t="s">
        <v>792</v>
      </c>
      <c r="M113" s="9">
        <v>11670</v>
      </c>
      <c r="N113" s="5" t="s">
        <v>41</v>
      </c>
      <c r="O113" s="31">
        <v>42789.6063116551</v>
      </c>
      <c r="P113" s="32">
        <v>42796.6391080208</v>
      </c>
      <c r="Q113" s="28" t="s">
        <v>42</v>
      </c>
      <c r="R113" s="29" t="s">
        <v>42</v>
      </c>
      <c r="S113" s="28" t="s">
        <v>42</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793</v>
      </c>
      <c r="B114" s="6" t="s">
        <v>794</v>
      </c>
      <c r="C114" s="6" t="s">
        <v>139</v>
      </c>
      <c r="D114" s="7" t="s">
        <v>635</v>
      </c>
      <c r="E114" s="28" t="s">
        <v>636</v>
      </c>
      <c r="F114" s="5" t="s">
        <v>253</v>
      </c>
      <c r="G114" s="6" t="s">
        <v>37</v>
      </c>
      <c r="H114" s="6" t="s">
        <v>795</v>
      </c>
      <c r="I114" s="6" t="s">
        <v>38</v>
      </c>
      <c r="J114" s="8" t="s">
        <v>796</v>
      </c>
      <c r="K114" s="5" t="s">
        <v>797</v>
      </c>
      <c r="L114" s="7" t="s">
        <v>798</v>
      </c>
      <c r="M114" s="9">
        <v>11640</v>
      </c>
      <c r="N114" s="5" t="s">
        <v>41</v>
      </c>
      <c r="O114" s="31">
        <v>42789.6063116551</v>
      </c>
      <c r="P114" s="32">
        <v>42796.6391082176</v>
      </c>
      <c r="Q114" s="28" t="s">
        <v>42</v>
      </c>
      <c r="R114" s="29" t="s">
        <v>42</v>
      </c>
      <c r="S114" s="28" t="s">
        <v>42</v>
      </c>
      <c r="T114" s="28" t="s">
        <v>42</v>
      </c>
      <c r="U114" s="5" t="s">
        <v>42</v>
      </c>
      <c r="V114" s="28" t="s">
        <v>42</v>
      </c>
      <c r="W114" s="7" t="s">
        <v>42</v>
      </c>
      <c r="X114" s="7" t="s">
        <v>42</v>
      </c>
      <c r="Y114" s="5" t="s">
        <v>42</v>
      </c>
      <c r="Z114" s="5" t="s">
        <v>42</v>
      </c>
      <c r="AA114" s="6" t="s">
        <v>42</v>
      </c>
      <c r="AB114" s="6" t="s">
        <v>42</v>
      </c>
      <c r="AC114" s="6" t="s">
        <v>42</v>
      </c>
      <c r="AD114" s="6" t="s">
        <v>42</v>
      </c>
      <c r="AE114" s="6" t="s">
        <v>42</v>
      </c>
    </row>
    <row r="115">
      <c r="A115" s="28" t="s">
        <v>799</v>
      </c>
      <c r="B115" s="6" t="s">
        <v>800</v>
      </c>
      <c r="C115" s="6" t="s">
        <v>139</v>
      </c>
      <c r="D115" s="7" t="s">
        <v>635</v>
      </c>
      <c r="E115" s="28" t="s">
        <v>636</v>
      </c>
      <c r="F115" s="5" t="s">
        <v>253</v>
      </c>
      <c r="G115" s="6" t="s">
        <v>37</v>
      </c>
      <c r="H115" s="6" t="s">
        <v>801</v>
      </c>
      <c r="I115" s="6" t="s">
        <v>38</v>
      </c>
      <c r="J115" s="8" t="s">
        <v>802</v>
      </c>
      <c r="K115" s="5" t="s">
        <v>803</v>
      </c>
      <c r="L115" s="7" t="s">
        <v>804</v>
      </c>
      <c r="M115" s="9">
        <v>11710</v>
      </c>
      <c r="N115" s="5" t="s">
        <v>41</v>
      </c>
      <c r="O115" s="31">
        <v>42789.6063116551</v>
      </c>
      <c r="P115" s="32">
        <v>42796.6391082176</v>
      </c>
      <c r="Q115" s="28" t="s">
        <v>42</v>
      </c>
      <c r="R115" s="29" t="s">
        <v>42</v>
      </c>
      <c r="S115" s="28" t="s">
        <v>42</v>
      </c>
      <c r="T115" s="28" t="s">
        <v>42</v>
      </c>
      <c r="U115" s="5" t="s">
        <v>42</v>
      </c>
      <c r="V115" s="28" t="s">
        <v>42</v>
      </c>
      <c r="W115" s="7" t="s">
        <v>42</v>
      </c>
      <c r="X115" s="7" t="s">
        <v>42</v>
      </c>
      <c r="Y115" s="5" t="s">
        <v>42</v>
      </c>
      <c r="Z115" s="5" t="s">
        <v>42</v>
      </c>
      <c r="AA115" s="6" t="s">
        <v>42</v>
      </c>
      <c r="AB115" s="6" t="s">
        <v>42</v>
      </c>
      <c r="AC115" s="6" t="s">
        <v>42</v>
      </c>
      <c r="AD115" s="6" t="s">
        <v>42</v>
      </c>
      <c r="AE115" s="6" t="s">
        <v>42</v>
      </c>
    </row>
    <row r="116">
      <c r="A116" s="28" t="s">
        <v>805</v>
      </c>
      <c r="B116" s="6" t="s">
        <v>806</v>
      </c>
      <c r="C116" s="6" t="s">
        <v>139</v>
      </c>
      <c r="D116" s="7" t="s">
        <v>635</v>
      </c>
      <c r="E116" s="28" t="s">
        <v>636</v>
      </c>
      <c r="F116" s="5" t="s">
        <v>253</v>
      </c>
      <c r="G116" s="6" t="s">
        <v>37</v>
      </c>
      <c r="H116" s="6" t="s">
        <v>807</v>
      </c>
      <c r="I116" s="6" t="s">
        <v>38</v>
      </c>
      <c r="J116" s="8" t="s">
        <v>808</v>
      </c>
      <c r="K116" s="5" t="s">
        <v>809</v>
      </c>
      <c r="L116" s="7" t="s">
        <v>810</v>
      </c>
      <c r="M116" s="9">
        <v>11650</v>
      </c>
      <c r="N116" s="5" t="s">
        <v>41</v>
      </c>
      <c r="O116" s="31">
        <v>42789.6063118403</v>
      </c>
      <c r="P116" s="32">
        <v>42796.6391078356</v>
      </c>
      <c r="Q116" s="28" t="s">
        <v>42</v>
      </c>
      <c r="R116" s="29" t="s">
        <v>42</v>
      </c>
      <c r="S116" s="28" t="s">
        <v>42</v>
      </c>
      <c r="T116" s="28" t="s">
        <v>42</v>
      </c>
      <c r="U116" s="5" t="s">
        <v>42</v>
      </c>
      <c r="V116" s="28" t="s">
        <v>42</v>
      </c>
      <c r="W116" s="7" t="s">
        <v>42</v>
      </c>
      <c r="X116" s="7" t="s">
        <v>42</v>
      </c>
      <c r="Y116" s="5" t="s">
        <v>42</v>
      </c>
      <c r="Z116" s="5" t="s">
        <v>42</v>
      </c>
      <c r="AA116" s="6" t="s">
        <v>42</v>
      </c>
      <c r="AB116" s="6" t="s">
        <v>42</v>
      </c>
      <c r="AC116" s="6" t="s">
        <v>42</v>
      </c>
      <c r="AD116" s="6" t="s">
        <v>42</v>
      </c>
      <c r="AE116" s="6" t="s">
        <v>42</v>
      </c>
    </row>
    <row r="117">
      <c r="A117" s="28" t="s">
        <v>811</v>
      </c>
      <c r="B117" s="6" t="s">
        <v>812</v>
      </c>
      <c r="C117" s="6" t="s">
        <v>813</v>
      </c>
      <c r="D117" s="7" t="s">
        <v>814</v>
      </c>
      <c r="E117" s="28" t="s">
        <v>815</v>
      </c>
      <c r="F117" s="5" t="s">
        <v>48</v>
      </c>
      <c r="G117" s="6" t="s">
        <v>199</v>
      </c>
      <c r="H117" s="6" t="s">
        <v>816</v>
      </c>
      <c r="I117" s="6" t="s">
        <v>89</v>
      </c>
      <c r="J117" s="8" t="s">
        <v>817</v>
      </c>
      <c r="K117" s="5" t="s">
        <v>818</v>
      </c>
      <c r="L117" s="7" t="s">
        <v>819</v>
      </c>
      <c r="M117" s="9">
        <v>10580</v>
      </c>
      <c r="N117" s="5" t="s">
        <v>93</v>
      </c>
      <c r="O117" s="31">
        <v>42789.6063118403</v>
      </c>
      <c r="P117" s="32">
        <v>42796.7248865393</v>
      </c>
      <c r="Q117" s="28" t="s">
        <v>42</v>
      </c>
      <c r="R117" s="29" t="s">
        <v>42</v>
      </c>
      <c r="S117" s="28" t="s">
        <v>42</v>
      </c>
      <c r="T117" s="28" t="s">
        <v>42</v>
      </c>
      <c r="U117" s="5" t="s">
        <v>42</v>
      </c>
      <c r="V117" s="28" t="s">
        <v>42</v>
      </c>
      <c r="W117" s="7" t="s">
        <v>42</v>
      </c>
      <c r="X117" s="7" t="s">
        <v>42</v>
      </c>
      <c r="Y117" s="5" t="s">
        <v>42</v>
      </c>
      <c r="Z117" s="5" t="s">
        <v>42</v>
      </c>
      <c r="AA117" s="6" t="s">
        <v>42</v>
      </c>
      <c r="AB117" s="6" t="s">
        <v>42</v>
      </c>
      <c r="AC117" s="6" t="s">
        <v>42</v>
      </c>
      <c r="AD117" s="6" t="s">
        <v>42</v>
      </c>
      <c r="AE117" s="6" t="s">
        <v>42</v>
      </c>
    </row>
    <row r="118">
      <c r="A118" s="28" t="s">
        <v>820</v>
      </c>
      <c r="B118" s="6" t="s">
        <v>821</v>
      </c>
      <c r="C118" s="6" t="s">
        <v>139</v>
      </c>
      <c r="D118" s="7" t="s">
        <v>635</v>
      </c>
      <c r="E118" s="28" t="s">
        <v>636</v>
      </c>
      <c r="F118" s="5" t="s">
        <v>237</v>
      </c>
      <c r="G118" s="6" t="s">
        <v>37</v>
      </c>
      <c r="H118" s="6" t="s">
        <v>822</v>
      </c>
      <c r="I118" s="6" t="s">
        <v>38</v>
      </c>
      <c r="J118" s="8" t="s">
        <v>761</v>
      </c>
      <c r="K118" s="5" t="s">
        <v>762</v>
      </c>
      <c r="L118" s="7" t="s">
        <v>763</v>
      </c>
      <c r="M118" s="9">
        <v>11450</v>
      </c>
      <c r="N118" s="5" t="s">
        <v>41</v>
      </c>
      <c r="O118" s="31">
        <v>42789.606312037</v>
      </c>
      <c r="P118" s="32">
        <v>42796.6391069444</v>
      </c>
      <c r="Q118" s="28" t="s">
        <v>42</v>
      </c>
      <c r="R118" s="29" t="s">
        <v>42</v>
      </c>
      <c r="S118" s="28" t="s">
        <v>168</v>
      </c>
      <c r="T118" s="28" t="s">
        <v>823</v>
      </c>
      <c r="U118" s="5" t="s">
        <v>243</v>
      </c>
      <c r="V118" s="28" t="s">
        <v>824</v>
      </c>
      <c r="W118" s="7" t="s">
        <v>42</v>
      </c>
      <c r="X118" s="7" t="s">
        <v>42</v>
      </c>
      <c r="Y118" s="5" t="s">
        <v>42</v>
      </c>
      <c r="Z118" s="5" t="s">
        <v>42</v>
      </c>
      <c r="AA118" s="6" t="s">
        <v>42</v>
      </c>
      <c r="AB118" s="6" t="s">
        <v>42</v>
      </c>
      <c r="AC118" s="6" t="s">
        <v>42</v>
      </c>
      <c r="AD118" s="6" t="s">
        <v>42</v>
      </c>
      <c r="AE118" s="6" t="s">
        <v>42</v>
      </c>
    </row>
    <row r="119">
      <c r="A119" s="28" t="s">
        <v>825</v>
      </c>
      <c r="B119" s="6" t="s">
        <v>826</v>
      </c>
      <c r="C119" s="6" t="s">
        <v>139</v>
      </c>
      <c r="D119" s="7" t="s">
        <v>635</v>
      </c>
      <c r="E119" s="28" t="s">
        <v>636</v>
      </c>
      <c r="F119" s="5" t="s">
        <v>237</v>
      </c>
      <c r="G119" s="6" t="s">
        <v>37</v>
      </c>
      <c r="H119" s="6" t="s">
        <v>827</v>
      </c>
      <c r="I119" s="6" t="s">
        <v>38</v>
      </c>
      <c r="J119" s="8" t="s">
        <v>761</v>
      </c>
      <c r="K119" s="5" t="s">
        <v>762</v>
      </c>
      <c r="L119" s="7" t="s">
        <v>763</v>
      </c>
      <c r="M119" s="9">
        <v>11460</v>
      </c>
      <c r="N119" s="5" t="s">
        <v>41</v>
      </c>
      <c r="O119" s="31">
        <v>42789.6063351505</v>
      </c>
      <c r="P119" s="32">
        <v>42796.6390273148</v>
      </c>
      <c r="Q119" s="28" t="s">
        <v>42</v>
      </c>
      <c r="R119" s="29" t="s">
        <v>42</v>
      </c>
      <c r="S119" s="28" t="s">
        <v>168</v>
      </c>
      <c r="T119" s="28" t="s">
        <v>828</v>
      </c>
      <c r="U119" s="5" t="s">
        <v>243</v>
      </c>
      <c r="V119" s="28" t="s">
        <v>824</v>
      </c>
      <c r="W119" s="7" t="s">
        <v>42</v>
      </c>
      <c r="X119" s="7" t="s">
        <v>42</v>
      </c>
      <c r="Y119" s="5" t="s">
        <v>42</v>
      </c>
      <c r="Z119" s="5" t="s">
        <v>42</v>
      </c>
      <c r="AA119" s="6" t="s">
        <v>42</v>
      </c>
      <c r="AB119" s="6" t="s">
        <v>42</v>
      </c>
      <c r="AC119" s="6" t="s">
        <v>42</v>
      </c>
      <c r="AD119" s="6" t="s">
        <v>42</v>
      </c>
      <c r="AE119" s="6" t="s">
        <v>42</v>
      </c>
    </row>
    <row r="120">
      <c r="A120" s="28" t="s">
        <v>829</v>
      </c>
      <c r="B120" s="6" t="s">
        <v>830</v>
      </c>
      <c r="C120" s="6" t="s">
        <v>139</v>
      </c>
      <c r="D120" s="7" t="s">
        <v>635</v>
      </c>
      <c r="E120" s="28" t="s">
        <v>636</v>
      </c>
      <c r="F120" s="5" t="s">
        <v>237</v>
      </c>
      <c r="G120" s="6" t="s">
        <v>37</v>
      </c>
      <c r="H120" s="6" t="s">
        <v>831</v>
      </c>
      <c r="I120" s="6" t="s">
        <v>38</v>
      </c>
      <c r="J120" s="8" t="s">
        <v>761</v>
      </c>
      <c r="K120" s="5" t="s">
        <v>762</v>
      </c>
      <c r="L120" s="7" t="s">
        <v>763</v>
      </c>
      <c r="M120" s="9">
        <v>11470</v>
      </c>
      <c r="N120" s="5" t="s">
        <v>41</v>
      </c>
      <c r="O120" s="31">
        <v>42789.6063577199</v>
      </c>
      <c r="P120" s="32">
        <v>42796.6390361458</v>
      </c>
      <c r="Q120" s="28" t="s">
        <v>42</v>
      </c>
      <c r="R120" s="29" t="s">
        <v>42</v>
      </c>
      <c r="S120" s="28" t="s">
        <v>168</v>
      </c>
      <c r="T120" s="28" t="s">
        <v>832</v>
      </c>
      <c r="U120" s="5" t="s">
        <v>243</v>
      </c>
      <c r="V120" s="28" t="s">
        <v>824</v>
      </c>
      <c r="W120" s="7" t="s">
        <v>42</v>
      </c>
      <c r="X120" s="7" t="s">
        <v>42</v>
      </c>
      <c r="Y120" s="5" t="s">
        <v>42</v>
      </c>
      <c r="Z120" s="5" t="s">
        <v>42</v>
      </c>
      <c r="AA120" s="6" t="s">
        <v>42</v>
      </c>
      <c r="AB120" s="6" t="s">
        <v>42</v>
      </c>
      <c r="AC120" s="6" t="s">
        <v>42</v>
      </c>
      <c r="AD120" s="6" t="s">
        <v>42</v>
      </c>
      <c r="AE120" s="6" t="s">
        <v>42</v>
      </c>
    </row>
    <row r="121">
      <c r="A121" s="28" t="s">
        <v>833</v>
      </c>
      <c r="B121" s="6" t="s">
        <v>834</v>
      </c>
      <c r="C121" s="6" t="s">
        <v>139</v>
      </c>
      <c r="D121" s="7" t="s">
        <v>635</v>
      </c>
      <c r="E121" s="28" t="s">
        <v>636</v>
      </c>
      <c r="F121" s="5" t="s">
        <v>237</v>
      </c>
      <c r="G121" s="6" t="s">
        <v>37</v>
      </c>
      <c r="H121" s="6" t="s">
        <v>835</v>
      </c>
      <c r="I121" s="6" t="s">
        <v>38</v>
      </c>
      <c r="J121" s="8" t="s">
        <v>773</v>
      </c>
      <c r="K121" s="5" t="s">
        <v>774</v>
      </c>
      <c r="L121" s="7" t="s">
        <v>775</v>
      </c>
      <c r="M121" s="9">
        <v>11520</v>
      </c>
      <c r="N121" s="5" t="s">
        <v>41</v>
      </c>
      <c r="O121" s="31">
        <v>42789.6063800926</v>
      </c>
      <c r="P121" s="32">
        <v>42796.6390455671</v>
      </c>
      <c r="Q121" s="28" t="s">
        <v>42</v>
      </c>
      <c r="R121" s="29" t="s">
        <v>42</v>
      </c>
      <c r="S121" s="28" t="s">
        <v>168</v>
      </c>
      <c r="T121" s="28" t="s">
        <v>836</v>
      </c>
      <c r="U121" s="5" t="s">
        <v>243</v>
      </c>
      <c r="V121" s="28" t="s">
        <v>837</v>
      </c>
      <c r="W121" s="7" t="s">
        <v>42</v>
      </c>
      <c r="X121" s="7" t="s">
        <v>42</v>
      </c>
      <c r="Y121" s="5" t="s">
        <v>42</v>
      </c>
      <c r="Z121" s="5" t="s">
        <v>42</v>
      </c>
      <c r="AA121" s="6" t="s">
        <v>42</v>
      </c>
      <c r="AB121" s="6" t="s">
        <v>42</v>
      </c>
      <c r="AC121" s="6" t="s">
        <v>42</v>
      </c>
      <c r="AD121" s="6" t="s">
        <v>42</v>
      </c>
      <c r="AE121" s="6" t="s">
        <v>42</v>
      </c>
    </row>
    <row r="122">
      <c r="A122" s="28" t="s">
        <v>838</v>
      </c>
      <c r="B122" s="6" t="s">
        <v>839</v>
      </c>
      <c r="C122" s="6" t="s">
        <v>139</v>
      </c>
      <c r="D122" s="7" t="s">
        <v>635</v>
      </c>
      <c r="E122" s="28" t="s">
        <v>636</v>
      </c>
      <c r="F122" s="5" t="s">
        <v>237</v>
      </c>
      <c r="G122" s="6" t="s">
        <v>37</v>
      </c>
      <c r="H122" s="6" t="s">
        <v>840</v>
      </c>
      <c r="I122" s="6" t="s">
        <v>38</v>
      </c>
      <c r="J122" s="8" t="s">
        <v>773</v>
      </c>
      <c r="K122" s="5" t="s">
        <v>774</v>
      </c>
      <c r="L122" s="7" t="s">
        <v>775</v>
      </c>
      <c r="M122" s="9">
        <v>11530</v>
      </c>
      <c r="N122" s="5" t="s">
        <v>41</v>
      </c>
      <c r="O122" s="31">
        <v>42789.6064037384</v>
      </c>
      <c r="P122" s="32">
        <v>42796.6390556713</v>
      </c>
      <c r="Q122" s="28" t="s">
        <v>42</v>
      </c>
      <c r="R122" s="29" t="s">
        <v>42</v>
      </c>
      <c r="S122" s="28" t="s">
        <v>168</v>
      </c>
      <c r="T122" s="28" t="s">
        <v>841</v>
      </c>
      <c r="U122" s="5" t="s">
        <v>319</v>
      </c>
      <c r="V122" s="28" t="s">
        <v>842</v>
      </c>
      <c r="W122" s="7" t="s">
        <v>42</v>
      </c>
      <c r="X122" s="7" t="s">
        <v>42</v>
      </c>
      <c r="Y122" s="5" t="s">
        <v>42</v>
      </c>
      <c r="Z122" s="5" t="s">
        <v>42</v>
      </c>
      <c r="AA122" s="6" t="s">
        <v>42</v>
      </c>
      <c r="AB122" s="6" t="s">
        <v>42</v>
      </c>
      <c r="AC122" s="6" t="s">
        <v>42</v>
      </c>
      <c r="AD122" s="6" t="s">
        <v>42</v>
      </c>
      <c r="AE122" s="6" t="s">
        <v>42</v>
      </c>
    </row>
    <row r="123">
      <c r="A123" s="28" t="s">
        <v>843</v>
      </c>
      <c r="B123" s="6" t="s">
        <v>844</v>
      </c>
      <c r="C123" s="6" t="s">
        <v>139</v>
      </c>
      <c r="D123" s="7" t="s">
        <v>635</v>
      </c>
      <c r="E123" s="28" t="s">
        <v>636</v>
      </c>
      <c r="F123" s="5" t="s">
        <v>237</v>
      </c>
      <c r="G123" s="6" t="s">
        <v>37</v>
      </c>
      <c r="H123" s="6" t="s">
        <v>845</v>
      </c>
      <c r="I123" s="6" t="s">
        <v>38</v>
      </c>
      <c r="J123" s="8" t="s">
        <v>773</v>
      </c>
      <c r="K123" s="5" t="s">
        <v>774</v>
      </c>
      <c r="L123" s="7" t="s">
        <v>775</v>
      </c>
      <c r="M123" s="9">
        <v>11540</v>
      </c>
      <c r="N123" s="5" t="s">
        <v>41</v>
      </c>
      <c r="O123" s="31">
        <v>42789.6064293981</v>
      </c>
      <c r="P123" s="32">
        <v>42796.6390636227</v>
      </c>
      <c r="Q123" s="28" t="s">
        <v>42</v>
      </c>
      <c r="R123" s="29" t="s">
        <v>42</v>
      </c>
      <c r="S123" s="28" t="s">
        <v>168</v>
      </c>
      <c r="T123" s="28" t="s">
        <v>846</v>
      </c>
      <c r="U123" s="5" t="s">
        <v>319</v>
      </c>
      <c r="V123" s="28" t="s">
        <v>842</v>
      </c>
      <c r="W123" s="7" t="s">
        <v>42</v>
      </c>
      <c r="X123" s="7" t="s">
        <v>42</v>
      </c>
      <c r="Y123" s="5" t="s">
        <v>42</v>
      </c>
      <c r="Z123" s="5" t="s">
        <v>42</v>
      </c>
      <c r="AA123" s="6" t="s">
        <v>42</v>
      </c>
      <c r="AB123" s="6" t="s">
        <v>42</v>
      </c>
      <c r="AC123" s="6" t="s">
        <v>42</v>
      </c>
      <c r="AD123" s="6" t="s">
        <v>42</v>
      </c>
      <c r="AE123" s="6" t="s">
        <v>42</v>
      </c>
    </row>
    <row r="124">
      <c r="A124" s="28" t="s">
        <v>847</v>
      </c>
      <c r="B124" s="6" t="s">
        <v>848</v>
      </c>
      <c r="C124" s="6" t="s">
        <v>139</v>
      </c>
      <c r="D124" s="7" t="s">
        <v>635</v>
      </c>
      <c r="E124" s="28" t="s">
        <v>636</v>
      </c>
      <c r="F124" s="5" t="s">
        <v>260</v>
      </c>
      <c r="G124" s="6" t="s">
        <v>58</v>
      </c>
      <c r="H124" s="6" t="s">
        <v>849</v>
      </c>
      <c r="I124" s="6" t="s">
        <v>89</v>
      </c>
      <c r="J124" s="8" t="s">
        <v>850</v>
      </c>
      <c r="K124" s="5" t="s">
        <v>851</v>
      </c>
      <c r="L124" s="7" t="s">
        <v>852</v>
      </c>
      <c r="M124" s="9">
        <v>12280</v>
      </c>
      <c r="N124" s="5" t="s">
        <v>93</v>
      </c>
      <c r="O124" s="31">
        <v>42789.6064537847</v>
      </c>
      <c r="P124" s="32">
        <v>42796.6390721065</v>
      </c>
      <c r="Q124" s="28" t="s">
        <v>42</v>
      </c>
      <c r="R124" s="29" t="s">
        <v>42</v>
      </c>
      <c r="S124" s="28" t="s">
        <v>168</v>
      </c>
      <c r="T124" s="28" t="s">
        <v>853</v>
      </c>
      <c r="U124" s="5" t="s">
        <v>319</v>
      </c>
      <c r="V124" s="28" t="s">
        <v>854</v>
      </c>
      <c r="W124" s="7" t="s">
        <v>42</v>
      </c>
      <c r="X124" s="7" t="s">
        <v>42</v>
      </c>
      <c r="Y124" s="5" t="s">
        <v>42</v>
      </c>
      <c r="Z124" s="5" t="s">
        <v>42</v>
      </c>
      <c r="AA124" s="6" t="s">
        <v>42</v>
      </c>
      <c r="AB124" s="6" t="s">
        <v>42</v>
      </c>
      <c r="AC124" s="6" t="s">
        <v>42</v>
      </c>
      <c r="AD124" s="6" t="s">
        <v>42</v>
      </c>
      <c r="AE124" s="6" t="s">
        <v>42</v>
      </c>
    </row>
    <row r="125">
      <c r="A125" s="28" t="s">
        <v>855</v>
      </c>
      <c r="B125" s="6" t="s">
        <v>856</v>
      </c>
      <c r="C125" s="6" t="s">
        <v>139</v>
      </c>
      <c r="D125" s="7" t="s">
        <v>635</v>
      </c>
      <c r="E125" s="28" t="s">
        <v>636</v>
      </c>
      <c r="F125" s="5" t="s">
        <v>237</v>
      </c>
      <c r="G125" s="6" t="s">
        <v>58</v>
      </c>
      <c r="H125" s="6" t="s">
        <v>857</v>
      </c>
      <c r="I125" s="6" t="s">
        <v>89</v>
      </c>
      <c r="J125" s="8" t="s">
        <v>755</v>
      </c>
      <c r="K125" s="5" t="s">
        <v>756</v>
      </c>
      <c r="L125" s="7" t="s">
        <v>757</v>
      </c>
      <c r="M125" s="9">
        <v>11420</v>
      </c>
      <c r="N125" s="5" t="s">
        <v>93</v>
      </c>
      <c r="O125" s="31">
        <v>42789.6064752315</v>
      </c>
      <c r="P125" s="32">
        <v>42796.6390804051</v>
      </c>
      <c r="Q125" s="28" t="s">
        <v>42</v>
      </c>
      <c r="R125" s="29" t="s">
        <v>42</v>
      </c>
      <c r="S125" s="28" t="s">
        <v>168</v>
      </c>
      <c r="T125" s="28" t="s">
        <v>858</v>
      </c>
      <c r="U125" s="5" t="s">
        <v>319</v>
      </c>
      <c r="V125" s="28" t="s">
        <v>859</v>
      </c>
      <c r="W125" s="7" t="s">
        <v>42</v>
      </c>
      <c r="X125" s="7" t="s">
        <v>42</v>
      </c>
      <c r="Y125" s="5" t="s">
        <v>42</v>
      </c>
      <c r="Z125" s="5" t="s">
        <v>42</v>
      </c>
      <c r="AA125" s="6" t="s">
        <v>42</v>
      </c>
      <c r="AB125" s="6" t="s">
        <v>42</v>
      </c>
      <c r="AC125" s="6" t="s">
        <v>42</v>
      </c>
      <c r="AD125" s="6" t="s">
        <v>42</v>
      </c>
      <c r="AE125" s="6" t="s">
        <v>42</v>
      </c>
    </row>
    <row r="126">
      <c r="A126" s="30" t="s">
        <v>860</v>
      </c>
      <c r="B126" s="6" t="s">
        <v>861</v>
      </c>
      <c r="C126" s="6" t="s">
        <v>139</v>
      </c>
      <c r="D126" s="7" t="s">
        <v>635</v>
      </c>
      <c r="E126" s="28" t="s">
        <v>636</v>
      </c>
      <c r="F126" s="5" t="s">
        <v>237</v>
      </c>
      <c r="G126" s="6" t="s">
        <v>58</v>
      </c>
      <c r="H126" s="6" t="s">
        <v>730</v>
      </c>
      <c r="I126" s="6" t="s">
        <v>578</v>
      </c>
      <c r="J126" s="8" t="s">
        <v>579</v>
      </c>
      <c r="K126" s="5" t="s">
        <v>580</v>
      </c>
      <c r="L126" s="7" t="s">
        <v>581</v>
      </c>
      <c r="M126" s="9">
        <v>12740</v>
      </c>
      <c r="N126" s="5" t="s">
        <v>582</v>
      </c>
      <c r="O126" s="31">
        <v>42789.6064999653</v>
      </c>
      <c r="Q126" s="28" t="s">
        <v>42</v>
      </c>
      <c r="R126" s="29" t="s">
        <v>42</v>
      </c>
      <c r="S126" s="28" t="s">
        <v>168</v>
      </c>
      <c r="T126" s="28" t="s">
        <v>862</v>
      </c>
      <c r="U126" s="5" t="s">
        <v>319</v>
      </c>
      <c r="V126" s="28" t="s">
        <v>842</v>
      </c>
      <c r="W126" s="7" t="s">
        <v>42</v>
      </c>
      <c r="X126" s="7" t="s">
        <v>42</v>
      </c>
      <c r="Y126" s="5" t="s">
        <v>42</v>
      </c>
      <c r="Z126" s="5" t="s">
        <v>42</v>
      </c>
      <c r="AA126" s="6" t="s">
        <v>42</v>
      </c>
      <c r="AB126" s="6" t="s">
        <v>42</v>
      </c>
      <c r="AC126" s="6" t="s">
        <v>42</v>
      </c>
      <c r="AD126" s="6" t="s">
        <v>42</v>
      </c>
      <c r="AE126" s="6" t="s">
        <v>42</v>
      </c>
    </row>
    <row r="127">
      <c r="A127" s="28" t="s">
        <v>863</v>
      </c>
      <c r="B127" s="6" t="s">
        <v>864</v>
      </c>
      <c r="C127" s="6" t="s">
        <v>139</v>
      </c>
      <c r="D127" s="7" t="s">
        <v>635</v>
      </c>
      <c r="E127" s="28" t="s">
        <v>636</v>
      </c>
      <c r="F127" s="5" t="s">
        <v>237</v>
      </c>
      <c r="G127" s="6" t="s">
        <v>58</v>
      </c>
      <c r="H127" s="6" t="s">
        <v>865</v>
      </c>
      <c r="I127" s="6" t="s">
        <v>89</v>
      </c>
      <c r="J127" s="8" t="s">
        <v>767</v>
      </c>
      <c r="K127" s="5" t="s">
        <v>768</v>
      </c>
      <c r="L127" s="7" t="s">
        <v>769</v>
      </c>
      <c r="M127" s="9">
        <v>11490</v>
      </c>
      <c r="N127" s="5" t="s">
        <v>93</v>
      </c>
      <c r="O127" s="31">
        <v>42789.6065077546</v>
      </c>
      <c r="P127" s="32">
        <v>42796.6390881597</v>
      </c>
      <c r="Q127" s="28" t="s">
        <v>42</v>
      </c>
      <c r="R127" s="29" t="s">
        <v>42</v>
      </c>
      <c r="S127" s="28" t="s">
        <v>168</v>
      </c>
      <c r="T127" s="28" t="s">
        <v>866</v>
      </c>
      <c r="U127" s="5" t="s">
        <v>319</v>
      </c>
      <c r="V127" s="28" t="s">
        <v>842</v>
      </c>
      <c r="W127" s="7" t="s">
        <v>42</v>
      </c>
      <c r="X127" s="7" t="s">
        <v>42</v>
      </c>
      <c r="Y127" s="5" t="s">
        <v>42</v>
      </c>
      <c r="Z127" s="5" t="s">
        <v>42</v>
      </c>
      <c r="AA127" s="6" t="s">
        <v>42</v>
      </c>
      <c r="AB127" s="6" t="s">
        <v>42</v>
      </c>
      <c r="AC127" s="6" t="s">
        <v>42</v>
      </c>
      <c r="AD127" s="6" t="s">
        <v>42</v>
      </c>
      <c r="AE127" s="6" t="s">
        <v>42</v>
      </c>
    </row>
    <row r="128">
      <c r="A128" s="28" t="s">
        <v>867</v>
      </c>
      <c r="B128" s="6" t="s">
        <v>868</v>
      </c>
      <c r="C128" s="6" t="s">
        <v>139</v>
      </c>
      <c r="D128" s="7" t="s">
        <v>635</v>
      </c>
      <c r="E128" s="28" t="s">
        <v>636</v>
      </c>
      <c r="F128" s="5" t="s">
        <v>237</v>
      </c>
      <c r="G128" s="6" t="s">
        <v>58</v>
      </c>
      <c r="H128" s="6" t="s">
        <v>869</v>
      </c>
      <c r="I128" s="6" t="s">
        <v>89</v>
      </c>
      <c r="J128" s="8" t="s">
        <v>767</v>
      </c>
      <c r="K128" s="5" t="s">
        <v>768</v>
      </c>
      <c r="L128" s="7" t="s">
        <v>769</v>
      </c>
      <c r="M128" s="9">
        <v>11500</v>
      </c>
      <c r="N128" s="5" t="s">
        <v>93</v>
      </c>
      <c r="O128" s="31">
        <v>42789.6065301273</v>
      </c>
      <c r="P128" s="32">
        <v>42796.6390957523</v>
      </c>
      <c r="Q128" s="28" t="s">
        <v>42</v>
      </c>
      <c r="R128" s="29" t="s">
        <v>42</v>
      </c>
      <c r="S128" s="28" t="s">
        <v>168</v>
      </c>
      <c r="T128" s="28" t="s">
        <v>870</v>
      </c>
      <c r="U128" s="5" t="s">
        <v>319</v>
      </c>
      <c r="V128" s="28" t="s">
        <v>842</v>
      </c>
      <c r="W128" s="7" t="s">
        <v>42</v>
      </c>
      <c r="X128" s="7" t="s">
        <v>42</v>
      </c>
      <c r="Y128" s="5" t="s">
        <v>42</v>
      </c>
      <c r="Z128" s="5" t="s">
        <v>42</v>
      </c>
      <c r="AA128" s="6" t="s">
        <v>42</v>
      </c>
      <c r="AB128" s="6" t="s">
        <v>42</v>
      </c>
      <c r="AC128" s="6" t="s">
        <v>42</v>
      </c>
      <c r="AD128" s="6" t="s">
        <v>42</v>
      </c>
      <c r="AE128" s="6" t="s">
        <v>42</v>
      </c>
    </row>
    <row r="129">
      <c r="A129" s="28" t="s">
        <v>871</v>
      </c>
      <c r="B129" s="6" t="s">
        <v>872</v>
      </c>
      <c r="C129" s="6" t="s">
        <v>139</v>
      </c>
      <c r="D129" s="7" t="s">
        <v>635</v>
      </c>
      <c r="E129" s="28" t="s">
        <v>636</v>
      </c>
      <c r="F129" s="5" t="s">
        <v>352</v>
      </c>
      <c r="G129" s="6" t="s">
        <v>37</v>
      </c>
      <c r="H129" s="6" t="s">
        <v>873</v>
      </c>
      <c r="I129" s="6" t="s">
        <v>38</v>
      </c>
      <c r="J129" s="8" t="s">
        <v>354</v>
      </c>
      <c r="K129" s="5" t="s">
        <v>355</v>
      </c>
      <c r="L129" s="7" t="s">
        <v>356</v>
      </c>
      <c r="M129" s="9">
        <v>12630</v>
      </c>
      <c r="N129" s="5" t="s">
        <v>41</v>
      </c>
      <c r="O129" s="31">
        <v>42789.6065523495</v>
      </c>
      <c r="P129" s="32">
        <v>42796.6391082176</v>
      </c>
      <c r="Q129" s="28" t="s">
        <v>42</v>
      </c>
      <c r="R129" s="29" t="s">
        <v>42</v>
      </c>
      <c r="S129" s="28" t="s">
        <v>42</v>
      </c>
      <c r="T129" s="28" t="s">
        <v>42</v>
      </c>
      <c r="U129" s="5" t="s">
        <v>42</v>
      </c>
      <c r="V129" s="28" t="s">
        <v>42</v>
      </c>
      <c r="W129" s="7" t="s">
        <v>42</v>
      </c>
      <c r="X129" s="7" t="s">
        <v>42</v>
      </c>
      <c r="Y129" s="5" t="s">
        <v>42</v>
      </c>
      <c r="Z129" s="5" t="s">
        <v>42</v>
      </c>
      <c r="AA129" s="6" t="s">
        <v>42</v>
      </c>
      <c r="AB129" s="6" t="s">
        <v>42</v>
      </c>
      <c r="AC129" s="6" t="s">
        <v>42</v>
      </c>
      <c r="AD129" s="6" t="s">
        <v>42</v>
      </c>
      <c r="AE129" s="6" t="s">
        <v>42</v>
      </c>
    </row>
    <row r="130">
      <c r="A130" s="28" t="s">
        <v>874</v>
      </c>
      <c r="B130" s="6" t="s">
        <v>875</v>
      </c>
      <c r="C130" s="6" t="s">
        <v>139</v>
      </c>
      <c r="D130" s="7" t="s">
        <v>635</v>
      </c>
      <c r="E130" s="28" t="s">
        <v>636</v>
      </c>
      <c r="F130" s="5" t="s">
        <v>205</v>
      </c>
      <c r="G130" s="6" t="s">
        <v>37</v>
      </c>
      <c r="H130" s="6" t="s">
        <v>876</v>
      </c>
      <c r="I130" s="6" t="s">
        <v>207</v>
      </c>
      <c r="J130" s="8" t="s">
        <v>790</v>
      </c>
      <c r="K130" s="5" t="s">
        <v>791</v>
      </c>
      <c r="L130" s="7" t="s">
        <v>792</v>
      </c>
      <c r="M130" s="9">
        <v>11680</v>
      </c>
      <c r="N130" s="5" t="s">
        <v>41</v>
      </c>
      <c r="O130" s="31">
        <v>42789.6065523495</v>
      </c>
      <c r="P130" s="32">
        <v>42796.6391071412</v>
      </c>
      <c r="Q130" s="28" t="s">
        <v>42</v>
      </c>
      <c r="R130" s="29" t="s">
        <v>42</v>
      </c>
      <c r="S130" s="28" t="s">
        <v>42</v>
      </c>
      <c r="T130" s="28" t="s">
        <v>42</v>
      </c>
      <c r="U130" s="5" t="s">
        <v>42</v>
      </c>
      <c r="V130" s="28" t="s">
        <v>42</v>
      </c>
      <c r="W130" s="7" t="s">
        <v>42</v>
      </c>
      <c r="X130" s="7" t="s">
        <v>42</v>
      </c>
      <c r="Y130" s="5" t="s">
        <v>42</v>
      </c>
      <c r="Z130" s="5" t="s">
        <v>42</v>
      </c>
      <c r="AA130" s="6" t="s">
        <v>42</v>
      </c>
      <c r="AB130" s="6" t="s">
        <v>42</v>
      </c>
      <c r="AC130" s="6" t="s">
        <v>42</v>
      </c>
      <c r="AD130" s="6" t="s">
        <v>42</v>
      </c>
      <c r="AE130" s="6" t="s">
        <v>42</v>
      </c>
    </row>
    <row r="131">
      <c r="A131" s="28" t="s">
        <v>877</v>
      </c>
      <c r="B131" s="6" t="s">
        <v>878</v>
      </c>
      <c r="C131" s="6" t="s">
        <v>139</v>
      </c>
      <c r="D131" s="7" t="s">
        <v>635</v>
      </c>
      <c r="E131" s="28" t="s">
        <v>636</v>
      </c>
      <c r="F131" s="5" t="s">
        <v>205</v>
      </c>
      <c r="G131" s="6" t="s">
        <v>37</v>
      </c>
      <c r="H131" s="6" t="s">
        <v>879</v>
      </c>
      <c r="I131" s="6" t="s">
        <v>207</v>
      </c>
      <c r="J131" s="8" t="s">
        <v>208</v>
      </c>
      <c r="K131" s="5" t="s">
        <v>122</v>
      </c>
      <c r="L131" s="7" t="s">
        <v>209</v>
      </c>
      <c r="M131" s="9">
        <v>10840</v>
      </c>
      <c r="N131" s="5" t="s">
        <v>41</v>
      </c>
      <c r="O131" s="31">
        <v>42789.6065525116</v>
      </c>
      <c r="P131" s="32">
        <v>42796.6391071412</v>
      </c>
      <c r="Q131" s="28" t="s">
        <v>42</v>
      </c>
      <c r="R131" s="29" t="s">
        <v>42</v>
      </c>
      <c r="S131" s="28" t="s">
        <v>42</v>
      </c>
      <c r="T131" s="28" t="s">
        <v>42</v>
      </c>
      <c r="U131" s="5" t="s">
        <v>42</v>
      </c>
      <c r="V131" s="28" t="s">
        <v>42</v>
      </c>
      <c r="W131" s="7" t="s">
        <v>42</v>
      </c>
      <c r="X131" s="7" t="s">
        <v>42</v>
      </c>
      <c r="Y131" s="5" t="s">
        <v>42</v>
      </c>
      <c r="Z131" s="5" t="s">
        <v>42</v>
      </c>
      <c r="AA131" s="6" t="s">
        <v>42</v>
      </c>
      <c r="AB131" s="6" t="s">
        <v>42</v>
      </c>
      <c r="AC131" s="6" t="s">
        <v>42</v>
      </c>
      <c r="AD131" s="6" t="s">
        <v>42</v>
      </c>
      <c r="AE131" s="6" t="s">
        <v>42</v>
      </c>
    </row>
    <row r="132">
      <c r="A132" s="28" t="s">
        <v>880</v>
      </c>
      <c r="B132" s="6" t="s">
        <v>881</v>
      </c>
      <c r="C132" s="6" t="s">
        <v>139</v>
      </c>
      <c r="D132" s="7" t="s">
        <v>635</v>
      </c>
      <c r="E132" s="28" t="s">
        <v>636</v>
      </c>
      <c r="F132" s="5" t="s">
        <v>205</v>
      </c>
      <c r="G132" s="6" t="s">
        <v>37</v>
      </c>
      <c r="H132" s="6" t="s">
        <v>882</v>
      </c>
      <c r="I132" s="6" t="s">
        <v>207</v>
      </c>
      <c r="J132" s="8" t="s">
        <v>883</v>
      </c>
      <c r="K132" s="5" t="s">
        <v>884</v>
      </c>
      <c r="L132" s="7" t="s">
        <v>885</v>
      </c>
      <c r="M132" s="9">
        <v>10920</v>
      </c>
      <c r="N132" s="5" t="s">
        <v>41</v>
      </c>
      <c r="O132" s="31">
        <v>42789.6065525116</v>
      </c>
      <c r="P132" s="32">
        <v>42796.6391072917</v>
      </c>
      <c r="Q132" s="28" t="s">
        <v>42</v>
      </c>
      <c r="R132" s="29" t="s">
        <v>42</v>
      </c>
      <c r="S132" s="28" t="s">
        <v>42</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886</v>
      </c>
      <c r="B133" s="6" t="s">
        <v>887</v>
      </c>
      <c r="C133" s="6" t="s">
        <v>139</v>
      </c>
      <c r="D133" s="7" t="s">
        <v>635</v>
      </c>
      <c r="E133" s="28" t="s">
        <v>636</v>
      </c>
      <c r="F133" s="5" t="s">
        <v>205</v>
      </c>
      <c r="G133" s="6" t="s">
        <v>37</v>
      </c>
      <c r="H133" s="6" t="s">
        <v>888</v>
      </c>
      <c r="I133" s="6" t="s">
        <v>207</v>
      </c>
      <c r="J133" s="8" t="s">
        <v>889</v>
      </c>
      <c r="K133" s="5" t="s">
        <v>890</v>
      </c>
      <c r="L133" s="7" t="s">
        <v>891</v>
      </c>
      <c r="M133" s="9">
        <v>11580</v>
      </c>
      <c r="N133" s="5" t="s">
        <v>41</v>
      </c>
      <c r="O133" s="31">
        <v>42789.6065526968</v>
      </c>
      <c r="P133" s="32">
        <v>42796.6391072917</v>
      </c>
      <c r="Q133" s="28" t="s">
        <v>42</v>
      </c>
      <c r="R133" s="29" t="s">
        <v>42</v>
      </c>
      <c r="S133" s="28" t="s">
        <v>42</v>
      </c>
      <c r="T133" s="28" t="s">
        <v>42</v>
      </c>
      <c r="U133" s="5" t="s">
        <v>42</v>
      </c>
      <c r="V133" s="28" t="s">
        <v>42</v>
      </c>
      <c r="W133" s="7" t="s">
        <v>42</v>
      </c>
      <c r="X133" s="7" t="s">
        <v>42</v>
      </c>
      <c r="Y133" s="5" t="s">
        <v>42</v>
      </c>
      <c r="Z133" s="5" t="s">
        <v>42</v>
      </c>
      <c r="AA133" s="6" t="s">
        <v>42</v>
      </c>
      <c r="AB133" s="6" t="s">
        <v>42</v>
      </c>
      <c r="AC133" s="6" t="s">
        <v>42</v>
      </c>
      <c r="AD133" s="6" t="s">
        <v>42</v>
      </c>
      <c r="AE133" s="6" t="s">
        <v>42</v>
      </c>
    </row>
    <row r="134">
      <c r="A134" s="28" t="s">
        <v>892</v>
      </c>
      <c r="B134" s="6" t="s">
        <v>893</v>
      </c>
      <c r="C134" s="6" t="s">
        <v>139</v>
      </c>
      <c r="D134" s="7" t="s">
        <v>635</v>
      </c>
      <c r="E134" s="28" t="s">
        <v>636</v>
      </c>
      <c r="F134" s="5" t="s">
        <v>205</v>
      </c>
      <c r="G134" s="6" t="s">
        <v>37</v>
      </c>
      <c r="H134" s="6" t="s">
        <v>894</v>
      </c>
      <c r="I134" s="6" t="s">
        <v>207</v>
      </c>
      <c r="J134" s="8" t="s">
        <v>784</v>
      </c>
      <c r="K134" s="5" t="s">
        <v>785</v>
      </c>
      <c r="L134" s="7" t="s">
        <v>786</v>
      </c>
      <c r="M134" s="9">
        <v>11630</v>
      </c>
      <c r="N134" s="5" t="s">
        <v>41</v>
      </c>
      <c r="O134" s="31">
        <v>42789.6065528935</v>
      </c>
      <c r="P134" s="32">
        <v>42796.6391074884</v>
      </c>
      <c r="Q134" s="28" t="s">
        <v>42</v>
      </c>
      <c r="R134" s="29" t="s">
        <v>42</v>
      </c>
      <c r="S134" s="28" t="s">
        <v>42</v>
      </c>
      <c r="T134" s="28" t="s">
        <v>42</v>
      </c>
      <c r="U134" s="5" t="s">
        <v>42</v>
      </c>
      <c r="V134" s="28" t="s">
        <v>42</v>
      </c>
      <c r="W134" s="7" t="s">
        <v>42</v>
      </c>
      <c r="X134" s="7" t="s">
        <v>42</v>
      </c>
      <c r="Y134" s="5" t="s">
        <v>42</v>
      </c>
      <c r="Z134" s="5" t="s">
        <v>42</v>
      </c>
      <c r="AA134" s="6" t="s">
        <v>42</v>
      </c>
      <c r="AB134" s="6" t="s">
        <v>42</v>
      </c>
      <c r="AC134" s="6" t="s">
        <v>42</v>
      </c>
      <c r="AD134" s="6" t="s">
        <v>42</v>
      </c>
      <c r="AE134" s="6" t="s">
        <v>42</v>
      </c>
    </row>
    <row r="135">
      <c r="A135" s="28" t="s">
        <v>895</v>
      </c>
      <c r="B135" s="6" t="s">
        <v>896</v>
      </c>
      <c r="C135" s="6" t="s">
        <v>139</v>
      </c>
      <c r="D135" s="7" t="s">
        <v>635</v>
      </c>
      <c r="E135" s="28" t="s">
        <v>636</v>
      </c>
      <c r="F135" s="5" t="s">
        <v>205</v>
      </c>
      <c r="G135" s="6" t="s">
        <v>37</v>
      </c>
      <c r="H135" s="6" t="s">
        <v>897</v>
      </c>
      <c r="I135" s="6" t="s">
        <v>207</v>
      </c>
      <c r="J135" s="8" t="s">
        <v>898</v>
      </c>
      <c r="K135" s="5" t="s">
        <v>899</v>
      </c>
      <c r="L135" s="7" t="s">
        <v>900</v>
      </c>
      <c r="M135" s="9">
        <v>11590</v>
      </c>
      <c r="N135" s="5" t="s">
        <v>41</v>
      </c>
      <c r="O135" s="31">
        <v>42789.606553044</v>
      </c>
      <c r="P135" s="32">
        <v>42796.6391074884</v>
      </c>
      <c r="Q135" s="28" t="s">
        <v>42</v>
      </c>
      <c r="R135" s="29" t="s">
        <v>42</v>
      </c>
      <c r="S135" s="28" t="s">
        <v>42</v>
      </c>
      <c r="T135" s="28" t="s">
        <v>42</v>
      </c>
      <c r="U135" s="5" t="s">
        <v>42</v>
      </c>
      <c r="V135" s="28" t="s">
        <v>42</v>
      </c>
      <c r="W135" s="7" t="s">
        <v>42</v>
      </c>
      <c r="X135" s="7" t="s">
        <v>42</v>
      </c>
      <c r="Y135" s="5" t="s">
        <v>42</v>
      </c>
      <c r="Z135" s="5" t="s">
        <v>42</v>
      </c>
      <c r="AA135" s="6" t="s">
        <v>42</v>
      </c>
      <c r="AB135" s="6" t="s">
        <v>42</v>
      </c>
      <c r="AC135" s="6" t="s">
        <v>42</v>
      </c>
      <c r="AD135" s="6" t="s">
        <v>42</v>
      </c>
      <c r="AE135" s="6" t="s">
        <v>42</v>
      </c>
    </row>
    <row r="136">
      <c r="A136" s="28" t="s">
        <v>901</v>
      </c>
      <c r="B136" s="6" t="s">
        <v>902</v>
      </c>
      <c r="C136" s="6" t="s">
        <v>139</v>
      </c>
      <c r="D136" s="7" t="s">
        <v>635</v>
      </c>
      <c r="E136" s="28" t="s">
        <v>636</v>
      </c>
      <c r="F136" s="5" t="s">
        <v>205</v>
      </c>
      <c r="G136" s="6" t="s">
        <v>37</v>
      </c>
      <c r="H136" s="6" t="s">
        <v>903</v>
      </c>
      <c r="I136" s="6" t="s">
        <v>207</v>
      </c>
      <c r="J136" s="8" t="s">
        <v>808</v>
      </c>
      <c r="K136" s="5" t="s">
        <v>809</v>
      </c>
      <c r="L136" s="7" t="s">
        <v>810</v>
      </c>
      <c r="M136" s="9">
        <v>11660</v>
      </c>
      <c r="N136" s="5" t="s">
        <v>41</v>
      </c>
      <c r="O136" s="31">
        <v>42789.606553044</v>
      </c>
      <c r="P136" s="32">
        <v>42796.6391074884</v>
      </c>
      <c r="Q136" s="28" t="s">
        <v>42</v>
      </c>
      <c r="R136" s="29" t="s">
        <v>42</v>
      </c>
      <c r="S136" s="28" t="s">
        <v>42</v>
      </c>
      <c r="T136" s="28" t="s">
        <v>42</v>
      </c>
      <c r="U136" s="5" t="s">
        <v>42</v>
      </c>
      <c r="V136" s="28" t="s">
        <v>42</v>
      </c>
      <c r="W136" s="7" t="s">
        <v>42</v>
      </c>
      <c r="X136" s="7" t="s">
        <v>42</v>
      </c>
      <c r="Y136" s="5" t="s">
        <v>42</v>
      </c>
      <c r="Z136" s="5" t="s">
        <v>42</v>
      </c>
      <c r="AA136" s="6" t="s">
        <v>42</v>
      </c>
      <c r="AB136" s="6" t="s">
        <v>42</v>
      </c>
      <c r="AC136" s="6" t="s">
        <v>42</v>
      </c>
      <c r="AD136" s="6" t="s">
        <v>42</v>
      </c>
      <c r="AE136" s="6" t="s">
        <v>42</v>
      </c>
    </row>
    <row r="137">
      <c r="A137" s="28" t="s">
        <v>904</v>
      </c>
      <c r="B137" s="6" t="s">
        <v>905</v>
      </c>
      <c r="C137" s="6" t="s">
        <v>139</v>
      </c>
      <c r="D137" s="7" t="s">
        <v>635</v>
      </c>
      <c r="E137" s="28" t="s">
        <v>636</v>
      </c>
      <c r="F137" s="5" t="s">
        <v>205</v>
      </c>
      <c r="G137" s="6" t="s">
        <v>37</v>
      </c>
      <c r="H137" s="6" t="s">
        <v>906</v>
      </c>
      <c r="I137" s="6" t="s">
        <v>207</v>
      </c>
      <c r="J137" s="8" t="s">
        <v>907</v>
      </c>
      <c r="K137" s="5" t="s">
        <v>61</v>
      </c>
      <c r="L137" s="7" t="s">
        <v>908</v>
      </c>
      <c r="M137" s="9">
        <v>10800</v>
      </c>
      <c r="N137" s="5" t="s">
        <v>41</v>
      </c>
      <c r="O137" s="31">
        <v>42789.6065532407</v>
      </c>
      <c r="P137" s="32">
        <v>42796.6391076736</v>
      </c>
      <c r="Q137" s="28" t="s">
        <v>42</v>
      </c>
      <c r="R137" s="29" t="s">
        <v>42</v>
      </c>
      <c r="S137" s="28" t="s">
        <v>42</v>
      </c>
      <c r="T137" s="28" t="s">
        <v>42</v>
      </c>
      <c r="U137" s="5" t="s">
        <v>42</v>
      </c>
      <c r="V137" s="28" t="s">
        <v>42</v>
      </c>
      <c r="W137" s="7" t="s">
        <v>42</v>
      </c>
      <c r="X137" s="7" t="s">
        <v>42</v>
      </c>
      <c r="Y137" s="5" t="s">
        <v>42</v>
      </c>
      <c r="Z137" s="5" t="s">
        <v>42</v>
      </c>
      <c r="AA137" s="6" t="s">
        <v>42</v>
      </c>
      <c r="AB137" s="6" t="s">
        <v>42</v>
      </c>
      <c r="AC137" s="6" t="s">
        <v>42</v>
      </c>
      <c r="AD137" s="6" t="s">
        <v>42</v>
      </c>
      <c r="AE137" s="6" t="s">
        <v>42</v>
      </c>
    </row>
    <row r="138">
      <c r="A138" s="28" t="s">
        <v>909</v>
      </c>
      <c r="B138" s="6" t="s">
        <v>910</v>
      </c>
      <c r="C138" s="6" t="s">
        <v>139</v>
      </c>
      <c r="D138" s="7" t="s">
        <v>635</v>
      </c>
      <c r="E138" s="28" t="s">
        <v>636</v>
      </c>
      <c r="F138" s="5" t="s">
        <v>205</v>
      </c>
      <c r="G138" s="6" t="s">
        <v>37</v>
      </c>
      <c r="H138" s="6" t="s">
        <v>911</v>
      </c>
      <c r="I138" s="6" t="s">
        <v>207</v>
      </c>
      <c r="J138" s="8" t="s">
        <v>883</v>
      </c>
      <c r="K138" s="5" t="s">
        <v>884</v>
      </c>
      <c r="L138" s="7" t="s">
        <v>885</v>
      </c>
      <c r="M138" s="9">
        <v>10930</v>
      </c>
      <c r="N138" s="5" t="s">
        <v>41</v>
      </c>
      <c r="O138" s="31">
        <v>42789.6065532407</v>
      </c>
      <c r="P138" s="32">
        <v>42796.6391076736</v>
      </c>
      <c r="Q138" s="28" t="s">
        <v>42</v>
      </c>
      <c r="R138" s="29" t="s">
        <v>42</v>
      </c>
      <c r="S138" s="28" t="s">
        <v>42</v>
      </c>
      <c r="T138" s="28" t="s">
        <v>42</v>
      </c>
      <c r="U138" s="5" t="s">
        <v>42</v>
      </c>
      <c r="V138" s="28" t="s">
        <v>42</v>
      </c>
      <c r="W138" s="7" t="s">
        <v>42</v>
      </c>
      <c r="X138" s="7" t="s">
        <v>42</v>
      </c>
      <c r="Y138" s="5" t="s">
        <v>42</v>
      </c>
      <c r="Z138" s="5" t="s">
        <v>42</v>
      </c>
      <c r="AA138" s="6" t="s">
        <v>42</v>
      </c>
      <c r="AB138" s="6" t="s">
        <v>42</v>
      </c>
      <c r="AC138" s="6" t="s">
        <v>42</v>
      </c>
      <c r="AD138" s="6" t="s">
        <v>42</v>
      </c>
      <c r="AE138" s="6" t="s">
        <v>42</v>
      </c>
    </row>
    <row r="139">
      <c r="A139" s="28" t="s">
        <v>912</v>
      </c>
      <c r="B139" s="6" t="s">
        <v>913</v>
      </c>
      <c r="C139" s="6" t="s">
        <v>139</v>
      </c>
      <c r="D139" s="7" t="s">
        <v>635</v>
      </c>
      <c r="E139" s="28" t="s">
        <v>636</v>
      </c>
      <c r="F139" s="5" t="s">
        <v>205</v>
      </c>
      <c r="G139" s="6" t="s">
        <v>37</v>
      </c>
      <c r="H139" s="6" t="s">
        <v>914</v>
      </c>
      <c r="I139" s="6" t="s">
        <v>207</v>
      </c>
      <c r="J139" s="8" t="s">
        <v>915</v>
      </c>
      <c r="K139" s="5" t="s">
        <v>916</v>
      </c>
      <c r="L139" s="7" t="s">
        <v>917</v>
      </c>
      <c r="M139" s="9">
        <v>11690</v>
      </c>
      <c r="N139" s="5" t="s">
        <v>41</v>
      </c>
      <c r="O139" s="31">
        <v>42789.6065534375</v>
      </c>
      <c r="P139" s="32">
        <v>42796.6391076736</v>
      </c>
      <c r="Q139" s="28" t="s">
        <v>42</v>
      </c>
      <c r="R139" s="29" t="s">
        <v>42</v>
      </c>
      <c r="S139" s="28" t="s">
        <v>42</v>
      </c>
      <c r="T139" s="28" t="s">
        <v>42</v>
      </c>
      <c r="U139" s="5" t="s">
        <v>42</v>
      </c>
      <c r="V139" s="28" t="s">
        <v>42</v>
      </c>
      <c r="W139" s="7" t="s">
        <v>42</v>
      </c>
      <c r="X139" s="7" t="s">
        <v>42</v>
      </c>
      <c r="Y139" s="5" t="s">
        <v>42</v>
      </c>
      <c r="Z139" s="5" t="s">
        <v>42</v>
      </c>
      <c r="AA139" s="6" t="s">
        <v>42</v>
      </c>
      <c r="AB139" s="6" t="s">
        <v>42</v>
      </c>
      <c r="AC139" s="6" t="s">
        <v>42</v>
      </c>
      <c r="AD139" s="6" t="s">
        <v>42</v>
      </c>
      <c r="AE139" s="6" t="s">
        <v>42</v>
      </c>
    </row>
    <row r="140">
      <c r="A140" s="28" t="s">
        <v>918</v>
      </c>
      <c r="B140" s="6" t="s">
        <v>919</v>
      </c>
      <c r="C140" s="6" t="s">
        <v>139</v>
      </c>
      <c r="D140" s="7" t="s">
        <v>635</v>
      </c>
      <c r="E140" s="28" t="s">
        <v>636</v>
      </c>
      <c r="F140" s="5" t="s">
        <v>205</v>
      </c>
      <c r="G140" s="6" t="s">
        <v>37</v>
      </c>
      <c r="H140" s="6" t="s">
        <v>920</v>
      </c>
      <c r="I140" s="6" t="s">
        <v>207</v>
      </c>
      <c r="J140" s="8" t="s">
        <v>921</v>
      </c>
      <c r="K140" s="5" t="s">
        <v>922</v>
      </c>
      <c r="L140" s="7" t="s">
        <v>923</v>
      </c>
      <c r="M140" s="9">
        <v>10810</v>
      </c>
      <c r="N140" s="5" t="s">
        <v>41</v>
      </c>
      <c r="O140" s="31">
        <v>42789.606553588</v>
      </c>
      <c r="P140" s="32">
        <v>42796.6391076736</v>
      </c>
      <c r="Q140" s="28" t="s">
        <v>42</v>
      </c>
      <c r="R140" s="29" t="s">
        <v>42</v>
      </c>
      <c r="S140" s="28" t="s">
        <v>42</v>
      </c>
      <c r="T140" s="28" t="s">
        <v>42</v>
      </c>
      <c r="U140" s="5" t="s">
        <v>42</v>
      </c>
      <c r="V140" s="28" t="s">
        <v>42</v>
      </c>
      <c r="W140" s="7" t="s">
        <v>42</v>
      </c>
      <c r="X140" s="7" t="s">
        <v>42</v>
      </c>
      <c r="Y140" s="5" t="s">
        <v>42</v>
      </c>
      <c r="Z140" s="5" t="s">
        <v>42</v>
      </c>
      <c r="AA140" s="6" t="s">
        <v>42</v>
      </c>
      <c r="AB140" s="6" t="s">
        <v>42</v>
      </c>
      <c r="AC140" s="6" t="s">
        <v>42</v>
      </c>
      <c r="AD140" s="6" t="s">
        <v>42</v>
      </c>
      <c r="AE140" s="6" t="s">
        <v>42</v>
      </c>
    </row>
    <row r="141">
      <c r="A141" s="28" t="s">
        <v>924</v>
      </c>
      <c r="B141" s="6" t="s">
        <v>925</v>
      </c>
      <c r="C141" s="6" t="s">
        <v>139</v>
      </c>
      <c r="D141" s="7" t="s">
        <v>635</v>
      </c>
      <c r="E141" s="28" t="s">
        <v>636</v>
      </c>
      <c r="F141" s="5" t="s">
        <v>205</v>
      </c>
      <c r="G141" s="6" t="s">
        <v>37</v>
      </c>
      <c r="H141" s="6" t="s">
        <v>926</v>
      </c>
      <c r="I141" s="6" t="s">
        <v>207</v>
      </c>
      <c r="J141" s="8" t="s">
        <v>927</v>
      </c>
      <c r="K141" s="5" t="s">
        <v>928</v>
      </c>
      <c r="L141" s="7" t="s">
        <v>929</v>
      </c>
      <c r="M141" s="9">
        <v>11390</v>
      </c>
      <c r="N141" s="5" t="s">
        <v>41</v>
      </c>
      <c r="O141" s="31">
        <v>42789.606553588</v>
      </c>
      <c r="P141" s="32">
        <v>42796.6391069444</v>
      </c>
      <c r="Q141" s="28" t="s">
        <v>42</v>
      </c>
      <c r="R141" s="29" t="s">
        <v>42</v>
      </c>
      <c r="S141" s="28" t="s">
        <v>42</v>
      </c>
      <c r="T141" s="28" t="s">
        <v>42</v>
      </c>
      <c r="U141" s="5" t="s">
        <v>42</v>
      </c>
      <c r="V141" s="28" t="s">
        <v>42</v>
      </c>
      <c r="W141" s="7" t="s">
        <v>42</v>
      </c>
      <c r="X141" s="7" t="s">
        <v>42</v>
      </c>
      <c r="Y141" s="5" t="s">
        <v>42</v>
      </c>
      <c r="Z141" s="5" t="s">
        <v>42</v>
      </c>
      <c r="AA141" s="6" t="s">
        <v>42</v>
      </c>
      <c r="AB141" s="6" t="s">
        <v>42</v>
      </c>
      <c r="AC141" s="6" t="s">
        <v>42</v>
      </c>
      <c r="AD141" s="6" t="s">
        <v>42</v>
      </c>
      <c r="AE141" s="6" t="s">
        <v>42</v>
      </c>
    </row>
    <row r="142">
      <c r="A142" s="28" t="s">
        <v>930</v>
      </c>
      <c r="B142" s="6" t="s">
        <v>931</v>
      </c>
      <c r="C142" s="6" t="s">
        <v>139</v>
      </c>
      <c r="D142" s="7" t="s">
        <v>635</v>
      </c>
      <c r="E142" s="28" t="s">
        <v>636</v>
      </c>
      <c r="F142" s="5" t="s">
        <v>205</v>
      </c>
      <c r="G142" s="6" t="s">
        <v>37</v>
      </c>
      <c r="H142" s="6" t="s">
        <v>932</v>
      </c>
      <c r="I142" s="6" t="s">
        <v>207</v>
      </c>
      <c r="J142" s="8" t="s">
        <v>933</v>
      </c>
      <c r="K142" s="5" t="s">
        <v>934</v>
      </c>
      <c r="L142" s="7" t="s">
        <v>935</v>
      </c>
      <c r="M142" s="9">
        <v>11550</v>
      </c>
      <c r="N142" s="5" t="s">
        <v>41</v>
      </c>
      <c r="O142" s="31">
        <v>42789.606553588</v>
      </c>
      <c r="P142" s="32">
        <v>42796.6391069444</v>
      </c>
      <c r="Q142" s="28" t="s">
        <v>42</v>
      </c>
      <c r="R142" s="29" t="s">
        <v>42</v>
      </c>
      <c r="S142" s="28" t="s">
        <v>42</v>
      </c>
      <c r="T142" s="28" t="s">
        <v>42</v>
      </c>
      <c r="U142" s="5" t="s">
        <v>42</v>
      </c>
      <c r="V142" s="28" t="s">
        <v>42</v>
      </c>
      <c r="W142" s="7" t="s">
        <v>42</v>
      </c>
      <c r="X142" s="7" t="s">
        <v>42</v>
      </c>
      <c r="Y142" s="5" t="s">
        <v>42</v>
      </c>
      <c r="Z142" s="5" t="s">
        <v>42</v>
      </c>
      <c r="AA142" s="6" t="s">
        <v>42</v>
      </c>
      <c r="AB142" s="6" t="s">
        <v>42</v>
      </c>
      <c r="AC142" s="6" t="s">
        <v>42</v>
      </c>
      <c r="AD142" s="6" t="s">
        <v>42</v>
      </c>
      <c r="AE142" s="6" t="s">
        <v>42</v>
      </c>
    </row>
    <row r="143">
      <c r="A143" s="28" t="s">
        <v>936</v>
      </c>
      <c r="B143" s="6" t="s">
        <v>937</v>
      </c>
      <c r="C143" s="6" t="s">
        <v>139</v>
      </c>
      <c r="D143" s="7" t="s">
        <v>635</v>
      </c>
      <c r="E143" s="28" t="s">
        <v>636</v>
      </c>
      <c r="F143" s="5" t="s">
        <v>205</v>
      </c>
      <c r="G143" s="6" t="s">
        <v>37</v>
      </c>
      <c r="H143" s="6" t="s">
        <v>938</v>
      </c>
      <c r="I143" s="6" t="s">
        <v>207</v>
      </c>
      <c r="J143" s="8" t="s">
        <v>755</v>
      </c>
      <c r="K143" s="5" t="s">
        <v>756</v>
      </c>
      <c r="L143" s="7" t="s">
        <v>757</v>
      </c>
      <c r="M143" s="9">
        <v>11430</v>
      </c>
      <c r="N143" s="5" t="s">
        <v>41</v>
      </c>
      <c r="O143" s="31">
        <v>42789.6065537847</v>
      </c>
      <c r="P143" s="32">
        <v>42796.6391071412</v>
      </c>
      <c r="Q143" s="28" t="s">
        <v>42</v>
      </c>
      <c r="R143" s="29" t="s">
        <v>42</v>
      </c>
      <c r="S143" s="28" t="s">
        <v>42</v>
      </c>
      <c r="T143" s="28" t="s">
        <v>42</v>
      </c>
      <c r="U143" s="5" t="s">
        <v>42</v>
      </c>
      <c r="V143" s="28" t="s">
        <v>42</v>
      </c>
      <c r="W143" s="7" t="s">
        <v>42</v>
      </c>
      <c r="X143" s="7" t="s">
        <v>42</v>
      </c>
      <c r="Y143" s="5" t="s">
        <v>42</v>
      </c>
      <c r="Z143" s="5" t="s">
        <v>42</v>
      </c>
      <c r="AA143" s="6" t="s">
        <v>42</v>
      </c>
      <c r="AB143" s="6" t="s">
        <v>42</v>
      </c>
      <c r="AC143" s="6" t="s">
        <v>42</v>
      </c>
      <c r="AD143" s="6" t="s">
        <v>42</v>
      </c>
      <c r="AE143" s="6" t="s">
        <v>42</v>
      </c>
    </row>
    <row r="144">
      <c r="A144" s="28" t="s">
        <v>939</v>
      </c>
      <c r="B144" s="6" t="s">
        <v>940</v>
      </c>
      <c r="C144" s="6" t="s">
        <v>139</v>
      </c>
      <c r="D144" s="7" t="s">
        <v>635</v>
      </c>
      <c r="E144" s="28" t="s">
        <v>636</v>
      </c>
      <c r="F144" s="5" t="s">
        <v>205</v>
      </c>
      <c r="G144" s="6" t="s">
        <v>37</v>
      </c>
      <c r="H144" s="6" t="s">
        <v>941</v>
      </c>
      <c r="I144" s="6" t="s">
        <v>207</v>
      </c>
      <c r="J144" s="8" t="s">
        <v>942</v>
      </c>
      <c r="K144" s="5" t="s">
        <v>943</v>
      </c>
      <c r="L144" s="7" t="s">
        <v>944</v>
      </c>
      <c r="M144" s="9">
        <v>11400</v>
      </c>
      <c r="N144" s="5" t="s">
        <v>41</v>
      </c>
      <c r="O144" s="31">
        <v>42789.6065537847</v>
      </c>
      <c r="P144" s="32">
        <v>42796.6391071412</v>
      </c>
      <c r="Q144" s="28" t="s">
        <v>42</v>
      </c>
      <c r="R144" s="29" t="s">
        <v>42</v>
      </c>
      <c r="S144" s="28" t="s">
        <v>42</v>
      </c>
      <c r="T144" s="28" t="s">
        <v>42</v>
      </c>
      <c r="U144" s="5" t="s">
        <v>42</v>
      </c>
      <c r="V144" s="28" t="s">
        <v>42</v>
      </c>
      <c r="W144" s="7" t="s">
        <v>42</v>
      </c>
      <c r="X144" s="7" t="s">
        <v>42</v>
      </c>
      <c r="Y144" s="5" t="s">
        <v>42</v>
      </c>
      <c r="Z144" s="5" t="s">
        <v>42</v>
      </c>
      <c r="AA144" s="6" t="s">
        <v>42</v>
      </c>
      <c r="AB144" s="6" t="s">
        <v>42</v>
      </c>
      <c r="AC144" s="6" t="s">
        <v>42</v>
      </c>
      <c r="AD144" s="6" t="s">
        <v>42</v>
      </c>
      <c r="AE144" s="6" t="s">
        <v>42</v>
      </c>
    </row>
    <row r="145">
      <c r="A145" s="28" t="s">
        <v>945</v>
      </c>
      <c r="B145" s="6" t="s">
        <v>946</v>
      </c>
      <c r="C145" s="6" t="s">
        <v>139</v>
      </c>
      <c r="D145" s="7" t="s">
        <v>635</v>
      </c>
      <c r="E145" s="28" t="s">
        <v>636</v>
      </c>
      <c r="F145" s="5" t="s">
        <v>205</v>
      </c>
      <c r="G145" s="6" t="s">
        <v>37</v>
      </c>
      <c r="H145" s="6" t="s">
        <v>947</v>
      </c>
      <c r="I145" s="6" t="s">
        <v>207</v>
      </c>
      <c r="J145" s="8" t="s">
        <v>802</v>
      </c>
      <c r="K145" s="5" t="s">
        <v>803</v>
      </c>
      <c r="L145" s="7" t="s">
        <v>804</v>
      </c>
      <c r="M145" s="9">
        <v>11720</v>
      </c>
      <c r="N145" s="5" t="s">
        <v>41</v>
      </c>
      <c r="O145" s="31">
        <v>42789.6065539699</v>
      </c>
      <c r="P145" s="32">
        <v>42796.6462580208</v>
      </c>
      <c r="Q145" s="28" t="s">
        <v>42</v>
      </c>
      <c r="R145" s="29" t="s">
        <v>42</v>
      </c>
      <c r="S145" s="28" t="s">
        <v>42</v>
      </c>
      <c r="T145" s="28" t="s">
        <v>42</v>
      </c>
      <c r="U145" s="5" t="s">
        <v>42</v>
      </c>
      <c r="V145" s="28" t="s">
        <v>42</v>
      </c>
      <c r="W145" s="7" t="s">
        <v>42</v>
      </c>
      <c r="X145" s="7" t="s">
        <v>42</v>
      </c>
      <c r="Y145" s="5" t="s">
        <v>42</v>
      </c>
      <c r="Z145" s="5" t="s">
        <v>42</v>
      </c>
      <c r="AA145" s="6" t="s">
        <v>42</v>
      </c>
      <c r="AB145" s="6" t="s">
        <v>42</v>
      </c>
      <c r="AC145" s="6" t="s">
        <v>42</v>
      </c>
      <c r="AD145" s="6" t="s">
        <v>42</v>
      </c>
      <c r="AE145" s="6" t="s">
        <v>42</v>
      </c>
    </row>
    <row r="146">
      <c r="A146" s="28" t="s">
        <v>948</v>
      </c>
      <c r="B146" s="6" t="s">
        <v>949</v>
      </c>
      <c r="C146" s="6" t="s">
        <v>950</v>
      </c>
      <c r="D146" s="7" t="s">
        <v>46</v>
      </c>
      <c r="E146" s="28" t="s">
        <v>47</v>
      </c>
      <c r="F146" s="5" t="s">
        <v>48</v>
      </c>
      <c r="G146" s="6" t="s">
        <v>58</v>
      </c>
      <c r="H146" s="6" t="s">
        <v>951</v>
      </c>
      <c r="I146" s="6" t="s">
        <v>89</v>
      </c>
      <c r="J146" s="8" t="s">
        <v>62</v>
      </c>
      <c r="K146" s="5" t="s">
        <v>952</v>
      </c>
      <c r="L146" s="7" t="s">
        <v>953</v>
      </c>
      <c r="M146" s="9">
        <v>10020</v>
      </c>
      <c r="N146" s="5" t="s">
        <v>93</v>
      </c>
      <c r="O146" s="31">
        <v>42791.3093732639</v>
      </c>
      <c r="P146" s="32">
        <v>42791.3100437153</v>
      </c>
      <c r="Q146" s="28" t="s">
        <v>42</v>
      </c>
      <c r="R146" s="29" t="s">
        <v>42</v>
      </c>
      <c r="S146" s="28" t="s">
        <v>42</v>
      </c>
      <c r="T146" s="28" t="s">
        <v>42</v>
      </c>
      <c r="U146" s="5" t="s">
        <v>42</v>
      </c>
      <c r="V146" s="28" t="s">
        <v>42</v>
      </c>
      <c r="W146" s="7" t="s">
        <v>42</v>
      </c>
      <c r="X146" s="7" t="s">
        <v>42</v>
      </c>
      <c r="Y146" s="5" t="s">
        <v>42</v>
      </c>
      <c r="Z146" s="5" t="s">
        <v>42</v>
      </c>
      <c r="AA146" s="6" t="s">
        <v>42</v>
      </c>
      <c r="AB146" s="6" t="s">
        <v>42</v>
      </c>
      <c r="AC146" s="6" t="s">
        <v>42</v>
      </c>
      <c r="AD146" s="6" t="s">
        <v>42</v>
      </c>
      <c r="AE146" s="6" t="s">
        <v>42</v>
      </c>
    </row>
    <row r="147">
      <c r="A147" s="28" t="s">
        <v>954</v>
      </c>
      <c r="B147" s="6" t="s">
        <v>955</v>
      </c>
      <c r="C147" s="6" t="s">
        <v>956</v>
      </c>
      <c r="D147" s="7" t="s">
        <v>46</v>
      </c>
      <c r="E147" s="28" t="s">
        <v>47</v>
      </c>
      <c r="F147" s="5" t="s">
        <v>57</v>
      </c>
      <c r="G147" s="6" t="s">
        <v>58</v>
      </c>
      <c r="H147" s="6" t="s">
        <v>957</v>
      </c>
      <c r="I147" s="6" t="s">
        <v>132</v>
      </c>
      <c r="J147" s="8" t="s">
        <v>61</v>
      </c>
      <c r="K147" s="5" t="s">
        <v>62</v>
      </c>
      <c r="L147" s="7" t="s">
        <v>63</v>
      </c>
      <c r="M147" s="9">
        <v>10350</v>
      </c>
      <c r="N147" s="5" t="s">
        <v>80</v>
      </c>
      <c r="O147" s="31">
        <v>42793.4221172801</v>
      </c>
      <c r="P147" s="32">
        <v>42793.4227656597</v>
      </c>
      <c r="Q147" s="28" t="s">
        <v>42</v>
      </c>
      <c r="R147" s="29" t="s">
        <v>958</v>
      </c>
      <c r="S147" s="28" t="s">
        <v>42</v>
      </c>
      <c r="T147" s="28" t="s">
        <v>42</v>
      </c>
      <c r="U147" s="5" t="s">
        <v>42</v>
      </c>
      <c r="V147" s="28" t="s">
        <v>42</v>
      </c>
      <c r="W147" s="7" t="s">
        <v>42</v>
      </c>
      <c r="X147" s="7" t="s">
        <v>42</v>
      </c>
      <c r="Y147" s="5" t="s">
        <v>42</v>
      </c>
      <c r="Z147" s="5" t="s">
        <v>42</v>
      </c>
      <c r="AA147" s="6" t="s">
        <v>42</v>
      </c>
      <c r="AB147" s="6" t="s">
        <v>959</v>
      </c>
      <c r="AC147" s="6" t="s">
        <v>960</v>
      </c>
      <c r="AD147" s="6" t="s">
        <v>961</v>
      </c>
      <c r="AE147" s="6" t="s">
        <v>42</v>
      </c>
    </row>
    <row r="148">
      <c r="A148" s="28" t="s">
        <v>962</v>
      </c>
      <c r="B148" s="6" t="s">
        <v>963</v>
      </c>
      <c r="C148" s="6" t="s">
        <v>139</v>
      </c>
      <c r="D148" s="7" t="s">
        <v>635</v>
      </c>
      <c r="E148" s="28" t="s">
        <v>636</v>
      </c>
      <c r="F148" s="5" t="s">
        <v>253</v>
      </c>
      <c r="G148" s="6" t="s">
        <v>37</v>
      </c>
      <c r="H148" s="6" t="s">
        <v>964</v>
      </c>
      <c r="I148" s="6" t="s">
        <v>38</v>
      </c>
      <c r="J148" s="8" t="s">
        <v>898</v>
      </c>
      <c r="K148" s="5" t="s">
        <v>899</v>
      </c>
      <c r="L148" s="7" t="s">
        <v>900</v>
      </c>
      <c r="M148" s="9">
        <v>11600</v>
      </c>
      <c r="N148" s="5" t="s">
        <v>41</v>
      </c>
      <c r="O148" s="31">
        <v>42793.4373543634</v>
      </c>
      <c r="P148" s="32">
        <v>42796.6391078356</v>
      </c>
      <c r="Q148" s="28" t="s">
        <v>42</v>
      </c>
      <c r="R148" s="29" t="s">
        <v>42</v>
      </c>
      <c r="S148" s="28" t="s">
        <v>42</v>
      </c>
      <c r="T148" s="28" t="s">
        <v>42</v>
      </c>
      <c r="U148" s="5" t="s">
        <v>42</v>
      </c>
      <c r="V148" s="28" t="s">
        <v>42</v>
      </c>
      <c r="W148" s="7" t="s">
        <v>42</v>
      </c>
      <c r="X148" s="7" t="s">
        <v>42</v>
      </c>
      <c r="Y148" s="5" t="s">
        <v>42</v>
      </c>
      <c r="Z148" s="5" t="s">
        <v>42</v>
      </c>
      <c r="AA148" s="6" t="s">
        <v>42</v>
      </c>
      <c r="AB148" s="6" t="s">
        <v>42</v>
      </c>
      <c r="AC148" s="6" t="s">
        <v>42</v>
      </c>
      <c r="AD148" s="6" t="s">
        <v>42</v>
      </c>
      <c r="AE148" s="6" t="s">
        <v>42</v>
      </c>
    </row>
    <row r="149">
      <c r="A149" s="28" t="s">
        <v>965</v>
      </c>
      <c r="B149" s="6" t="s">
        <v>966</v>
      </c>
      <c r="C149" s="6" t="s">
        <v>967</v>
      </c>
      <c r="D149" s="7" t="s">
        <v>968</v>
      </c>
      <c r="E149" s="28" t="s">
        <v>969</v>
      </c>
      <c r="F149" s="5" t="s">
        <v>48</v>
      </c>
      <c r="G149" s="6" t="s">
        <v>58</v>
      </c>
      <c r="H149" s="6" t="s">
        <v>970</v>
      </c>
      <c r="I149" s="6" t="s">
        <v>971</v>
      </c>
      <c r="J149" s="8" t="s">
        <v>922</v>
      </c>
      <c r="K149" s="5" t="s">
        <v>972</v>
      </c>
      <c r="L149" s="7" t="s">
        <v>973</v>
      </c>
      <c r="M149" s="9">
        <v>10390</v>
      </c>
      <c r="N149" s="5" t="s">
        <v>221</v>
      </c>
      <c r="O149" s="31">
        <v>42793.4494143866</v>
      </c>
      <c r="P149" s="32">
        <v>42794.8998733449</v>
      </c>
      <c r="Q149" s="28" t="s">
        <v>42</v>
      </c>
      <c r="R149" s="29" t="s">
        <v>974</v>
      </c>
      <c r="S149" s="28" t="s">
        <v>42</v>
      </c>
      <c r="T149" s="28" t="s">
        <v>42</v>
      </c>
      <c r="U149" s="5" t="s">
        <v>42</v>
      </c>
      <c r="V149" s="28" t="s">
        <v>42</v>
      </c>
      <c r="W149" s="7" t="s">
        <v>42</v>
      </c>
      <c r="X149" s="7" t="s">
        <v>42</v>
      </c>
      <c r="Y149" s="5" t="s">
        <v>42</v>
      </c>
      <c r="Z149" s="5" t="s">
        <v>42</v>
      </c>
      <c r="AA149" s="6" t="s">
        <v>42</v>
      </c>
      <c r="AB149" s="6" t="s">
        <v>42</v>
      </c>
      <c r="AC149" s="6" t="s">
        <v>42</v>
      </c>
      <c r="AD149" s="6" t="s">
        <v>42</v>
      </c>
      <c r="AE149" s="6" t="s">
        <v>42</v>
      </c>
    </row>
    <row r="150">
      <c r="A150" s="28" t="s">
        <v>975</v>
      </c>
      <c r="B150" s="6" t="s">
        <v>976</v>
      </c>
      <c r="C150" s="6" t="s">
        <v>616</v>
      </c>
      <c r="D150" s="7" t="s">
        <v>977</v>
      </c>
      <c r="E150" s="28" t="s">
        <v>978</v>
      </c>
      <c r="F150" s="5" t="s">
        <v>205</v>
      </c>
      <c r="G150" s="6" t="s">
        <v>37</v>
      </c>
      <c r="H150" s="6" t="s">
        <v>979</v>
      </c>
      <c r="I150" s="6" t="s">
        <v>207</v>
      </c>
      <c r="J150" s="8" t="s">
        <v>980</v>
      </c>
      <c r="K150" s="5" t="s">
        <v>981</v>
      </c>
      <c r="L150" s="7" t="s">
        <v>982</v>
      </c>
      <c r="M150" s="9">
        <v>10850</v>
      </c>
      <c r="N150" s="5" t="s">
        <v>41</v>
      </c>
      <c r="O150" s="31">
        <v>42793.4907934028</v>
      </c>
      <c r="P150" s="32">
        <v>42795.3446240394</v>
      </c>
      <c r="Q150" s="28" t="s">
        <v>42</v>
      </c>
      <c r="R150" s="29" t="s">
        <v>42</v>
      </c>
      <c r="S150" s="28" t="s">
        <v>146</v>
      </c>
      <c r="T150" s="28" t="s">
        <v>42</v>
      </c>
      <c r="U150" s="5" t="s">
        <v>42</v>
      </c>
      <c r="V150" s="28" t="s">
        <v>42</v>
      </c>
      <c r="W150" s="7" t="s">
        <v>42</v>
      </c>
      <c r="X150" s="7" t="s">
        <v>42</v>
      </c>
      <c r="Y150" s="5" t="s">
        <v>42</v>
      </c>
      <c r="Z150" s="5" t="s">
        <v>42</v>
      </c>
      <c r="AA150" s="6" t="s">
        <v>42</v>
      </c>
      <c r="AB150" s="6" t="s">
        <v>42</v>
      </c>
      <c r="AC150" s="6" t="s">
        <v>42</v>
      </c>
      <c r="AD150" s="6" t="s">
        <v>42</v>
      </c>
      <c r="AE150" s="6" t="s">
        <v>42</v>
      </c>
    </row>
    <row r="151">
      <c r="A151" s="28" t="s">
        <v>983</v>
      </c>
      <c r="B151" s="6" t="s">
        <v>984</v>
      </c>
      <c r="C151" s="6" t="s">
        <v>616</v>
      </c>
      <c r="D151" s="7" t="s">
        <v>977</v>
      </c>
      <c r="E151" s="28" t="s">
        <v>978</v>
      </c>
      <c r="F151" s="5" t="s">
        <v>205</v>
      </c>
      <c r="G151" s="6" t="s">
        <v>37</v>
      </c>
      <c r="H151" s="6" t="s">
        <v>985</v>
      </c>
      <c r="I151" s="6" t="s">
        <v>207</v>
      </c>
      <c r="J151" s="8" t="s">
        <v>218</v>
      </c>
      <c r="K151" s="5" t="s">
        <v>219</v>
      </c>
      <c r="L151" s="7" t="s">
        <v>220</v>
      </c>
      <c r="M151" s="9">
        <v>11000</v>
      </c>
      <c r="N151" s="5" t="s">
        <v>41</v>
      </c>
      <c r="O151" s="31">
        <v>42793.4916275463</v>
      </c>
      <c r="P151" s="32">
        <v>42795.3446240394</v>
      </c>
      <c r="Q151" s="28" t="s">
        <v>42</v>
      </c>
      <c r="R151" s="29" t="s">
        <v>42</v>
      </c>
      <c r="S151" s="28" t="s">
        <v>168</v>
      </c>
      <c r="T151" s="28" t="s">
        <v>42</v>
      </c>
      <c r="U151" s="5" t="s">
        <v>42</v>
      </c>
      <c r="V151" s="28" t="s">
        <v>42</v>
      </c>
      <c r="W151" s="7" t="s">
        <v>42</v>
      </c>
      <c r="X151" s="7" t="s">
        <v>42</v>
      </c>
      <c r="Y151" s="5" t="s">
        <v>42</v>
      </c>
      <c r="Z151" s="5" t="s">
        <v>42</v>
      </c>
      <c r="AA151" s="6" t="s">
        <v>42</v>
      </c>
      <c r="AB151" s="6" t="s">
        <v>42</v>
      </c>
      <c r="AC151" s="6" t="s">
        <v>42</v>
      </c>
      <c r="AD151" s="6" t="s">
        <v>42</v>
      </c>
      <c r="AE151" s="6" t="s">
        <v>42</v>
      </c>
    </row>
    <row r="152">
      <c r="A152" s="28" t="s">
        <v>986</v>
      </c>
      <c r="B152" s="6" t="s">
        <v>987</v>
      </c>
      <c r="C152" s="6" t="s">
        <v>616</v>
      </c>
      <c r="D152" s="7" t="s">
        <v>977</v>
      </c>
      <c r="E152" s="28" t="s">
        <v>978</v>
      </c>
      <c r="F152" s="5" t="s">
        <v>205</v>
      </c>
      <c r="G152" s="6" t="s">
        <v>37</v>
      </c>
      <c r="H152" s="6" t="s">
        <v>988</v>
      </c>
      <c r="I152" s="6" t="s">
        <v>207</v>
      </c>
      <c r="J152" s="8" t="s">
        <v>989</v>
      </c>
      <c r="K152" s="5" t="s">
        <v>990</v>
      </c>
      <c r="L152" s="7" t="s">
        <v>991</v>
      </c>
      <c r="M152" s="9">
        <v>11020</v>
      </c>
      <c r="N152" s="5" t="s">
        <v>41</v>
      </c>
      <c r="O152" s="31">
        <v>42793.4926673611</v>
      </c>
      <c r="P152" s="32">
        <v>42795.3446242245</v>
      </c>
      <c r="Q152" s="28" t="s">
        <v>42</v>
      </c>
      <c r="R152" s="29" t="s">
        <v>42</v>
      </c>
      <c r="S152" s="28" t="s">
        <v>168</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992</v>
      </c>
      <c r="B153" s="6" t="s">
        <v>993</v>
      </c>
      <c r="C153" s="6" t="s">
        <v>616</v>
      </c>
      <c r="D153" s="7" t="s">
        <v>977</v>
      </c>
      <c r="E153" s="28" t="s">
        <v>978</v>
      </c>
      <c r="F153" s="5" t="s">
        <v>205</v>
      </c>
      <c r="G153" s="6" t="s">
        <v>37</v>
      </c>
      <c r="H153" s="6" t="s">
        <v>994</v>
      </c>
      <c r="I153" s="6" t="s">
        <v>207</v>
      </c>
      <c r="J153" s="8" t="s">
        <v>995</v>
      </c>
      <c r="K153" s="5" t="s">
        <v>996</v>
      </c>
      <c r="L153" s="7" t="s">
        <v>997</v>
      </c>
      <c r="M153" s="9">
        <v>10950</v>
      </c>
      <c r="N153" s="5" t="s">
        <v>41</v>
      </c>
      <c r="O153" s="31">
        <v>42793.4935185185</v>
      </c>
      <c r="P153" s="32">
        <v>42795.3446242245</v>
      </c>
      <c r="Q153" s="28" t="s">
        <v>42</v>
      </c>
      <c r="R153" s="29" t="s">
        <v>42</v>
      </c>
      <c r="S153" s="28" t="s">
        <v>168</v>
      </c>
      <c r="T153" s="28" t="s">
        <v>42</v>
      </c>
      <c r="U153" s="5" t="s">
        <v>42</v>
      </c>
      <c r="V153" s="28" t="s">
        <v>42</v>
      </c>
      <c r="W153" s="7" t="s">
        <v>42</v>
      </c>
      <c r="X153" s="7" t="s">
        <v>42</v>
      </c>
      <c r="Y153" s="5" t="s">
        <v>42</v>
      </c>
      <c r="Z153" s="5" t="s">
        <v>42</v>
      </c>
      <c r="AA153" s="6" t="s">
        <v>42</v>
      </c>
      <c r="AB153" s="6" t="s">
        <v>42</v>
      </c>
      <c r="AC153" s="6" t="s">
        <v>42</v>
      </c>
      <c r="AD153" s="6" t="s">
        <v>42</v>
      </c>
      <c r="AE153" s="6" t="s">
        <v>42</v>
      </c>
    </row>
    <row r="154">
      <c r="A154" s="28" t="s">
        <v>998</v>
      </c>
      <c r="B154" s="6" t="s">
        <v>999</v>
      </c>
      <c r="C154" s="6" t="s">
        <v>616</v>
      </c>
      <c r="D154" s="7" t="s">
        <v>977</v>
      </c>
      <c r="E154" s="28" t="s">
        <v>978</v>
      </c>
      <c r="F154" s="5" t="s">
        <v>205</v>
      </c>
      <c r="G154" s="6" t="s">
        <v>37</v>
      </c>
      <c r="H154" s="6" t="s">
        <v>1000</v>
      </c>
      <c r="I154" s="6" t="s">
        <v>207</v>
      </c>
      <c r="J154" s="8" t="s">
        <v>1001</v>
      </c>
      <c r="K154" s="5" t="s">
        <v>1002</v>
      </c>
      <c r="L154" s="7" t="s">
        <v>1003</v>
      </c>
      <c r="M154" s="9">
        <v>11030</v>
      </c>
      <c r="N154" s="5" t="s">
        <v>41</v>
      </c>
      <c r="O154" s="31">
        <v>42793.4940859954</v>
      </c>
      <c r="P154" s="32">
        <v>42795.3446244213</v>
      </c>
      <c r="Q154" s="28" t="s">
        <v>42</v>
      </c>
      <c r="R154" s="29" t="s">
        <v>42</v>
      </c>
      <c r="S154" s="28" t="s">
        <v>168</v>
      </c>
      <c r="T154" s="28" t="s">
        <v>42</v>
      </c>
      <c r="U154" s="5" t="s">
        <v>42</v>
      </c>
      <c r="V154" s="28" t="s">
        <v>42</v>
      </c>
      <c r="W154" s="7" t="s">
        <v>42</v>
      </c>
      <c r="X154" s="7" t="s">
        <v>42</v>
      </c>
      <c r="Y154" s="5" t="s">
        <v>42</v>
      </c>
      <c r="Z154" s="5" t="s">
        <v>42</v>
      </c>
      <c r="AA154" s="6" t="s">
        <v>42</v>
      </c>
      <c r="AB154" s="6" t="s">
        <v>42</v>
      </c>
      <c r="AC154" s="6" t="s">
        <v>42</v>
      </c>
      <c r="AD154" s="6" t="s">
        <v>42</v>
      </c>
      <c r="AE154" s="6" t="s">
        <v>42</v>
      </c>
    </row>
    <row r="155">
      <c r="A155" s="28" t="s">
        <v>1004</v>
      </c>
      <c r="B155" s="6" t="s">
        <v>1005</v>
      </c>
      <c r="C155" s="6" t="s">
        <v>616</v>
      </c>
      <c r="D155" s="7" t="s">
        <v>977</v>
      </c>
      <c r="E155" s="28" t="s">
        <v>978</v>
      </c>
      <c r="F155" s="5" t="s">
        <v>205</v>
      </c>
      <c r="G155" s="6" t="s">
        <v>37</v>
      </c>
      <c r="H155" s="6" t="s">
        <v>1006</v>
      </c>
      <c r="I155" s="6" t="s">
        <v>207</v>
      </c>
      <c r="J155" s="8" t="s">
        <v>419</v>
      </c>
      <c r="K155" s="5" t="s">
        <v>420</v>
      </c>
      <c r="L155" s="7" t="s">
        <v>421</v>
      </c>
      <c r="M155" s="9">
        <v>11810</v>
      </c>
      <c r="N155" s="5" t="s">
        <v>41</v>
      </c>
      <c r="O155" s="31">
        <v>42793.4947231829</v>
      </c>
      <c r="P155" s="32">
        <v>42795.3446244213</v>
      </c>
      <c r="Q155" s="28" t="s">
        <v>42</v>
      </c>
      <c r="R155" s="29" t="s">
        <v>42</v>
      </c>
      <c r="S155" s="28" t="s">
        <v>168</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1007</v>
      </c>
      <c r="B156" s="6" t="s">
        <v>1008</v>
      </c>
      <c r="C156" s="6" t="s">
        <v>616</v>
      </c>
      <c r="D156" s="7" t="s">
        <v>977</v>
      </c>
      <c r="E156" s="28" t="s">
        <v>978</v>
      </c>
      <c r="F156" s="5" t="s">
        <v>205</v>
      </c>
      <c r="G156" s="6" t="s">
        <v>37</v>
      </c>
      <c r="H156" s="6" t="s">
        <v>1009</v>
      </c>
      <c r="I156" s="6" t="s">
        <v>207</v>
      </c>
      <c r="J156" s="8" t="s">
        <v>1010</v>
      </c>
      <c r="K156" s="5" t="s">
        <v>1011</v>
      </c>
      <c r="L156" s="7" t="s">
        <v>1012</v>
      </c>
      <c r="M156" s="9">
        <v>11840</v>
      </c>
      <c r="N156" s="5" t="s">
        <v>41</v>
      </c>
      <c r="O156" s="31">
        <v>42793.4956156597</v>
      </c>
      <c r="P156" s="32">
        <v>42795.3446229977</v>
      </c>
      <c r="Q156" s="28" t="s">
        <v>42</v>
      </c>
      <c r="R156" s="29" t="s">
        <v>42</v>
      </c>
      <c r="S156" s="28" t="s">
        <v>155</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1013</v>
      </c>
      <c r="B157" s="6" t="s">
        <v>1014</v>
      </c>
      <c r="C157" s="6" t="s">
        <v>616</v>
      </c>
      <c r="D157" s="7" t="s">
        <v>977</v>
      </c>
      <c r="E157" s="28" t="s">
        <v>978</v>
      </c>
      <c r="F157" s="5" t="s">
        <v>237</v>
      </c>
      <c r="G157" s="6" t="s">
        <v>37</v>
      </c>
      <c r="H157" s="6" t="s">
        <v>1015</v>
      </c>
      <c r="I157" s="6" t="s">
        <v>38</v>
      </c>
      <c r="J157" s="8" t="s">
        <v>1010</v>
      </c>
      <c r="K157" s="5" t="s">
        <v>1011</v>
      </c>
      <c r="L157" s="7" t="s">
        <v>1012</v>
      </c>
      <c r="M157" s="9">
        <v>11820</v>
      </c>
      <c r="N157" s="5" t="s">
        <v>41</v>
      </c>
      <c r="O157" s="31">
        <v>42793.4964164352</v>
      </c>
      <c r="P157" s="32">
        <v>42795.6568609954</v>
      </c>
      <c r="Q157" s="28" t="s">
        <v>42</v>
      </c>
      <c r="R157" s="29" t="s">
        <v>42</v>
      </c>
      <c r="S157" s="28" t="s">
        <v>155</v>
      </c>
      <c r="T157" s="28" t="s">
        <v>1016</v>
      </c>
      <c r="U157" s="5" t="s">
        <v>243</v>
      </c>
      <c r="V157" s="28" t="s">
        <v>1017</v>
      </c>
      <c r="W157" s="7" t="s">
        <v>42</v>
      </c>
      <c r="X157" s="7" t="s">
        <v>42</v>
      </c>
      <c r="Y157" s="5" t="s">
        <v>42</v>
      </c>
      <c r="Z157" s="5" t="s">
        <v>42</v>
      </c>
      <c r="AA157" s="6" t="s">
        <v>42</v>
      </c>
      <c r="AB157" s="6" t="s">
        <v>42</v>
      </c>
      <c r="AC157" s="6" t="s">
        <v>42</v>
      </c>
      <c r="AD157" s="6" t="s">
        <v>42</v>
      </c>
      <c r="AE157" s="6" t="s">
        <v>42</v>
      </c>
    </row>
    <row r="158">
      <c r="A158" s="28" t="s">
        <v>1018</v>
      </c>
      <c r="B158" s="6" t="s">
        <v>1019</v>
      </c>
      <c r="C158" s="6" t="s">
        <v>616</v>
      </c>
      <c r="D158" s="7" t="s">
        <v>977</v>
      </c>
      <c r="E158" s="28" t="s">
        <v>978</v>
      </c>
      <c r="F158" s="5" t="s">
        <v>225</v>
      </c>
      <c r="G158" s="6" t="s">
        <v>37</v>
      </c>
      <c r="H158" s="6" t="s">
        <v>1020</v>
      </c>
      <c r="I158" s="6" t="s">
        <v>1021</v>
      </c>
      <c r="J158" s="8" t="s">
        <v>348</v>
      </c>
      <c r="K158" s="5" t="s">
        <v>90</v>
      </c>
      <c r="L158" s="7" t="s">
        <v>349</v>
      </c>
      <c r="M158" s="9">
        <v>12490</v>
      </c>
      <c r="N158" s="5" t="s">
        <v>221</v>
      </c>
      <c r="O158" s="31">
        <v>42793.4973934028</v>
      </c>
      <c r="P158" s="32">
        <v>42795.6534927431</v>
      </c>
      <c r="Q158" s="28" t="s">
        <v>42</v>
      </c>
      <c r="R158" s="29" t="s">
        <v>1022</v>
      </c>
      <c r="S158" s="28" t="s">
        <v>155</v>
      </c>
      <c r="T158" s="28" t="s">
        <v>42</v>
      </c>
      <c r="U158" s="5" t="s">
        <v>42</v>
      </c>
      <c r="V158" s="28" t="s">
        <v>42</v>
      </c>
      <c r="W158" s="7" t="s">
        <v>42</v>
      </c>
      <c r="X158" s="7" t="s">
        <v>42</v>
      </c>
      <c r="Y158" s="5" t="s">
        <v>42</v>
      </c>
      <c r="Z158" s="5" t="s">
        <v>42</v>
      </c>
      <c r="AA158" s="6" t="s">
        <v>42</v>
      </c>
      <c r="AB158" s="6" t="s">
        <v>42</v>
      </c>
      <c r="AC158" s="6" t="s">
        <v>42</v>
      </c>
      <c r="AD158" s="6" t="s">
        <v>42</v>
      </c>
      <c r="AE158" s="6" t="s">
        <v>42</v>
      </c>
    </row>
    <row r="159">
      <c r="A159" s="28" t="s">
        <v>1023</v>
      </c>
      <c r="B159" s="6" t="s">
        <v>1024</v>
      </c>
      <c r="C159" s="6" t="s">
        <v>616</v>
      </c>
      <c r="D159" s="7" t="s">
        <v>977</v>
      </c>
      <c r="E159" s="28" t="s">
        <v>978</v>
      </c>
      <c r="F159" s="5" t="s">
        <v>215</v>
      </c>
      <c r="G159" s="6" t="s">
        <v>37</v>
      </c>
      <c r="H159" s="6" t="s">
        <v>1025</v>
      </c>
      <c r="I159" s="6" t="s">
        <v>38</v>
      </c>
      <c r="J159" s="8" t="s">
        <v>348</v>
      </c>
      <c r="K159" s="5" t="s">
        <v>90</v>
      </c>
      <c r="L159" s="7" t="s">
        <v>349</v>
      </c>
      <c r="M159" s="9">
        <v>12480</v>
      </c>
      <c r="N159" s="5" t="s">
        <v>41</v>
      </c>
      <c r="O159" s="31">
        <v>42793.4981490394</v>
      </c>
      <c r="P159" s="32">
        <v>42796.5438189815</v>
      </c>
      <c r="Q159" s="28" t="s">
        <v>42</v>
      </c>
      <c r="R159" s="29" t="s">
        <v>42</v>
      </c>
      <c r="S159" s="28" t="s">
        <v>155</v>
      </c>
      <c r="T159" s="28" t="s">
        <v>42</v>
      </c>
      <c r="U159" s="5" t="s">
        <v>42</v>
      </c>
      <c r="V159" s="28" t="s">
        <v>42</v>
      </c>
      <c r="W159" s="7" t="s">
        <v>42</v>
      </c>
      <c r="X159" s="7" t="s">
        <v>42</v>
      </c>
      <c r="Y159" s="5" t="s">
        <v>42</v>
      </c>
      <c r="Z159" s="5" t="s">
        <v>42</v>
      </c>
      <c r="AA159" s="6" t="s">
        <v>42</v>
      </c>
      <c r="AB159" s="6" t="s">
        <v>42</v>
      </c>
      <c r="AC159" s="6" t="s">
        <v>42</v>
      </c>
      <c r="AD159" s="6" t="s">
        <v>42</v>
      </c>
      <c r="AE159" s="6" t="s">
        <v>42</v>
      </c>
    </row>
    <row r="160">
      <c r="A160" s="28" t="s">
        <v>1026</v>
      </c>
      <c r="B160" s="6" t="s">
        <v>1027</v>
      </c>
      <c r="C160" s="6" t="s">
        <v>616</v>
      </c>
      <c r="D160" s="7" t="s">
        <v>977</v>
      </c>
      <c r="E160" s="28" t="s">
        <v>978</v>
      </c>
      <c r="F160" s="5" t="s">
        <v>215</v>
      </c>
      <c r="G160" s="6" t="s">
        <v>37</v>
      </c>
      <c r="H160" s="6" t="s">
        <v>1028</v>
      </c>
      <c r="I160" s="6" t="s">
        <v>1029</v>
      </c>
      <c r="J160" s="8" t="s">
        <v>348</v>
      </c>
      <c r="K160" s="5" t="s">
        <v>90</v>
      </c>
      <c r="L160" s="7" t="s">
        <v>349</v>
      </c>
      <c r="M160" s="9">
        <v>12530</v>
      </c>
      <c r="N160" s="5" t="s">
        <v>221</v>
      </c>
      <c r="O160" s="31">
        <v>42793.4992576389</v>
      </c>
      <c r="P160" s="32">
        <v>42796.5438189815</v>
      </c>
      <c r="Q160" s="28" t="s">
        <v>42</v>
      </c>
      <c r="R160" s="29" t="s">
        <v>1030</v>
      </c>
      <c r="S160" s="28" t="s">
        <v>155</v>
      </c>
      <c r="T160" s="28" t="s">
        <v>42</v>
      </c>
      <c r="U160" s="5" t="s">
        <v>42</v>
      </c>
      <c r="V160" s="28" t="s">
        <v>42</v>
      </c>
      <c r="W160" s="7" t="s">
        <v>42</v>
      </c>
      <c r="X160" s="7" t="s">
        <v>42</v>
      </c>
      <c r="Y160" s="5" t="s">
        <v>42</v>
      </c>
      <c r="Z160" s="5" t="s">
        <v>42</v>
      </c>
      <c r="AA160" s="6" t="s">
        <v>42</v>
      </c>
      <c r="AB160" s="6" t="s">
        <v>42</v>
      </c>
      <c r="AC160" s="6" t="s">
        <v>42</v>
      </c>
      <c r="AD160" s="6" t="s">
        <v>42</v>
      </c>
      <c r="AE160" s="6" t="s">
        <v>42</v>
      </c>
    </row>
    <row r="161">
      <c r="A161" s="28" t="s">
        <v>1031</v>
      </c>
      <c r="B161" s="6" t="s">
        <v>1032</v>
      </c>
      <c r="C161" s="6" t="s">
        <v>616</v>
      </c>
      <c r="D161" s="7" t="s">
        <v>977</v>
      </c>
      <c r="E161" s="28" t="s">
        <v>978</v>
      </c>
      <c r="F161" s="5" t="s">
        <v>205</v>
      </c>
      <c r="G161" s="6" t="s">
        <v>37</v>
      </c>
      <c r="H161" s="6" t="s">
        <v>1033</v>
      </c>
      <c r="I161" s="6" t="s">
        <v>1034</v>
      </c>
      <c r="J161" s="8" t="s">
        <v>348</v>
      </c>
      <c r="K161" s="5" t="s">
        <v>90</v>
      </c>
      <c r="L161" s="7" t="s">
        <v>349</v>
      </c>
      <c r="M161" s="9">
        <v>12520</v>
      </c>
      <c r="N161" s="5" t="s">
        <v>93</v>
      </c>
      <c r="O161" s="31">
        <v>42793.4997639236</v>
      </c>
      <c r="P161" s="32">
        <v>42795.3446229977</v>
      </c>
      <c r="Q161" s="28" t="s">
        <v>42</v>
      </c>
      <c r="R161" s="29" t="s">
        <v>42</v>
      </c>
      <c r="S161" s="28" t="s">
        <v>155</v>
      </c>
      <c r="T161" s="28" t="s">
        <v>42</v>
      </c>
      <c r="U161" s="5" t="s">
        <v>42</v>
      </c>
      <c r="V161" s="28" t="s">
        <v>42</v>
      </c>
      <c r="W161" s="7" t="s">
        <v>42</v>
      </c>
      <c r="X161" s="7" t="s">
        <v>42</v>
      </c>
      <c r="Y161" s="5" t="s">
        <v>42</v>
      </c>
      <c r="Z161" s="5" t="s">
        <v>42</v>
      </c>
      <c r="AA161" s="6" t="s">
        <v>42</v>
      </c>
      <c r="AB161" s="6" t="s">
        <v>42</v>
      </c>
      <c r="AC161" s="6" t="s">
        <v>42</v>
      </c>
      <c r="AD161" s="6" t="s">
        <v>42</v>
      </c>
      <c r="AE161" s="6" t="s">
        <v>42</v>
      </c>
    </row>
    <row r="162">
      <c r="A162" s="28" t="s">
        <v>1035</v>
      </c>
      <c r="B162" s="6" t="s">
        <v>1036</v>
      </c>
      <c r="C162" s="6" t="s">
        <v>616</v>
      </c>
      <c r="D162" s="7" t="s">
        <v>977</v>
      </c>
      <c r="E162" s="28" t="s">
        <v>978</v>
      </c>
      <c r="F162" s="5" t="s">
        <v>215</v>
      </c>
      <c r="G162" s="6" t="s">
        <v>37</v>
      </c>
      <c r="H162" s="6" t="s">
        <v>1037</v>
      </c>
      <c r="I162" s="6" t="s">
        <v>38</v>
      </c>
      <c r="J162" s="8" t="s">
        <v>348</v>
      </c>
      <c r="K162" s="5" t="s">
        <v>90</v>
      </c>
      <c r="L162" s="7" t="s">
        <v>349</v>
      </c>
      <c r="M162" s="9">
        <v>12550</v>
      </c>
      <c r="N162" s="5" t="s">
        <v>41</v>
      </c>
      <c r="O162" s="31">
        <v>42793.5008246875</v>
      </c>
      <c r="P162" s="32">
        <v>42796.5438189815</v>
      </c>
      <c r="Q162" s="28" t="s">
        <v>42</v>
      </c>
      <c r="R162" s="29" t="s">
        <v>42</v>
      </c>
      <c r="S162" s="28" t="s">
        <v>155</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1038</v>
      </c>
      <c r="B163" s="6" t="s">
        <v>1039</v>
      </c>
      <c r="C163" s="6" t="s">
        <v>616</v>
      </c>
      <c r="D163" s="7" t="s">
        <v>977</v>
      </c>
      <c r="E163" s="28" t="s">
        <v>978</v>
      </c>
      <c r="F163" s="5" t="s">
        <v>205</v>
      </c>
      <c r="G163" s="6" t="s">
        <v>37</v>
      </c>
      <c r="H163" s="6" t="s">
        <v>1040</v>
      </c>
      <c r="I163" s="6" t="s">
        <v>207</v>
      </c>
      <c r="J163" s="8" t="s">
        <v>348</v>
      </c>
      <c r="K163" s="5" t="s">
        <v>90</v>
      </c>
      <c r="L163" s="7" t="s">
        <v>349</v>
      </c>
      <c r="M163" s="9">
        <v>12560</v>
      </c>
      <c r="N163" s="5" t="s">
        <v>41</v>
      </c>
      <c r="O163" s="31">
        <v>42793.5015055556</v>
      </c>
      <c r="P163" s="32">
        <v>42795.3446236921</v>
      </c>
      <c r="Q163" s="28" t="s">
        <v>42</v>
      </c>
      <c r="R163" s="29" t="s">
        <v>42</v>
      </c>
      <c r="S163" s="28" t="s">
        <v>155</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1041</v>
      </c>
      <c r="B164" s="6" t="s">
        <v>1042</v>
      </c>
      <c r="C164" s="6" t="s">
        <v>616</v>
      </c>
      <c r="D164" s="7" t="s">
        <v>977</v>
      </c>
      <c r="E164" s="28" t="s">
        <v>978</v>
      </c>
      <c r="F164" s="5" t="s">
        <v>215</v>
      </c>
      <c r="G164" s="6" t="s">
        <v>37</v>
      </c>
      <c r="H164" s="6" t="s">
        <v>1043</v>
      </c>
      <c r="I164" s="6" t="s">
        <v>38</v>
      </c>
      <c r="J164" s="8" t="s">
        <v>348</v>
      </c>
      <c r="K164" s="5" t="s">
        <v>90</v>
      </c>
      <c r="L164" s="7" t="s">
        <v>349</v>
      </c>
      <c r="M164" s="9">
        <v>12570</v>
      </c>
      <c r="N164" s="5" t="s">
        <v>41</v>
      </c>
      <c r="O164" s="31">
        <v>42793.5030243866</v>
      </c>
      <c r="P164" s="32">
        <v>42796.5438189815</v>
      </c>
      <c r="Q164" s="28" t="s">
        <v>42</v>
      </c>
      <c r="R164" s="29" t="s">
        <v>42</v>
      </c>
      <c r="S164" s="28" t="s">
        <v>155</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1044</v>
      </c>
      <c r="B165" s="6" t="s">
        <v>1045</v>
      </c>
      <c r="C165" s="6" t="s">
        <v>616</v>
      </c>
      <c r="D165" s="7" t="s">
        <v>977</v>
      </c>
      <c r="E165" s="28" t="s">
        <v>978</v>
      </c>
      <c r="F165" s="5" t="s">
        <v>205</v>
      </c>
      <c r="G165" s="6" t="s">
        <v>37</v>
      </c>
      <c r="H165" s="6" t="s">
        <v>1046</v>
      </c>
      <c r="I165" s="6" t="s">
        <v>1047</v>
      </c>
      <c r="J165" s="8" t="s">
        <v>1048</v>
      </c>
      <c r="K165" s="5" t="s">
        <v>1049</v>
      </c>
      <c r="L165" s="7" t="s">
        <v>1050</v>
      </c>
      <c r="M165" s="9">
        <v>11890</v>
      </c>
      <c r="N165" s="5" t="s">
        <v>221</v>
      </c>
      <c r="O165" s="31">
        <v>42793.5037076389</v>
      </c>
      <c r="P165" s="32">
        <v>42795.3446236921</v>
      </c>
      <c r="Q165" s="28" t="s">
        <v>42</v>
      </c>
      <c r="R165" s="29" t="s">
        <v>1051</v>
      </c>
      <c r="S165" s="28" t="s">
        <v>155</v>
      </c>
      <c r="T165" s="28" t="s">
        <v>42</v>
      </c>
      <c r="U165" s="5" t="s">
        <v>42</v>
      </c>
      <c r="V165" s="28" t="s">
        <v>42</v>
      </c>
      <c r="W165" s="7" t="s">
        <v>42</v>
      </c>
      <c r="X165" s="7" t="s">
        <v>42</v>
      </c>
      <c r="Y165" s="5" t="s">
        <v>42</v>
      </c>
      <c r="Z165" s="5" t="s">
        <v>42</v>
      </c>
      <c r="AA165" s="6" t="s">
        <v>42</v>
      </c>
      <c r="AB165" s="6" t="s">
        <v>42</v>
      </c>
      <c r="AC165" s="6" t="s">
        <v>42</v>
      </c>
      <c r="AD165" s="6" t="s">
        <v>42</v>
      </c>
      <c r="AE165" s="6" t="s">
        <v>42</v>
      </c>
    </row>
    <row r="166">
      <c r="A166" s="28" t="s">
        <v>1052</v>
      </c>
      <c r="B166" s="6" t="s">
        <v>1053</v>
      </c>
      <c r="C166" s="6" t="s">
        <v>616</v>
      </c>
      <c r="D166" s="7" t="s">
        <v>977</v>
      </c>
      <c r="E166" s="28" t="s">
        <v>978</v>
      </c>
      <c r="F166" s="5" t="s">
        <v>260</v>
      </c>
      <c r="G166" s="6" t="s">
        <v>37</v>
      </c>
      <c r="H166" s="6" t="s">
        <v>1054</v>
      </c>
      <c r="I166" s="6" t="s">
        <v>38</v>
      </c>
      <c r="J166" s="8" t="s">
        <v>1055</v>
      </c>
      <c r="K166" s="5" t="s">
        <v>1056</v>
      </c>
      <c r="L166" s="7" t="s">
        <v>1057</v>
      </c>
      <c r="M166" s="9">
        <v>12160</v>
      </c>
      <c r="N166" s="5" t="s">
        <v>41</v>
      </c>
      <c r="O166" s="31">
        <v>42793.5045833333</v>
      </c>
      <c r="P166" s="32">
        <v>42795.6548804745</v>
      </c>
      <c r="Q166" s="28" t="s">
        <v>42</v>
      </c>
      <c r="R166" s="29" t="s">
        <v>42</v>
      </c>
      <c r="S166" s="28" t="s">
        <v>155</v>
      </c>
      <c r="T166" s="28" t="s">
        <v>1058</v>
      </c>
      <c r="U166" s="5" t="s">
        <v>243</v>
      </c>
      <c r="V166" s="28" t="s">
        <v>1059</v>
      </c>
      <c r="W166" s="7" t="s">
        <v>42</v>
      </c>
      <c r="X166" s="7" t="s">
        <v>42</v>
      </c>
      <c r="Y166" s="5" t="s">
        <v>42</v>
      </c>
      <c r="Z166" s="5" t="s">
        <v>42</v>
      </c>
      <c r="AA166" s="6" t="s">
        <v>42</v>
      </c>
      <c r="AB166" s="6" t="s">
        <v>42</v>
      </c>
      <c r="AC166" s="6" t="s">
        <v>42</v>
      </c>
      <c r="AD166" s="6" t="s">
        <v>42</v>
      </c>
      <c r="AE166" s="6" t="s">
        <v>42</v>
      </c>
    </row>
    <row r="167">
      <c r="A167" s="28" t="s">
        <v>1060</v>
      </c>
      <c r="B167" s="6" t="s">
        <v>1061</v>
      </c>
      <c r="C167" s="6" t="s">
        <v>616</v>
      </c>
      <c r="D167" s="7" t="s">
        <v>977</v>
      </c>
      <c r="E167" s="28" t="s">
        <v>978</v>
      </c>
      <c r="F167" s="5" t="s">
        <v>1062</v>
      </c>
      <c r="G167" s="6" t="s">
        <v>37</v>
      </c>
      <c r="H167" s="6" t="s">
        <v>1063</v>
      </c>
      <c r="I167" s="6" t="s">
        <v>38</v>
      </c>
      <c r="J167" s="8" t="s">
        <v>1064</v>
      </c>
      <c r="K167" s="5" t="s">
        <v>1065</v>
      </c>
      <c r="L167" s="7" t="s">
        <v>1066</v>
      </c>
      <c r="M167" s="9">
        <v>12170</v>
      </c>
      <c r="N167" s="5" t="s">
        <v>41</v>
      </c>
      <c r="O167" s="31">
        <v>42793.5057957523</v>
      </c>
      <c r="P167" s="32">
        <v>42796.5438191782</v>
      </c>
      <c r="Q167" s="28" t="s">
        <v>42</v>
      </c>
      <c r="R167" s="29" t="s">
        <v>42</v>
      </c>
      <c r="S167" s="28" t="s">
        <v>155</v>
      </c>
      <c r="T167" s="28" t="s">
        <v>42</v>
      </c>
      <c r="U167" s="5" t="s">
        <v>42</v>
      </c>
      <c r="V167" s="28" t="s">
        <v>1067</v>
      </c>
      <c r="W167" s="7" t="s">
        <v>42</v>
      </c>
      <c r="X167" s="7" t="s">
        <v>42</v>
      </c>
      <c r="Y167" s="5" t="s">
        <v>42</v>
      </c>
      <c r="Z167" s="5" t="s">
        <v>42</v>
      </c>
      <c r="AA167" s="6" t="s">
        <v>42</v>
      </c>
      <c r="AB167" s="6" t="s">
        <v>42</v>
      </c>
      <c r="AC167" s="6" t="s">
        <v>42</v>
      </c>
      <c r="AD167" s="6" t="s">
        <v>42</v>
      </c>
      <c r="AE167" s="6" t="s">
        <v>42</v>
      </c>
    </row>
    <row r="168">
      <c r="A168" s="28" t="s">
        <v>1068</v>
      </c>
      <c r="B168" s="6" t="s">
        <v>1069</v>
      </c>
      <c r="C168" s="6" t="s">
        <v>616</v>
      </c>
      <c r="D168" s="7" t="s">
        <v>977</v>
      </c>
      <c r="E168" s="28" t="s">
        <v>978</v>
      </c>
      <c r="F168" s="5" t="s">
        <v>260</v>
      </c>
      <c r="G168" s="6" t="s">
        <v>37</v>
      </c>
      <c r="H168" s="6" t="s">
        <v>1070</v>
      </c>
      <c r="I168" s="6" t="s">
        <v>38</v>
      </c>
      <c r="J168" s="8" t="s">
        <v>1071</v>
      </c>
      <c r="K168" s="5" t="s">
        <v>1072</v>
      </c>
      <c r="L168" s="7" t="s">
        <v>1073</v>
      </c>
      <c r="M168" s="9">
        <v>12180</v>
      </c>
      <c r="N168" s="5" t="s">
        <v>41</v>
      </c>
      <c r="O168" s="31">
        <v>42793.5087521644</v>
      </c>
      <c r="P168" s="32">
        <v>42795.6560233796</v>
      </c>
      <c r="Q168" s="28" t="s">
        <v>42</v>
      </c>
      <c r="R168" s="29" t="s">
        <v>42</v>
      </c>
      <c r="S168" s="28" t="s">
        <v>155</v>
      </c>
      <c r="T168" s="28" t="s">
        <v>1074</v>
      </c>
      <c r="U168" s="5" t="s">
        <v>243</v>
      </c>
      <c r="V168" s="28" t="s">
        <v>1075</v>
      </c>
      <c r="W168" s="7" t="s">
        <v>42</v>
      </c>
      <c r="X168" s="7" t="s">
        <v>42</v>
      </c>
      <c r="Y168" s="5" t="s">
        <v>42</v>
      </c>
      <c r="Z168" s="5" t="s">
        <v>42</v>
      </c>
      <c r="AA168" s="6" t="s">
        <v>42</v>
      </c>
      <c r="AB168" s="6" t="s">
        <v>42</v>
      </c>
      <c r="AC168" s="6" t="s">
        <v>42</v>
      </c>
      <c r="AD168" s="6" t="s">
        <v>42</v>
      </c>
      <c r="AE168" s="6" t="s">
        <v>42</v>
      </c>
    </row>
    <row r="169">
      <c r="A169" s="28" t="s">
        <v>1076</v>
      </c>
      <c r="B169" s="6" t="s">
        <v>1077</v>
      </c>
      <c r="C169" s="6" t="s">
        <v>616</v>
      </c>
      <c r="D169" s="7" t="s">
        <v>977</v>
      </c>
      <c r="E169" s="28" t="s">
        <v>978</v>
      </c>
      <c r="F169" s="5" t="s">
        <v>205</v>
      </c>
      <c r="G169" s="6" t="s">
        <v>37</v>
      </c>
      <c r="H169" s="6" t="s">
        <v>1078</v>
      </c>
      <c r="I169" s="6" t="s">
        <v>207</v>
      </c>
      <c r="J169" s="8" t="s">
        <v>618</v>
      </c>
      <c r="K169" s="5" t="s">
        <v>619</v>
      </c>
      <c r="L169" s="7" t="s">
        <v>620</v>
      </c>
      <c r="M169" s="9">
        <v>12200</v>
      </c>
      <c r="N169" s="5" t="s">
        <v>41</v>
      </c>
      <c r="O169" s="31">
        <v>42793.5098782755</v>
      </c>
      <c r="P169" s="32">
        <v>42795.3446238773</v>
      </c>
      <c r="Q169" s="28" t="s">
        <v>42</v>
      </c>
      <c r="R169" s="29" t="s">
        <v>42</v>
      </c>
      <c r="S169" s="28" t="s">
        <v>155</v>
      </c>
      <c r="T169" s="28" t="s">
        <v>42</v>
      </c>
      <c r="U169" s="5" t="s">
        <v>42</v>
      </c>
      <c r="V169" s="28" t="s">
        <v>42</v>
      </c>
      <c r="W169" s="7" t="s">
        <v>42</v>
      </c>
      <c r="X169" s="7" t="s">
        <v>42</v>
      </c>
      <c r="Y169" s="5" t="s">
        <v>42</v>
      </c>
      <c r="Z169" s="5" t="s">
        <v>42</v>
      </c>
      <c r="AA169" s="6" t="s">
        <v>42</v>
      </c>
      <c r="AB169" s="6" t="s">
        <v>42</v>
      </c>
      <c r="AC169" s="6" t="s">
        <v>42</v>
      </c>
      <c r="AD169" s="6" t="s">
        <v>42</v>
      </c>
      <c r="AE169" s="6" t="s">
        <v>42</v>
      </c>
    </row>
    <row r="170">
      <c r="A170" s="28" t="s">
        <v>1079</v>
      </c>
      <c r="B170" s="6" t="s">
        <v>1080</v>
      </c>
      <c r="C170" s="6" t="s">
        <v>616</v>
      </c>
      <c r="D170" s="7" t="s">
        <v>977</v>
      </c>
      <c r="E170" s="28" t="s">
        <v>978</v>
      </c>
      <c r="F170" s="5" t="s">
        <v>352</v>
      </c>
      <c r="G170" s="6" t="s">
        <v>37</v>
      </c>
      <c r="H170" s="6" t="s">
        <v>1081</v>
      </c>
      <c r="I170" s="6" t="s">
        <v>38</v>
      </c>
      <c r="J170" s="8" t="s">
        <v>354</v>
      </c>
      <c r="K170" s="5" t="s">
        <v>355</v>
      </c>
      <c r="L170" s="7" t="s">
        <v>356</v>
      </c>
      <c r="M170" s="9">
        <v>12640</v>
      </c>
      <c r="N170" s="5" t="s">
        <v>41</v>
      </c>
      <c r="O170" s="31">
        <v>42793.5106739931</v>
      </c>
      <c r="P170" s="32">
        <v>42796.5438191782</v>
      </c>
      <c r="Q170" s="28" t="s">
        <v>42</v>
      </c>
      <c r="R170" s="29" t="s">
        <v>42</v>
      </c>
      <c r="S170" s="28" t="s">
        <v>155</v>
      </c>
      <c r="T170" s="28" t="s">
        <v>42</v>
      </c>
      <c r="U170" s="5" t="s">
        <v>42</v>
      </c>
      <c r="V170" s="28" t="s">
        <v>42</v>
      </c>
      <c r="W170" s="7" t="s">
        <v>42</v>
      </c>
      <c r="X170" s="7" t="s">
        <v>42</v>
      </c>
      <c r="Y170" s="5" t="s">
        <v>42</v>
      </c>
      <c r="Z170" s="5" t="s">
        <v>42</v>
      </c>
      <c r="AA170" s="6" t="s">
        <v>42</v>
      </c>
      <c r="AB170" s="6" t="s">
        <v>42</v>
      </c>
      <c r="AC170" s="6" t="s">
        <v>42</v>
      </c>
      <c r="AD170" s="6" t="s">
        <v>42</v>
      </c>
      <c r="AE170" s="6" t="s">
        <v>42</v>
      </c>
    </row>
    <row r="171">
      <c r="A171" s="28" t="s">
        <v>1082</v>
      </c>
      <c r="B171" s="6" t="s">
        <v>1083</v>
      </c>
      <c r="C171" s="6" t="s">
        <v>1084</v>
      </c>
      <c r="D171" s="7" t="s">
        <v>1085</v>
      </c>
      <c r="E171" s="28" t="s">
        <v>1086</v>
      </c>
      <c r="F171" s="5" t="s">
        <v>225</v>
      </c>
      <c r="G171" s="6" t="s">
        <v>1087</v>
      </c>
      <c r="H171" s="6" t="s">
        <v>1088</v>
      </c>
      <c r="I171" s="6" t="s">
        <v>1089</v>
      </c>
      <c r="J171" s="8" t="s">
        <v>630</v>
      </c>
      <c r="K171" s="5" t="s">
        <v>631</v>
      </c>
      <c r="L171" s="7" t="s">
        <v>632</v>
      </c>
      <c r="M171" s="9">
        <v>10550</v>
      </c>
      <c r="N171" s="5" t="s">
        <v>1090</v>
      </c>
      <c r="O171" s="31">
        <v>42793.6759729514</v>
      </c>
      <c r="P171" s="32">
        <v>42794.8157496181</v>
      </c>
      <c r="Q171" s="28" t="s">
        <v>42</v>
      </c>
      <c r="R171" s="29" t="s">
        <v>42</v>
      </c>
      <c r="S171" s="28" t="s">
        <v>168</v>
      </c>
      <c r="T171" s="28" t="s">
        <v>42</v>
      </c>
      <c r="U171" s="5" t="s">
        <v>42</v>
      </c>
      <c r="V171" s="28" t="s">
        <v>42</v>
      </c>
      <c r="W171" s="7" t="s">
        <v>42</v>
      </c>
      <c r="X171" s="7" t="s">
        <v>42</v>
      </c>
      <c r="Y171" s="5" t="s">
        <v>42</v>
      </c>
      <c r="Z171" s="5" t="s">
        <v>42</v>
      </c>
      <c r="AA171" s="6" t="s">
        <v>42</v>
      </c>
      <c r="AB171" s="6" t="s">
        <v>42</v>
      </c>
      <c r="AC171" s="6" t="s">
        <v>42</v>
      </c>
      <c r="AD171" s="6" t="s">
        <v>42</v>
      </c>
      <c r="AE171" s="6" t="s">
        <v>42</v>
      </c>
    </row>
    <row r="172">
      <c r="A172" s="28" t="s">
        <v>1091</v>
      </c>
      <c r="B172" s="6" t="s">
        <v>1092</v>
      </c>
      <c r="C172" s="6" t="s">
        <v>1093</v>
      </c>
      <c r="D172" s="7" t="s">
        <v>635</v>
      </c>
      <c r="E172" s="28" t="s">
        <v>636</v>
      </c>
      <c r="F172" s="5" t="s">
        <v>57</v>
      </c>
      <c r="G172" s="6" t="s">
        <v>58</v>
      </c>
      <c r="H172" s="6" t="s">
        <v>1094</v>
      </c>
      <c r="I172" s="6" t="s">
        <v>89</v>
      </c>
      <c r="J172" s="8" t="s">
        <v>90</v>
      </c>
      <c r="K172" s="5" t="s">
        <v>91</v>
      </c>
      <c r="L172" s="7" t="s">
        <v>92</v>
      </c>
      <c r="M172" s="9">
        <v>10660</v>
      </c>
      <c r="N172" s="5" t="s">
        <v>93</v>
      </c>
      <c r="O172" s="31">
        <v>42794.3268575231</v>
      </c>
      <c r="P172" s="32">
        <v>42794.3435699884</v>
      </c>
      <c r="Q172" s="28" t="s">
        <v>42</v>
      </c>
      <c r="R172" s="29" t="s">
        <v>42</v>
      </c>
      <c r="S172" s="28" t="s">
        <v>42</v>
      </c>
      <c r="T172" s="28" t="s">
        <v>42</v>
      </c>
      <c r="U172" s="5" t="s">
        <v>42</v>
      </c>
      <c r="V172" s="28" t="s">
        <v>42</v>
      </c>
      <c r="W172" s="7" t="s">
        <v>42</v>
      </c>
      <c r="X172" s="7" t="s">
        <v>42</v>
      </c>
      <c r="Y172" s="5" t="s">
        <v>42</v>
      </c>
      <c r="Z172" s="5" t="s">
        <v>42</v>
      </c>
      <c r="AA172" s="6" t="s">
        <v>42</v>
      </c>
      <c r="AB172" s="6" t="s">
        <v>94</v>
      </c>
      <c r="AC172" s="6" t="s">
        <v>42</v>
      </c>
      <c r="AD172" s="6" t="s">
        <v>1095</v>
      </c>
      <c r="AE172" s="6" t="s">
        <v>42</v>
      </c>
    </row>
    <row r="173">
      <c r="A173" s="28" t="s">
        <v>1096</v>
      </c>
      <c r="B173" s="6" t="s">
        <v>1097</v>
      </c>
      <c r="C173" s="6" t="s">
        <v>139</v>
      </c>
      <c r="D173" s="7" t="s">
        <v>635</v>
      </c>
      <c r="E173" s="28" t="s">
        <v>636</v>
      </c>
      <c r="F173" s="5" t="s">
        <v>253</v>
      </c>
      <c r="G173" s="6" t="s">
        <v>37</v>
      </c>
      <c r="H173" s="6" t="s">
        <v>1098</v>
      </c>
      <c r="I173" s="6" t="s">
        <v>38</v>
      </c>
      <c r="J173" s="8" t="s">
        <v>1099</v>
      </c>
      <c r="K173" s="5" t="s">
        <v>1100</v>
      </c>
      <c r="L173" s="7" t="s">
        <v>1101</v>
      </c>
      <c r="M173" s="9">
        <v>11610</v>
      </c>
      <c r="N173" s="5" t="s">
        <v>41</v>
      </c>
      <c r="O173" s="31">
        <v>42794.3729126505</v>
      </c>
      <c r="P173" s="32">
        <v>42796.6391078356</v>
      </c>
      <c r="Q173" s="28" t="s">
        <v>42</v>
      </c>
      <c r="R173" s="29" t="s">
        <v>42</v>
      </c>
      <c r="S173" s="28" t="s">
        <v>42</v>
      </c>
      <c r="T173" s="28" t="s">
        <v>42</v>
      </c>
      <c r="U173" s="5" t="s">
        <v>42</v>
      </c>
      <c r="V173" s="28" t="s">
        <v>42</v>
      </c>
      <c r="W173" s="7" t="s">
        <v>42</v>
      </c>
      <c r="X173" s="7" t="s">
        <v>42</v>
      </c>
      <c r="Y173" s="5" t="s">
        <v>42</v>
      </c>
      <c r="Z173" s="5" t="s">
        <v>42</v>
      </c>
      <c r="AA173" s="6" t="s">
        <v>42</v>
      </c>
      <c r="AB173" s="6" t="s">
        <v>42</v>
      </c>
      <c r="AC173" s="6" t="s">
        <v>42</v>
      </c>
      <c r="AD173" s="6" t="s">
        <v>42</v>
      </c>
      <c r="AE173" s="6" t="s">
        <v>42</v>
      </c>
    </row>
    <row r="174">
      <c r="A174" s="28" t="s">
        <v>1102</v>
      </c>
      <c r="B174" s="6" t="s">
        <v>1103</v>
      </c>
      <c r="C174" s="6" t="s">
        <v>139</v>
      </c>
      <c r="D174" s="7" t="s">
        <v>1104</v>
      </c>
      <c r="E174" s="28" t="s">
        <v>1105</v>
      </c>
      <c r="F174" s="5" t="s">
        <v>57</v>
      </c>
      <c r="G174" s="6" t="s">
        <v>115</v>
      </c>
      <c r="H174" s="6" t="s">
        <v>1106</v>
      </c>
      <c r="I174" s="6" t="s">
        <v>1107</v>
      </c>
      <c r="J174" s="8" t="s">
        <v>850</v>
      </c>
      <c r="K174" s="5" t="s">
        <v>851</v>
      </c>
      <c r="L174" s="7" t="s">
        <v>852</v>
      </c>
      <c r="M174" s="9">
        <v>12290</v>
      </c>
      <c r="N174" s="5" t="s">
        <v>64</v>
      </c>
      <c r="O174" s="31">
        <v>42794.4639430208</v>
      </c>
      <c r="P174" s="32">
        <v>42794.4888064005</v>
      </c>
      <c r="Q174" s="28" t="s">
        <v>42</v>
      </c>
      <c r="R174" s="29" t="s">
        <v>42</v>
      </c>
      <c r="S174" s="28" t="s">
        <v>168</v>
      </c>
      <c r="T174" s="28" t="s">
        <v>42</v>
      </c>
      <c r="U174" s="5" t="s">
        <v>42</v>
      </c>
      <c r="V174" s="28" t="s">
        <v>42</v>
      </c>
      <c r="W174" s="7" t="s">
        <v>42</v>
      </c>
      <c r="X174" s="7" t="s">
        <v>42</v>
      </c>
      <c r="Y174" s="5" t="s">
        <v>42</v>
      </c>
      <c r="Z174" s="5" t="s">
        <v>42</v>
      </c>
      <c r="AA174" s="6" t="s">
        <v>42</v>
      </c>
      <c r="AB174" s="6" t="s">
        <v>156</v>
      </c>
      <c r="AC174" s="6" t="s">
        <v>102</v>
      </c>
      <c r="AD174" s="6" t="s">
        <v>1108</v>
      </c>
      <c r="AE174" s="6" t="s">
        <v>1109</v>
      </c>
    </row>
    <row r="175">
      <c r="A175" s="28" t="s">
        <v>1110</v>
      </c>
      <c r="B175" s="6" t="s">
        <v>1111</v>
      </c>
      <c r="C175" s="6" t="s">
        <v>1112</v>
      </c>
      <c r="D175" s="7" t="s">
        <v>1113</v>
      </c>
      <c r="E175" s="28" t="s">
        <v>1114</v>
      </c>
      <c r="F175" s="5" t="s">
        <v>57</v>
      </c>
      <c r="G175" s="6" t="s">
        <v>58</v>
      </c>
      <c r="H175" s="6" t="s">
        <v>1115</v>
      </c>
      <c r="I175" s="6" t="s">
        <v>132</v>
      </c>
      <c r="J175" s="8" t="s">
        <v>61</v>
      </c>
      <c r="K175" s="5" t="s">
        <v>62</v>
      </c>
      <c r="L175" s="7" t="s">
        <v>63</v>
      </c>
      <c r="M175" s="9">
        <v>10360</v>
      </c>
      <c r="N175" s="5" t="s">
        <v>80</v>
      </c>
      <c r="O175" s="31">
        <v>42794.4639430208</v>
      </c>
      <c r="P175" s="32">
        <v>42794.4888064005</v>
      </c>
      <c r="Q175" s="28" t="s">
        <v>42</v>
      </c>
      <c r="R175" s="29" t="s">
        <v>1116</v>
      </c>
      <c r="S175" s="28" t="s">
        <v>42</v>
      </c>
      <c r="T175" s="28" t="s">
        <v>42</v>
      </c>
      <c r="U175" s="5" t="s">
        <v>42</v>
      </c>
      <c r="V175" s="28" t="s">
        <v>42</v>
      </c>
      <c r="W175" s="7" t="s">
        <v>42</v>
      </c>
      <c r="X175" s="7" t="s">
        <v>42</v>
      </c>
      <c r="Y175" s="5" t="s">
        <v>42</v>
      </c>
      <c r="Z175" s="5" t="s">
        <v>42</v>
      </c>
      <c r="AA175" s="6" t="s">
        <v>42</v>
      </c>
      <c r="AB175" s="6" t="s">
        <v>1117</v>
      </c>
      <c r="AC175" s="6" t="s">
        <v>42</v>
      </c>
      <c r="AD175" s="6" t="s">
        <v>1118</v>
      </c>
      <c r="AE175" s="6" t="s">
        <v>42</v>
      </c>
    </row>
    <row r="176">
      <c r="A176" s="28" t="s">
        <v>1119</v>
      </c>
      <c r="B176" s="6" t="s">
        <v>1120</v>
      </c>
      <c r="C176" s="6" t="s">
        <v>1093</v>
      </c>
      <c r="D176" s="7" t="s">
        <v>1121</v>
      </c>
      <c r="E176" s="28" t="s">
        <v>1122</v>
      </c>
      <c r="F176" s="5" t="s">
        <v>57</v>
      </c>
      <c r="G176" s="6" t="s">
        <v>115</v>
      </c>
      <c r="H176" s="6" t="s">
        <v>1123</v>
      </c>
      <c r="I176" s="6" t="s">
        <v>89</v>
      </c>
      <c r="J176" s="8" t="s">
        <v>90</v>
      </c>
      <c r="K176" s="5" t="s">
        <v>91</v>
      </c>
      <c r="L176" s="7" t="s">
        <v>92</v>
      </c>
      <c r="M176" s="9">
        <v>10670</v>
      </c>
      <c r="N176" s="5" t="s">
        <v>93</v>
      </c>
      <c r="O176" s="31">
        <v>42794.4639430208</v>
      </c>
      <c r="P176" s="32">
        <v>42794.4888064005</v>
      </c>
      <c r="Q176" s="28" t="s">
        <v>42</v>
      </c>
      <c r="R176" s="29" t="s">
        <v>42</v>
      </c>
      <c r="S176" s="28" t="s">
        <v>42</v>
      </c>
      <c r="T176" s="28" t="s">
        <v>42</v>
      </c>
      <c r="U176" s="5" t="s">
        <v>42</v>
      </c>
      <c r="V176" s="28" t="s">
        <v>42</v>
      </c>
      <c r="W176" s="7" t="s">
        <v>42</v>
      </c>
      <c r="X176" s="7" t="s">
        <v>42</v>
      </c>
      <c r="Y176" s="5" t="s">
        <v>42</v>
      </c>
      <c r="Z176" s="5" t="s">
        <v>42</v>
      </c>
      <c r="AA176" s="6" t="s">
        <v>42</v>
      </c>
      <c r="AB176" s="6" t="s">
        <v>94</v>
      </c>
      <c r="AC176" s="6" t="s">
        <v>42</v>
      </c>
      <c r="AD176" s="6" t="s">
        <v>1124</v>
      </c>
      <c r="AE176" s="6" t="s">
        <v>42</v>
      </c>
    </row>
    <row r="177">
      <c r="A177" s="28" t="s">
        <v>1125</v>
      </c>
      <c r="B177" s="6" t="s">
        <v>1126</v>
      </c>
      <c r="C177" s="6" t="s">
        <v>1093</v>
      </c>
      <c r="D177" s="7" t="s">
        <v>1121</v>
      </c>
      <c r="E177" s="28" t="s">
        <v>1122</v>
      </c>
      <c r="F177" s="5" t="s">
        <v>57</v>
      </c>
      <c r="G177" s="6" t="s">
        <v>115</v>
      </c>
      <c r="H177" s="6" t="s">
        <v>1127</v>
      </c>
      <c r="I177" s="6" t="s">
        <v>89</v>
      </c>
      <c r="J177" s="8" t="s">
        <v>90</v>
      </c>
      <c r="K177" s="5" t="s">
        <v>91</v>
      </c>
      <c r="L177" s="7" t="s">
        <v>92</v>
      </c>
      <c r="M177" s="9">
        <v>10700</v>
      </c>
      <c r="N177" s="5" t="s">
        <v>93</v>
      </c>
      <c r="O177" s="31">
        <v>42794.4639431713</v>
      </c>
      <c r="P177" s="32">
        <v>42794.4888064005</v>
      </c>
      <c r="Q177" s="28" t="s">
        <v>42</v>
      </c>
      <c r="R177" s="29" t="s">
        <v>42</v>
      </c>
      <c r="S177" s="28" t="s">
        <v>42</v>
      </c>
      <c r="T177" s="28" t="s">
        <v>42</v>
      </c>
      <c r="U177" s="5" t="s">
        <v>42</v>
      </c>
      <c r="V177" s="28" t="s">
        <v>42</v>
      </c>
      <c r="W177" s="7" t="s">
        <v>42</v>
      </c>
      <c r="X177" s="7" t="s">
        <v>42</v>
      </c>
      <c r="Y177" s="5" t="s">
        <v>42</v>
      </c>
      <c r="Z177" s="5" t="s">
        <v>42</v>
      </c>
      <c r="AA177" s="6" t="s">
        <v>42</v>
      </c>
      <c r="AB177" s="6" t="s">
        <v>94</v>
      </c>
      <c r="AC177" s="6" t="s">
        <v>42</v>
      </c>
      <c r="AD177" s="6" t="s">
        <v>1128</v>
      </c>
      <c r="AE177" s="6" t="s">
        <v>42</v>
      </c>
    </row>
    <row r="178">
      <c r="A178" s="28" t="s">
        <v>1129</v>
      </c>
      <c r="B178" s="6" t="s">
        <v>1130</v>
      </c>
      <c r="C178" s="6" t="s">
        <v>1131</v>
      </c>
      <c r="D178" s="7" t="s">
        <v>1132</v>
      </c>
      <c r="E178" s="28" t="s">
        <v>1133</v>
      </c>
      <c r="F178" s="5" t="s">
        <v>57</v>
      </c>
      <c r="G178" s="6" t="s">
        <v>58</v>
      </c>
      <c r="H178" s="6" t="s">
        <v>1134</v>
      </c>
      <c r="I178" s="6" t="s">
        <v>1135</v>
      </c>
      <c r="J178" s="8" t="s">
        <v>61</v>
      </c>
      <c r="K178" s="5" t="s">
        <v>62</v>
      </c>
      <c r="L178" s="7" t="s">
        <v>63</v>
      </c>
      <c r="M178" s="9">
        <v>10370</v>
      </c>
      <c r="N178" s="5" t="s">
        <v>93</v>
      </c>
      <c r="O178" s="31">
        <v>42794.4639431713</v>
      </c>
      <c r="P178" s="32">
        <v>42794.8344721412</v>
      </c>
      <c r="Q178" s="28" t="s">
        <v>42</v>
      </c>
      <c r="R178" s="29" t="s">
        <v>42</v>
      </c>
      <c r="S178" s="28" t="s">
        <v>42</v>
      </c>
      <c r="T178" s="28" t="s">
        <v>42</v>
      </c>
      <c r="U178" s="5" t="s">
        <v>42</v>
      </c>
      <c r="V178" s="28" t="s">
        <v>42</v>
      </c>
      <c r="W178" s="7" t="s">
        <v>42</v>
      </c>
      <c r="X178" s="7" t="s">
        <v>42</v>
      </c>
      <c r="Y178" s="5" t="s">
        <v>42</v>
      </c>
      <c r="Z178" s="5" t="s">
        <v>42</v>
      </c>
      <c r="AA178" s="6" t="s">
        <v>42</v>
      </c>
      <c r="AB178" s="6" t="s">
        <v>1136</v>
      </c>
      <c r="AC178" s="6" t="s">
        <v>42</v>
      </c>
      <c r="AD178" s="6" t="s">
        <v>1137</v>
      </c>
      <c r="AE178" s="6" t="s">
        <v>42</v>
      </c>
    </row>
    <row r="179">
      <c r="A179" s="28" t="s">
        <v>1138</v>
      </c>
      <c r="B179" s="6" t="s">
        <v>1139</v>
      </c>
      <c r="C179" s="6" t="s">
        <v>1140</v>
      </c>
      <c r="D179" s="7" t="s">
        <v>1141</v>
      </c>
      <c r="E179" s="28" t="s">
        <v>1142</v>
      </c>
      <c r="F179" s="5" t="s">
        <v>1143</v>
      </c>
      <c r="G179" s="6" t="s">
        <v>1144</v>
      </c>
      <c r="H179" s="6" t="s">
        <v>1145</v>
      </c>
      <c r="I179" s="6" t="s">
        <v>1146</v>
      </c>
      <c r="J179" s="8" t="s">
        <v>218</v>
      </c>
      <c r="K179" s="5" t="s">
        <v>219</v>
      </c>
      <c r="L179" s="7" t="s">
        <v>220</v>
      </c>
      <c r="M179" s="9">
        <v>11010</v>
      </c>
      <c r="N179" s="5" t="s">
        <v>93</v>
      </c>
      <c r="O179" s="31">
        <v>42794.6547254282</v>
      </c>
      <c r="P179" s="32">
        <v>42795.5775144329</v>
      </c>
      <c r="Q179" s="28" t="s">
        <v>42</v>
      </c>
      <c r="R179" s="29" t="s">
        <v>42</v>
      </c>
      <c r="S179" s="28" t="s">
        <v>42</v>
      </c>
      <c r="T179" s="28" t="s">
        <v>42</v>
      </c>
      <c r="U179" s="5" t="s">
        <v>42</v>
      </c>
      <c r="V179" s="28" t="s">
        <v>1147</v>
      </c>
      <c r="W179" s="7" t="s">
        <v>42</v>
      </c>
      <c r="X179" s="7" t="s">
        <v>42</v>
      </c>
      <c r="Y179" s="5" t="s">
        <v>42</v>
      </c>
      <c r="Z179" s="5" t="s">
        <v>42</v>
      </c>
      <c r="AA179" s="6" t="s">
        <v>42</v>
      </c>
      <c r="AB179" s="6" t="s">
        <v>42</v>
      </c>
      <c r="AC179" s="6" t="s">
        <v>42</v>
      </c>
      <c r="AD179" s="6" t="s">
        <v>42</v>
      </c>
      <c r="AE179" s="6" t="s">
        <v>42</v>
      </c>
    </row>
    <row r="180">
      <c r="A180" s="28" t="s">
        <v>1148</v>
      </c>
      <c r="B180" s="6" t="s">
        <v>1149</v>
      </c>
      <c r="C180" s="6" t="s">
        <v>1150</v>
      </c>
      <c r="D180" s="7" t="s">
        <v>1151</v>
      </c>
      <c r="E180" s="28" t="s">
        <v>1152</v>
      </c>
      <c r="F180" s="5" t="s">
        <v>585</v>
      </c>
      <c r="G180" s="6" t="s">
        <v>37</v>
      </c>
      <c r="H180" s="6" t="s">
        <v>1153</v>
      </c>
      <c r="I180" s="6" t="s">
        <v>1154</v>
      </c>
      <c r="J180" s="8" t="s">
        <v>77</v>
      </c>
      <c r="K180" s="5" t="s">
        <v>78</v>
      </c>
      <c r="L180" s="7" t="s">
        <v>79</v>
      </c>
      <c r="M180" s="9">
        <v>11920</v>
      </c>
      <c r="N180" s="5" t="s">
        <v>221</v>
      </c>
      <c r="O180" s="31">
        <v>42795.3070921644</v>
      </c>
      <c r="P180" s="32">
        <v>42795.3090576736</v>
      </c>
      <c r="Q180" s="28" t="s">
        <v>42</v>
      </c>
      <c r="R180" s="29" t="s">
        <v>1155</v>
      </c>
      <c r="S180" s="28" t="s">
        <v>42</v>
      </c>
      <c r="T180" s="28" t="s">
        <v>42</v>
      </c>
      <c r="U180" s="5" t="s">
        <v>42</v>
      </c>
      <c r="V180" s="28" t="s">
        <v>42</v>
      </c>
      <c r="W180" s="7" t="s">
        <v>42</v>
      </c>
      <c r="X180" s="7" t="s">
        <v>42</v>
      </c>
      <c r="Y180" s="5" t="s">
        <v>42</v>
      </c>
      <c r="Z180" s="5" t="s">
        <v>42</v>
      </c>
      <c r="AA180" s="6" t="s">
        <v>42</v>
      </c>
      <c r="AB180" s="6" t="s">
        <v>42</v>
      </c>
      <c r="AC180" s="6" t="s">
        <v>42</v>
      </c>
      <c r="AD180" s="6" t="s">
        <v>42</v>
      </c>
      <c r="AE180" s="6" t="s">
        <v>42</v>
      </c>
    </row>
    <row r="181">
      <c r="A181" s="28" t="s">
        <v>1156</v>
      </c>
      <c r="B181" s="6" t="s">
        <v>1157</v>
      </c>
      <c r="C181" s="6" t="s">
        <v>1158</v>
      </c>
      <c r="D181" s="7" t="s">
        <v>609</v>
      </c>
      <c r="E181" s="28" t="s">
        <v>610</v>
      </c>
      <c r="F181" s="5" t="s">
        <v>225</v>
      </c>
      <c r="G181" s="6" t="s">
        <v>37</v>
      </c>
      <c r="H181" s="6" t="s">
        <v>1159</v>
      </c>
      <c r="I181" s="6" t="s">
        <v>1160</v>
      </c>
      <c r="J181" s="8" t="s">
        <v>1010</v>
      </c>
      <c r="K181" s="5" t="s">
        <v>1011</v>
      </c>
      <c r="L181" s="7" t="s">
        <v>1012</v>
      </c>
      <c r="M181" s="9">
        <v>11850</v>
      </c>
      <c r="N181" s="5" t="s">
        <v>93</v>
      </c>
      <c r="O181" s="31">
        <v>42795.6313441782</v>
      </c>
      <c r="P181" s="32">
        <v>42797.7840938657</v>
      </c>
      <c r="Q181" s="28" t="s">
        <v>42</v>
      </c>
      <c r="R181" s="29" t="s">
        <v>42</v>
      </c>
      <c r="S181" s="28" t="s">
        <v>42</v>
      </c>
      <c r="T181" s="28" t="s">
        <v>42</v>
      </c>
      <c r="U181" s="5" t="s">
        <v>42</v>
      </c>
      <c r="V181" s="28" t="s">
        <v>42</v>
      </c>
      <c r="W181" s="7" t="s">
        <v>42</v>
      </c>
      <c r="X181" s="7" t="s">
        <v>42</v>
      </c>
      <c r="Y181" s="5" t="s">
        <v>42</v>
      </c>
      <c r="Z181" s="5" t="s">
        <v>42</v>
      </c>
      <c r="AA181" s="6" t="s">
        <v>42</v>
      </c>
      <c r="AB181" s="6" t="s">
        <v>42</v>
      </c>
      <c r="AC181" s="6" t="s">
        <v>42</v>
      </c>
      <c r="AD181" s="6" t="s">
        <v>42</v>
      </c>
      <c r="AE181" s="6" t="s">
        <v>42</v>
      </c>
    </row>
    <row r="182">
      <c r="A182" s="28" t="s">
        <v>1161</v>
      </c>
      <c r="B182" s="6" t="s">
        <v>1162</v>
      </c>
      <c r="C182" s="6" t="s">
        <v>1163</v>
      </c>
      <c r="D182" s="7" t="s">
        <v>1164</v>
      </c>
      <c r="E182" s="28" t="s">
        <v>1165</v>
      </c>
      <c r="F182" s="5" t="s">
        <v>352</v>
      </c>
      <c r="G182" s="6" t="s">
        <v>37</v>
      </c>
      <c r="H182" s="6" t="s">
        <v>1166</v>
      </c>
      <c r="I182" s="6" t="s">
        <v>1167</v>
      </c>
      <c r="J182" s="8" t="s">
        <v>450</v>
      </c>
      <c r="K182" s="5" t="s">
        <v>49</v>
      </c>
      <c r="L182" s="7" t="s">
        <v>451</v>
      </c>
      <c r="M182" s="9">
        <v>10140</v>
      </c>
      <c r="N182" s="5" t="s">
        <v>221</v>
      </c>
      <c r="O182" s="31">
        <v>42796.2457699884</v>
      </c>
      <c r="P182" s="32">
        <v>42796.2585310995</v>
      </c>
      <c r="Q182" s="28" t="s">
        <v>42</v>
      </c>
      <c r="R182" s="29" t="s">
        <v>1168</v>
      </c>
      <c r="S182" s="28" t="s">
        <v>155</v>
      </c>
      <c r="T182" s="28" t="s">
        <v>42</v>
      </c>
      <c r="U182" s="5" t="s">
        <v>42</v>
      </c>
      <c r="V182" s="28" t="s">
        <v>42</v>
      </c>
      <c r="W182" s="7" t="s">
        <v>42</v>
      </c>
      <c r="X182" s="7" t="s">
        <v>42</v>
      </c>
      <c r="Y182" s="5" t="s">
        <v>42</v>
      </c>
      <c r="Z182" s="5" t="s">
        <v>42</v>
      </c>
      <c r="AA182" s="6" t="s">
        <v>42</v>
      </c>
      <c r="AB182" s="6" t="s">
        <v>42</v>
      </c>
      <c r="AC182" s="6" t="s">
        <v>42</v>
      </c>
      <c r="AD182" s="6" t="s">
        <v>42</v>
      </c>
      <c r="AE182" s="6" t="s">
        <v>42</v>
      </c>
    </row>
    <row r="183">
      <c r="A183" s="28" t="s">
        <v>1169</v>
      </c>
      <c r="B183" s="6" t="s">
        <v>1170</v>
      </c>
      <c r="C183" s="6" t="s">
        <v>1171</v>
      </c>
      <c r="D183" s="7" t="s">
        <v>1172</v>
      </c>
      <c r="E183" s="28" t="s">
        <v>1173</v>
      </c>
      <c r="F183" s="5" t="s">
        <v>585</v>
      </c>
      <c r="G183" s="6" t="s">
        <v>1087</v>
      </c>
      <c r="H183" s="6" t="s">
        <v>1174</v>
      </c>
      <c r="I183" s="6" t="s">
        <v>89</v>
      </c>
      <c r="J183" s="8" t="s">
        <v>122</v>
      </c>
      <c r="K183" s="5" t="s">
        <v>123</v>
      </c>
      <c r="L183" s="7" t="s">
        <v>124</v>
      </c>
      <c r="M183" s="9">
        <v>10450</v>
      </c>
      <c r="N183" s="5" t="s">
        <v>93</v>
      </c>
      <c r="O183" s="31">
        <v>42796.3321784375</v>
      </c>
      <c r="P183" s="32">
        <v>42796.3340078356</v>
      </c>
      <c r="Q183" s="28" t="s">
        <v>42</v>
      </c>
      <c r="R183" s="29" t="s">
        <v>42</v>
      </c>
      <c r="S183" s="28" t="s">
        <v>168</v>
      </c>
      <c r="T183" s="28" t="s">
        <v>42</v>
      </c>
      <c r="U183" s="5" t="s">
        <v>42</v>
      </c>
      <c r="V183" s="28" t="s">
        <v>42</v>
      </c>
      <c r="W183" s="7" t="s">
        <v>42</v>
      </c>
      <c r="X183" s="7" t="s">
        <v>42</v>
      </c>
      <c r="Y183" s="5" t="s">
        <v>42</v>
      </c>
      <c r="Z183" s="5" t="s">
        <v>42</v>
      </c>
      <c r="AA183" s="6" t="s">
        <v>42</v>
      </c>
      <c r="AB183" s="6" t="s">
        <v>42</v>
      </c>
      <c r="AC183" s="6" t="s">
        <v>42</v>
      </c>
      <c r="AD183" s="6" t="s">
        <v>42</v>
      </c>
      <c r="AE183" s="6" t="s">
        <v>42</v>
      </c>
    </row>
    <row r="184">
      <c r="A184" s="28" t="s">
        <v>1175</v>
      </c>
      <c r="B184" s="6" t="s">
        <v>1176</v>
      </c>
      <c r="C184" s="6" t="s">
        <v>1177</v>
      </c>
      <c r="D184" s="7" t="s">
        <v>34</v>
      </c>
      <c r="E184" s="28" t="s">
        <v>35</v>
      </c>
      <c r="F184" s="5" t="s">
        <v>48</v>
      </c>
      <c r="G184" s="6" t="s">
        <v>58</v>
      </c>
      <c r="H184" s="6" t="s">
        <v>1178</v>
      </c>
      <c r="I184" s="6" t="s">
        <v>89</v>
      </c>
      <c r="J184" s="8" t="s">
        <v>62</v>
      </c>
      <c r="K184" s="5" t="s">
        <v>952</v>
      </c>
      <c r="L184" s="7" t="s">
        <v>953</v>
      </c>
      <c r="M184" s="9">
        <v>10030</v>
      </c>
      <c r="N184" s="5" t="s">
        <v>93</v>
      </c>
      <c r="O184" s="31">
        <v>42796.4326175116</v>
      </c>
      <c r="P184" s="32">
        <v>42796.5174289699</v>
      </c>
      <c r="Q184" s="28" t="s">
        <v>42</v>
      </c>
      <c r="R184" s="29" t="s">
        <v>42</v>
      </c>
      <c r="S184" s="28" t="s">
        <v>42</v>
      </c>
      <c r="T184" s="28" t="s">
        <v>42</v>
      </c>
      <c r="U184" s="5" t="s">
        <v>42</v>
      </c>
      <c r="V184" s="28" t="s">
        <v>42</v>
      </c>
      <c r="W184" s="7" t="s">
        <v>42</v>
      </c>
      <c r="X184" s="7" t="s">
        <v>42</v>
      </c>
      <c r="Y184" s="5" t="s">
        <v>42</v>
      </c>
      <c r="Z184" s="5" t="s">
        <v>42</v>
      </c>
      <c r="AA184" s="6" t="s">
        <v>42</v>
      </c>
      <c r="AB184" s="6" t="s">
        <v>42</v>
      </c>
      <c r="AC184" s="6" t="s">
        <v>42</v>
      </c>
      <c r="AD184" s="6" t="s">
        <v>42</v>
      </c>
      <c r="AE184" s="6" t="s">
        <v>42</v>
      </c>
    </row>
    <row r="185">
      <c r="A185" s="28" t="s">
        <v>1179</v>
      </c>
      <c r="B185" s="6" t="s">
        <v>1180</v>
      </c>
      <c r="C185" s="6" t="s">
        <v>1181</v>
      </c>
      <c r="D185" s="7" t="s">
        <v>34</v>
      </c>
      <c r="E185" s="28" t="s">
        <v>35</v>
      </c>
      <c r="F185" s="5" t="s">
        <v>48</v>
      </c>
      <c r="G185" s="6" t="s">
        <v>586</v>
      </c>
      <c r="H185" s="6" t="s">
        <v>1182</v>
      </c>
      <c r="I185" s="6" t="s">
        <v>89</v>
      </c>
      <c r="J185" s="8" t="s">
        <v>62</v>
      </c>
      <c r="K185" s="5" t="s">
        <v>952</v>
      </c>
      <c r="L185" s="7" t="s">
        <v>953</v>
      </c>
      <c r="M185" s="9">
        <v>10040</v>
      </c>
      <c r="N185" s="5" t="s">
        <v>93</v>
      </c>
      <c r="O185" s="31">
        <v>42796.4344925926</v>
      </c>
      <c r="P185" s="32">
        <v>42796.4696402431</v>
      </c>
      <c r="Q185" s="28" t="s">
        <v>42</v>
      </c>
      <c r="R185" s="29" t="s">
        <v>42</v>
      </c>
      <c r="S185" s="28" t="s">
        <v>42</v>
      </c>
      <c r="T185" s="28" t="s">
        <v>42</v>
      </c>
      <c r="U185" s="5" t="s">
        <v>42</v>
      </c>
      <c r="V185" s="28" t="s">
        <v>42</v>
      </c>
      <c r="W185" s="7" t="s">
        <v>42</v>
      </c>
      <c r="X185" s="7" t="s">
        <v>42</v>
      </c>
      <c r="Y185" s="5" t="s">
        <v>42</v>
      </c>
      <c r="Z185" s="5" t="s">
        <v>42</v>
      </c>
      <c r="AA185" s="6" t="s">
        <v>42</v>
      </c>
      <c r="AB185" s="6" t="s">
        <v>42</v>
      </c>
      <c r="AC185" s="6" t="s">
        <v>42</v>
      </c>
      <c r="AD185" s="6" t="s">
        <v>42</v>
      </c>
      <c r="AE185" s="6" t="s">
        <v>42</v>
      </c>
    </row>
    <row r="186">
      <c r="A186" s="28" t="s">
        <v>1183</v>
      </c>
      <c r="B186" s="6" t="s">
        <v>1184</v>
      </c>
      <c r="C186" s="6" t="s">
        <v>1185</v>
      </c>
      <c r="D186" s="7" t="s">
        <v>1186</v>
      </c>
      <c r="E186" s="28" t="s">
        <v>1187</v>
      </c>
      <c r="F186" s="5" t="s">
        <v>352</v>
      </c>
      <c r="G186" s="6" t="s">
        <v>37</v>
      </c>
      <c r="H186" s="6" t="s">
        <v>1184</v>
      </c>
      <c r="I186" s="6" t="s">
        <v>1188</v>
      </c>
      <c r="J186" s="8" t="s">
        <v>450</v>
      </c>
      <c r="K186" s="5" t="s">
        <v>49</v>
      </c>
      <c r="L186" s="7" t="s">
        <v>451</v>
      </c>
      <c r="M186" s="9">
        <v>10100</v>
      </c>
      <c r="N186" s="5" t="s">
        <v>221</v>
      </c>
      <c r="O186" s="31">
        <v>42796.6845822106</v>
      </c>
      <c r="P186" s="32">
        <v>42796.6984077199</v>
      </c>
      <c r="Q186" s="28" t="s">
        <v>42</v>
      </c>
      <c r="R186" s="29" t="s">
        <v>1189</v>
      </c>
      <c r="S186" s="28" t="s">
        <v>155</v>
      </c>
      <c r="T186" s="28" t="s">
        <v>42</v>
      </c>
      <c r="U186" s="5" t="s">
        <v>42</v>
      </c>
      <c r="V186" s="28" t="s">
        <v>42</v>
      </c>
      <c r="W186" s="7" t="s">
        <v>42</v>
      </c>
      <c r="X186" s="7" t="s">
        <v>42</v>
      </c>
      <c r="Y186" s="5" t="s">
        <v>42</v>
      </c>
      <c r="Z186" s="5" t="s">
        <v>42</v>
      </c>
      <c r="AA186" s="6" t="s">
        <v>42</v>
      </c>
      <c r="AB186" s="6" t="s">
        <v>42</v>
      </c>
      <c r="AC186" s="6" t="s">
        <v>42</v>
      </c>
      <c r="AD186" s="6" t="s">
        <v>42</v>
      </c>
      <c r="AE186" s="6" t="s">
        <v>42</v>
      </c>
    </row>
    <row r="187">
      <c r="A187" s="28" t="s">
        <v>1190</v>
      </c>
      <c r="B187" s="6" t="s">
        <v>1191</v>
      </c>
      <c r="C187" s="6" t="s">
        <v>1192</v>
      </c>
      <c r="D187" s="7" t="s">
        <v>1186</v>
      </c>
      <c r="E187" s="28" t="s">
        <v>1187</v>
      </c>
      <c r="F187" s="5" t="s">
        <v>585</v>
      </c>
      <c r="G187" s="6" t="s">
        <v>37</v>
      </c>
      <c r="H187" s="6" t="s">
        <v>1193</v>
      </c>
      <c r="I187" s="6" t="s">
        <v>1194</v>
      </c>
      <c r="J187" s="8" t="s">
        <v>450</v>
      </c>
      <c r="K187" s="5" t="s">
        <v>49</v>
      </c>
      <c r="L187" s="7" t="s">
        <v>451</v>
      </c>
      <c r="M187" s="9">
        <v>10080</v>
      </c>
      <c r="N187" s="5" t="s">
        <v>221</v>
      </c>
      <c r="O187" s="31">
        <v>42796.6911723032</v>
      </c>
      <c r="P187" s="32">
        <v>42796.6984078704</v>
      </c>
      <c r="Q187" s="28" t="s">
        <v>42</v>
      </c>
      <c r="R187" s="29" t="s">
        <v>1195</v>
      </c>
      <c r="S187" s="28" t="s">
        <v>155</v>
      </c>
      <c r="T187" s="28" t="s">
        <v>42</v>
      </c>
      <c r="U187" s="5" t="s">
        <v>42</v>
      </c>
      <c r="V187" s="28" t="s">
        <v>42</v>
      </c>
      <c r="W187" s="7" t="s">
        <v>42</v>
      </c>
      <c r="X187" s="7" t="s">
        <v>42</v>
      </c>
      <c r="Y187" s="5" t="s">
        <v>42</v>
      </c>
      <c r="Z187" s="5" t="s">
        <v>42</v>
      </c>
      <c r="AA187" s="6" t="s">
        <v>42</v>
      </c>
      <c r="AB187" s="6" t="s">
        <v>42</v>
      </c>
      <c r="AC187" s="6" t="s">
        <v>42</v>
      </c>
      <c r="AD187" s="6" t="s">
        <v>42</v>
      </c>
      <c r="AE187" s="6" t="s">
        <v>42</v>
      </c>
    </row>
    <row r="188">
      <c r="A188" s="28" t="s">
        <v>1196</v>
      </c>
      <c r="B188" s="6" t="s">
        <v>1197</v>
      </c>
      <c r="C188" s="6" t="s">
        <v>1198</v>
      </c>
      <c r="D188" s="7" t="s">
        <v>1186</v>
      </c>
      <c r="E188" s="28" t="s">
        <v>1187</v>
      </c>
      <c r="F188" s="5" t="s">
        <v>585</v>
      </c>
      <c r="G188" s="6" t="s">
        <v>37</v>
      </c>
      <c r="H188" s="6" t="s">
        <v>1199</v>
      </c>
      <c r="I188" s="6" t="s">
        <v>1200</v>
      </c>
      <c r="J188" s="8" t="s">
        <v>450</v>
      </c>
      <c r="K188" s="5" t="s">
        <v>49</v>
      </c>
      <c r="L188" s="7" t="s">
        <v>451</v>
      </c>
      <c r="M188" s="9">
        <v>10170</v>
      </c>
      <c r="N188" s="5" t="s">
        <v>221</v>
      </c>
      <c r="O188" s="31">
        <v>42796.7003511921</v>
      </c>
      <c r="P188" s="32">
        <v>42796.7059466088</v>
      </c>
      <c r="Q188" s="28" t="s">
        <v>42</v>
      </c>
      <c r="R188" s="29" t="s">
        <v>1201</v>
      </c>
      <c r="S188" s="28" t="s">
        <v>42</v>
      </c>
      <c r="T188" s="28" t="s">
        <v>42</v>
      </c>
      <c r="U188" s="5" t="s">
        <v>42</v>
      </c>
      <c r="V188" s="28" t="s">
        <v>42</v>
      </c>
      <c r="W188" s="7" t="s">
        <v>42</v>
      </c>
      <c r="X188" s="7" t="s">
        <v>42</v>
      </c>
      <c r="Y188" s="5" t="s">
        <v>42</v>
      </c>
      <c r="Z188" s="5" t="s">
        <v>42</v>
      </c>
      <c r="AA188" s="6" t="s">
        <v>42</v>
      </c>
      <c r="AB188" s="6" t="s">
        <v>42</v>
      </c>
      <c r="AC188" s="6" t="s">
        <v>42</v>
      </c>
      <c r="AD188" s="6" t="s">
        <v>42</v>
      </c>
      <c r="AE188" s="6" t="s">
        <v>42</v>
      </c>
    </row>
    <row r="189">
      <c r="A189" s="28" t="s">
        <v>1202</v>
      </c>
      <c r="B189" s="6" t="s">
        <v>1203</v>
      </c>
      <c r="C189" s="6" t="s">
        <v>1198</v>
      </c>
      <c r="D189" s="7" t="s">
        <v>1186</v>
      </c>
      <c r="E189" s="28" t="s">
        <v>1187</v>
      </c>
      <c r="F189" s="5" t="s">
        <v>1204</v>
      </c>
      <c r="G189" s="6" t="s">
        <v>37</v>
      </c>
      <c r="H189" s="6" t="s">
        <v>1205</v>
      </c>
      <c r="I189" s="6" t="s">
        <v>1206</v>
      </c>
      <c r="J189" s="8" t="s">
        <v>450</v>
      </c>
      <c r="K189" s="5" t="s">
        <v>49</v>
      </c>
      <c r="L189" s="7" t="s">
        <v>451</v>
      </c>
      <c r="M189" s="9">
        <v>10190</v>
      </c>
      <c r="N189" s="5" t="s">
        <v>221</v>
      </c>
      <c r="O189" s="31">
        <v>42796.7037934838</v>
      </c>
      <c r="P189" s="32">
        <v>42796.7059466088</v>
      </c>
      <c r="Q189" s="28" t="s">
        <v>42</v>
      </c>
      <c r="R189" s="29" t="s">
        <v>1207</v>
      </c>
      <c r="S189" s="28" t="s">
        <v>42</v>
      </c>
      <c r="T189" s="28" t="s">
        <v>42</v>
      </c>
      <c r="U189" s="5" t="s">
        <v>42</v>
      </c>
      <c r="V189" s="28" t="s">
        <v>42</v>
      </c>
      <c r="W189" s="7" t="s">
        <v>42</v>
      </c>
      <c r="X189" s="7" t="s">
        <v>42</v>
      </c>
      <c r="Y189" s="5" t="s">
        <v>42</v>
      </c>
      <c r="Z189" s="5" t="s">
        <v>42</v>
      </c>
      <c r="AA189" s="6" t="s">
        <v>42</v>
      </c>
      <c r="AB189" s="6" t="s">
        <v>42</v>
      </c>
      <c r="AC189" s="6" t="s">
        <v>42</v>
      </c>
      <c r="AD189" s="6" t="s">
        <v>42</v>
      </c>
      <c r="AE189" s="6" t="s">
        <v>42</v>
      </c>
    </row>
    <row r="190">
      <c r="A190" s="28" t="s">
        <v>1208</v>
      </c>
      <c r="B190" s="6" t="s">
        <v>1209</v>
      </c>
      <c r="C190" s="6" t="s">
        <v>1210</v>
      </c>
      <c r="D190" s="7" t="s">
        <v>1211</v>
      </c>
      <c r="E190" s="28" t="s">
        <v>1212</v>
      </c>
      <c r="F190" s="5" t="s">
        <v>1213</v>
      </c>
      <c r="G190" s="6" t="s">
        <v>37</v>
      </c>
      <c r="H190" s="6" t="s">
        <v>1214</v>
      </c>
      <c r="I190" s="6" t="s">
        <v>1215</v>
      </c>
      <c r="J190" s="8" t="s">
        <v>77</v>
      </c>
      <c r="K190" s="5" t="s">
        <v>78</v>
      </c>
      <c r="L190" s="7" t="s">
        <v>79</v>
      </c>
      <c r="M190" s="9">
        <v>11970</v>
      </c>
      <c r="N190" s="5" t="s">
        <v>221</v>
      </c>
      <c r="O190" s="31">
        <v>42796.7461998495</v>
      </c>
      <c r="P190" s="32">
        <v>42796.7716697569</v>
      </c>
      <c r="Q190" s="28" t="s">
        <v>42</v>
      </c>
      <c r="R190" s="29" t="s">
        <v>1216</v>
      </c>
      <c r="S190" s="28" t="s">
        <v>168</v>
      </c>
      <c r="T190" s="28" t="s">
        <v>1217</v>
      </c>
      <c r="U190" s="5" t="s">
        <v>1218</v>
      </c>
      <c r="V190" s="28" t="s">
        <v>1219</v>
      </c>
      <c r="W190" s="7" t="s">
        <v>42</v>
      </c>
      <c r="X190" s="7" t="s">
        <v>42</v>
      </c>
      <c r="Y190" s="5" t="s">
        <v>42</v>
      </c>
      <c r="Z190" s="5" t="s">
        <v>42</v>
      </c>
      <c r="AA190" s="6" t="s">
        <v>42</v>
      </c>
      <c r="AB190" s="6" t="s">
        <v>42</v>
      </c>
      <c r="AC190" s="6" t="s">
        <v>42</v>
      </c>
      <c r="AD190" s="6" t="s">
        <v>42</v>
      </c>
      <c r="AE190" s="6" t="s">
        <v>42</v>
      </c>
    </row>
    <row r="191">
      <c r="A191" s="28" t="s">
        <v>1220</v>
      </c>
      <c r="B191" s="6" t="s">
        <v>1221</v>
      </c>
      <c r="C191" s="6" t="s">
        <v>1210</v>
      </c>
      <c r="D191" s="7" t="s">
        <v>1211</v>
      </c>
      <c r="E191" s="28" t="s">
        <v>1212</v>
      </c>
      <c r="F191" s="5" t="s">
        <v>1213</v>
      </c>
      <c r="G191" s="6" t="s">
        <v>37</v>
      </c>
      <c r="H191" s="6" t="s">
        <v>1222</v>
      </c>
      <c r="I191" s="6" t="s">
        <v>1223</v>
      </c>
      <c r="J191" s="8" t="s">
        <v>77</v>
      </c>
      <c r="K191" s="5" t="s">
        <v>78</v>
      </c>
      <c r="L191" s="7" t="s">
        <v>79</v>
      </c>
      <c r="M191" s="9">
        <v>11990</v>
      </c>
      <c r="N191" s="5" t="s">
        <v>221</v>
      </c>
      <c r="O191" s="31">
        <v>42796.7477594907</v>
      </c>
      <c r="P191" s="32">
        <v>42796.7716697569</v>
      </c>
      <c r="Q191" s="28" t="s">
        <v>42</v>
      </c>
      <c r="R191" s="29" t="s">
        <v>1224</v>
      </c>
      <c r="S191" s="28" t="s">
        <v>168</v>
      </c>
      <c r="T191" s="28" t="s">
        <v>1217</v>
      </c>
      <c r="U191" s="5" t="s">
        <v>1218</v>
      </c>
      <c r="V191" s="28" t="s">
        <v>1219</v>
      </c>
      <c r="W191" s="7" t="s">
        <v>42</v>
      </c>
      <c r="X191" s="7" t="s">
        <v>42</v>
      </c>
      <c r="Y191" s="5" t="s">
        <v>42</v>
      </c>
      <c r="Z191" s="5" t="s">
        <v>42</v>
      </c>
      <c r="AA191" s="6" t="s">
        <v>42</v>
      </c>
      <c r="AB191" s="6" t="s">
        <v>42</v>
      </c>
      <c r="AC191" s="6" t="s">
        <v>42</v>
      </c>
      <c r="AD191" s="6" t="s">
        <v>42</v>
      </c>
      <c r="AE191" s="6" t="s">
        <v>42</v>
      </c>
    </row>
    <row r="192">
      <c r="A192" s="28" t="s">
        <v>1225</v>
      </c>
      <c r="B192" s="6" t="s">
        <v>1226</v>
      </c>
      <c r="C192" s="6" t="s">
        <v>1210</v>
      </c>
      <c r="D192" s="7" t="s">
        <v>1211</v>
      </c>
      <c r="E192" s="28" t="s">
        <v>1212</v>
      </c>
      <c r="F192" s="5" t="s">
        <v>1213</v>
      </c>
      <c r="G192" s="6" t="s">
        <v>37</v>
      </c>
      <c r="H192" s="6" t="s">
        <v>1227</v>
      </c>
      <c r="I192" s="6" t="s">
        <v>1228</v>
      </c>
      <c r="J192" s="8" t="s">
        <v>77</v>
      </c>
      <c r="K192" s="5" t="s">
        <v>78</v>
      </c>
      <c r="L192" s="7" t="s">
        <v>79</v>
      </c>
      <c r="M192" s="9">
        <v>12010</v>
      </c>
      <c r="N192" s="5" t="s">
        <v>221</v>
      </c>
      <c r="O192" s="31">
        <v>42796.748950081</v>
      </c>
      <c r="P192" s="32">
        <v>42796.7716699074</v>
      </c>
      <c r="Q192" s="28" t="s">
        <v>42</v>
      </c>
      <c r="R192" s="29" t="s">
        <v>1229</v>
      </c>
      <c r="S192" s="28" t="s">
        <v>168</v>
      </c>
      <c r="T192" s="28" t="s">
        <v>1217</v>
      </c>
      <c r="U192" s="5" t="s">
        <v>1218</v>
      </c>
      <c r="V192" s="28" t="s">
        <v>1219</v>
      </c>
      <c r="W192" s="7" t="s">
        <v>42</v>
      </c>
      <c r="X192" s="7" t="s">
        <v>42</v>
      </c>
      <c r="Y192" s="5" t="s">
        <v>42</v>
      </c>
      <c r="Z192" s="5" t="s">
        <v>42</v>
      </c>
      <c r="AA192" s="6" t="s">
        <v>42</v>
      </c>
      <c r="AB192" s="6" t="s">
        <v>42</v>
      </c>
      <c r="AC192" s="6" t="s">
        <v>42</v>
      </c>
      <c r="AD192" s="6" t="s">
        <v>42</v>
      </c>
      <c r="AE192" s="6" t="s">
        <v>42</v>
      </c>
    </row>
    <row r="193">
      <c r="A193" s="28" t="s">
        <v>1230</v>
      </c>
      <c r="B193" s="6" t="s">
        <v>1231</v>
      </c>
      <c r="C193" s="6" t="s">
        <v>1210</v>
      </c>
      <c r="D193" s="7" t="s">
        <v>1211</v>
      </c>
      <c r="E193" s="28" t="s">
        <v>1212</v>
      </c>
      <c r="F193" s="5" t="s">
        <v>1213</v>
      </c>
      <c r="G193" s="6" t="s">
        <v>37</v>
      </c>
      <c r="H193" s="6" t="s">
        <v>1232</v>
      </c>
      <c r="I193" s="6" t="s">
        <v>1233</v>
      </c>
      <c r="J193" s="8" t="s">
        <v>77</v>
      </c>
      <c r="K193" s="5" t="s">
        <v>78</v>
      </c>
      <c r="L193" s="7" t="s">
        <v>79</v>
      </c>
      <c r="M193" s="9">
        <v>12040</v>
      </c>
      <c r="N193" s="5" t="s">
        <v>221</v>
      </c>
      <c r="O193" s="31">
        <v>42796.7502110764</v>
      </c>
      <c r="P193" s="32">
        <v>42796.7716699074</v>
      </c>
      <c r="Q193" s="28" t="s">
        <v>42</v>
      </c>
      <c r="R193" s="29" t="s">
        <v>1234</v>
      </c>
      <c r="S193" s="28" t="s">
        <v>168</v>
      </c>
      <c r="T193" s="28" t="s">
        <v>1217</v>
      </c>
      <c r="U193" s="5" t="s">
        <v>1218</v>
      </c>
      <c r="V193" s="28" t="s">
        <v>1219</v>
      </c>
      <c r="W193" s="7" t="s">
        <v>42</v>
      </c>
      <c r="X193" s="7" t="s">
        <v>42</v>
      </c>
      <c r="Y193" s="5" t="s">
        <v>42</v>
      </c>
      <c r="Z193" s="5" t="s">
        <v>42</v>
      </c>
      <c r="AA193" s="6" t="s">
        <v>42</v>
      </c>
      <c r="AB193" s="6" t="s">
        <v>42</v>
      </c>
      <c r="AC193" s="6" t="s">
        <v>42</v>
      </c>
      <c r="AD193" s="6" t="s">
        <v>42</v>
      </c>
      <c r="AE193" s="6" t="s">
        <v>42</v>
      </c>
    </row>
    <row r="194">
      <c r="A194" s="28" t="s">
        <v>1235</v>
      </c>
      <c r="B194" s="6" t="s">
        <v>1236</v>
      </c>
      <c r="C194" s="6" t="s">
        <v>1210</v>
      </c>
      <c r="D194" s="7" t="s">
        <v>1211</v>
      </c>
      <c r="E194" s="28" t="s">
        <v>1212</v>
      </c>
      <c r="F194" s="5" t="s">
        <v>1213</v>
      </c>
      <c r="G194" s="6" t="s">
        <v>37</v>
      </c>
      <c r="H194" s="6" t="s">
        <v>1237</v>
      </c>
      <c r="I194" s="6" t="s">
        <v>1238</v>
      </c>
      <c r="J194" s="8" t="s">
        <v>77</v>
      </c>
      <c r="K194" s="5" t="s">
        <v>78</v>
      </c>
      <c r="L194" s="7" t="s">
        <v>79</v>
      </c>
      <c r="M194" s="9">
        <v>12070</v>
      </c>
      <c r="N194" s="5" t="s">
        <v>221</v>
      </c>
      <c r="O194" s="31">
        <v>42796.7514343403</v>
      </c>
      <c r="P194" s="32">
        <v>42796.7716699074</v>
      </c>
      <c r="Q194" s="28" t="s">
        <v>42</v>
      </c>
      <c r="R194" s="29" t="s">
        <v>1239</v>
      </c>
      <c r="S194" s="28" t="s">
        <v>168</v>
      </c>
      <c r="T194" s="28" t="s">
        <v>1217</v>
      </c>
      <c r="U194" s="5" t="s">
        <v>1218</v>
      </c>
      <c r="V194" s="28" t="s">
        <v>1219</v>
      </c>
      <c r="W194" s="7" t="s">
        <v>42</v>
      </c>
      <c r="X194" s="7" t="s">
        <v>42</v>
      </c>
      <c r="Y194" s="5" t="s">
        <v>42</v>
      </c>
      <c r="Z194" s="5" t="s">
        <v>42</v>
      </c>
      <c r="AA194" s="6" t="s">
        <v>42</v>
      </c>
      <c r="AB194" s="6" t="s">
        <v>42</v>
      </c>
      <c r="AC194" s="6" t="s">
        <v>42</v>
      </c>
      <c r="AD194" s="6" t="s">
        <v>42</v>
      </c>
      <c r="AE194" s="6" t="s">
        <v>42</v>
      </c>
    </row>
    <row r="195">
      <c r="A195" s="28" t="s">
        <v>1240</v>
      </c>
      <c r="B195" s="6" t="s">
        <v>1241</v>
      </c>
      <c r="C195" s="6" t="s">
        <v>1210</v>
      </c>
      <c r="D195" s="7" t="s">
        <v>1211</v>
      </c>
      <c r="E195" s="28" t="s">
        <v>1212</v>
      </c>
      <c r="F195" s="5" t="s">
        <v>1213</v>
      </c>
      <c r="G195" s="6" t="s">
        <v>37</v>
      </c>
      <c r="H195" s="6" t="s">
        <v>1242</v>
      </c>
      <c r="I195" s="6" t="s">
        <v>1243</v>
      </c>
      <c r="J195" s="8" t="s">
        <v>77</v>
      </c>
      <c r="K195" s="5" t="s">
        <v>78</v>
      </c>
      <c r="L195" s="7" t="s">
        <v>79</v>
      </c>
      <c r="M195" s="9">
        <v>12090</v>
      </c>
      <c r="N195" s="5" t="s">
        <v>221</v>
      </c>
      <c r="O195" s="31">
        <v>42796.753088044</v>
      </c>
      <c r="P195" s="32">
        <v>42796.7716701042</v>
      </c>
      <c r="Q195" s="28" t="s">
        <v>42</v>
      </c>
      <c r="R195" s="29" t="s">
        <v>1244</v>
      </c>
      <c r="S195" s="28" t="s">
        <v>168</v>
      </c>
      <c r="T195" s="28" t="s">
        <v>1217</v>
      </c>
      <c r="U195" s="5" t="s">
        <v>1218</v>
      </c>
      <c r="V195" s="28" t="s">
        <v>1219</v>
      </c>
      <c r="W195" s="7" t="s">
        <v>42</v>
      </c>
      <c r="X195" s="7" t="s">
        <v>42</v>
      </c>
      <c r="Y195" s="5" t="s">
        <v>42</v>
      </c>
      <c r="Z195" s="5" t="s">
        <v>42</v>
      </c>
      <c r="AA195" s="6" t="s">
        <v>42</v>
      </c>
      <c r="AB195" s="6" t="s">
        <v>42</v>
      </c>
      <c r="AC195" s="6" t="s">
        <v>42</v>
      </c>
      <c r="AD195" s="6" t="s">
        <v>42</v>
      </c>
      <c r="AE195" s="6" t="s">
        <v>42</v>
      </c>
    </row>
    <row r="196">
      <c r="A196" s="28" t="s">
        <v>1245</v>
      </c>
      <c r="B196" s="6" t="s">
        <v>1246</v>
      </c>
      <c r="C196" s="6" t="s">
        <v>1210</v>
      </c>
      <c r="D196" s="7" t="s">
        <v>1211</v>
      </c>
      <c r="E196" s="28" t="s">
        <v>1212</v>
      </c>
      <c r="F196" s="5" t="s">
        <v>1213</v>
      </c>
      <c r="G196" s="6" t="s">
        <v>37</v>
      </c>
      <c r="H196" s="6" t="s">
        <v>1247</v>
      </c>
      <c r="I196" s="6" t="s">
        <v>1248</v>
      </c>
      <c r="J196" s="8" t="s">
        <v>77</v>
      </c>
      <c r="K196" s="5" t="s">
        <v>78</v>
      </c>
      <c r="L196" s="7" t="s">
        <v>79</v>
      </c>
      <c r="M196" s="9">
        <v>11950</v>
      </c>
      <c r="N196" s="5" t="s">
        <v>221</v>
      </c>
      <c r="O196" s="31">
        <v>42796.7544974537</v>
      </c>
      <c r="P196" s="32">
        <v>42796.7716701042</v>
      </c>
      <c r="Q196" s="28" t="s">
        <v>42</v>
      </c>
      <c r="R196" s="29" t="s">
        <v>1249</v>
      </c>
      <c r="S196" s="28" t="s">
        <v>168</v>
      </c>
      <c r="T196" s="28" t="s">
        <v>1217</v>
      </c>
      <c r="U196" s="5" t="s">
        <v>1218</v>
      </c>
      <c r="V196" s="28" t="s">
        <v>1219</v>
      </c>
      <c r="W196" s="7" t="s">
        <v>42</v>
      </c>
      <c r="X196" s="7" t="s">
        <v>42</v>
      </c>
      <c r="Y196" s="5" t="s">
        <v>42</v>
      </c>
      <c r="Z196" s="5" t="s">
        <v>42</v>
      </c>
      <c r="AA196" s="6" t="s">
        <v>42</v>
      </c>
      <c r="AB196" s="6" t="s">
        <v>42</v>
      </c>
      <c r="AC196" s="6" t="s">
        <v>42</v>
      </c>
      <c r="AD196" s="6" t="s">
        <v>42</v>
      </c>
      <c r="AE196" s="6" t="s">
        <v>42</v>
      </c>
    </row>
    <row r="197">
      <c r="A197" s="28" t="s">
        <v>1250</v>
      </c>
      <c r="B197" s="6" t="s">
        <v>1251</v>
      </c>
      <c r="C197" s="6" t="s">
        <v>1210</v>
      </c>
      <c r="D197" s="7" t="s">
        <v>1211</v>
      </c>
      <c r="E197" s="28" t="s">
        <v>1212</v>
      </c>
      <c r="F197" s="5" t="s">
        <v>1213</v>
      </c>
      <c r="G197" s="6" t="s">
        <v>37</v>
      </c>
      <c r="H197" s="6" t="s">
        <v>1252</v>
      </c>
      <c r="I197" s="6" t="s">
        <v>38</v>
      </c>
      <c r="J197" s="8" t="s">
        <v>77</v>
      </c>
      <c r="K197" s="5" t="s">
        <v>78</v>
      </c>
      <c r="L197" s="7" t="s">
        <v>79</v>
      </c>
      <c r="M197" s="9">
        <v>12110</v>
      </c>
      <c r="N197" s="5" t="s">
        <v>41</v>
      </c>
      <c r="O197" s="31">
        <v>42796.7562456019</v>
      </c>
      <c r="P197" s="32">
        <v>42796.7716702894</v>
      </c>
      <c r="Q197" s="28" t="s">
        <v>42</v>
      </c>
      <c r="R197" s="29" t="s">
        <v>42</v>
      </c>
      <c r="S197" s="28" t="s">
        <v>168</v>
      </c>
      <c r="T197" s="28" t="s">
        <v>1217</v>
      </c>
      <c r="U197" s="5" t="s">
        <v>1218</v>
      </c>
      <c r="V197" s="28" t="s">
        <v>1219</v>
      </c>
      <c r="W197" s="7" t="s">
        <v>42</v>
      </c>
      <c r="X197" s="7" t="s">
        <v>42</v>
      </c>
      <c r="Y197" s="5" t="s">
        <v>42</v>
      </c>
      <c r="Z197" s="5" t="s">
        <v>42</v>
      </c>
      <c r="AA197" s="6" t="s">
        <v>42</v>
      </c>
      <c r="AB197" s="6" t="s">
        <v>42</v>
      </c>
      <c r="AC197" s="6" t="s">
        <v>42</v>
      </c>
      <c r="AD197" s="6" t="s">
        <v>42</v>
      </c>
      <c r="AE197" s="6" t="s">
        <v>42</v>
      </c>
    </row>
    <row r="198">
      <c r="A198" s="28" t="s">
        <v>1253</v>
      </c>
      <c r="B198" s="6" t="s">
        <v>1254</v>
      </c>
      <c r="C198" s="6" t="s">
        <v>1255</v>
      </c>
      <c r="D198" s="7" t="s">
        <v>1256</v>
      </c>
      <c r="E198" s="28" t="s">
        <v>1257</v>
      </c>
      <c r="F198" s="5" t="s">
        <v>1213</v>
      </c>
      <c r="G198" s="6" t="s">
        <v>37</v>
      </c>
      <c r="H198" s="6" t="s">
        <v>1258</v>
      </c>
      <c r="I198" s="6" t="s">
        <v>1259</v>
      </c>
      <c r="J198" s="8" t="s">
        <v>77</v>
      </c>
      <c r="K198" s="5" t="s">
        <v>78</v>
      </c>
      <c r="L198" s="7" t="s">
        <v>79</v>
      </c>
      <c r="M198" s="9">
        <v>12120</v>
      </c>
      <c r="N198" s="5" t="s">
        <v>221</v>
      </c>
      <c r="O198" s="31">
        <v>42796.7949726042</v>
      </c>
      <c r="P198" s="32">
        <v>42796.9372211458</v>
      </c>
      <c r="Q198" s="28" t="s">
        <v>42</v>
      </c>
      <c r="R198" s="29" t="s">
        <v>1260</v>
      </c>
      <c r="S198" s="28" t="s">
        <v>168</v>
      </c>
      <c r="T198" s="28" t="s">
        <v>1217</v>
      </c>
      <c r="U198" s="5" t="s">
        <v>1218</v>
      </c>
      <c r="V198" s="28" t="s">
        <v>1219</v>
      </c>
      <c r="W198" s="7" t="s">
        <v>42</v>
      </c>
      <c r="X198" s="7" t="s">
        <v>42</v>
      </c>
      <c r="Y198" s="5" t="s">
        <v>42</v>
      </c>
      <c r="Z198" s="5" t="s">
        <v>42</v>
      </c>
      <c r="AA198" s="6" t="s">
        <v>42</v>
      </c>
      <c r="AB198" s="6" t="s">
        <v>42</v>
      </c>
      <c r="AC198" s="6" t="s">
        <v>42</v>
      </c>
      <c r="AD198" s="6" t="s">
        <v>42</v>
      </c>
      <c r="AE198" s="6" t="s">
        <v>42</v>
      </c>
    </row>
    <row r="199">
      <c r="A199" s="28" t="s">
        <v>1261</v>
      </c>
      <c r="B199" s="6" t="s">
        <v>1262</v>
      </c>
      <c r="C199" s="6" t="s">
        <v>1255</v>
      </c>
      <c r="D199" s="7" t="s">
        <v>1256</v>
      </c>
      <c r="E199" s="28" t="s">
        <v>1257</v>
      </c>
      <c r="F199" s="5" t="s">
        <v>1213</v>
      </c>
      <c r="G199" s="6" t="s">
        <v>37</v>
      </c>
      <c r="H199" s="6" t="s">
        <v>1263</v>
      </c>
      <c r="I199" s="6" t="s">
        <v>1264</v>
      </c>
      <c r="J199" s="8" t="s">
        <v>77</v>
      </c>
      <c r="K199" s="5" t="s">
        <v>78</v>
      </c>
      <c r="L199" s="7" t="s">
        <v>79</v>
      </c>
      <c r="M199" s="9">
        <v>12140</v>
      </c>
      <c r="N199" s="5" t="s">
        <v>221</v>
      </c>
      <c r="O199" s="31">
        <v>42796.7968798264</v>
      </c>
      <c r="P199" s="32">
        <v>42796.9464476852</v>
      </c>
      <c r="Q199" s="28" t="s">
        <v>42</v>
      </c>
      <c r="R199" s="29" t="s">
        <v>1265</v>
      </c>
      <c r="S199" s="28" t="s">
        <v>168</v>
      </c>
      <c r="T199" s="28" t="s">
        <v>1217</v>
      </c>
      <c r="U199" s="5" t="s">
        <v>1218</v>
      </c>
      <c r="V199" s="28" t="s">
        <v>1219</v>
      </c>
      <c r="W199" s="7" t="s">
        <v>42</v>
      </c>
      <c r="X199" s="7" t="s">
        <v>42</v>
      </c>
      <c r="Y199" s="5" t="s">
        <v>42</v>
      </c>
      <c r="Z199" s="5" t="s">
        <v>42</v>
      </c>
      <c r="AA199" s="6" t="s">
        <v>42</v>
      </c>
      <c r="AB199" s="6" t="s">
        <v>42</v>
      </c>
      <c r="AC199" s="6" t="s">
        <v>42</v>
      </c>
      <c r="AD199" s="6" t="s">
        <v>42</v>
      </c>
      <c r="AE199" s="6" t="s">
        <v>42</v>
      </c>
    </row>
    <row r="200">
      <c r="A200" s="28" t="s">
        <v>1266</v>
      </c>
      <c r="B200" s="6" t="s">
        <v>1267</v>
      </c>
      <c r="C200" s="6" t="s">
        <v>1268</v>
      </c>
      <c r="D200" s="7" t="s">
        <v>1269</v>
      </c>
      <c r="E200" s="28" t="s">
        <v>1270</v>
      </c>
      <c r="F200" s="5" t="s">
        <v>215</v>
      </c>
      <c r="G200" s="6" t="s">
        <v>37</v>
      </c>
      <c r="H200" s="6" t="s">
        <v>1271</v>
      </c>
      <c r="I200" s="6" t="s">
        <v>1272</v>
      </c>
      <c r="J200" s="8" t="s">
        <v>348</v>
      </c>
      <c r="K200" s="5" t="s">
        <v>90</v>
      </c>
      <c r="L200" s="7" t="s">
        <v>349</v>
      </c>
      <c r="M200" s="9">
        <v>12330</v>
      </c>
      <c r="N200" s="5" t="s">
        <v>221</v>
      </c>
      <c r="O200" s="31">
        <v>42796.8135678241</v>
      </c>
      <c r="P200" s="32">
        <v>42796.8250399653</v>
      </c>
      <c r="Q200" s="28" t="s">
        <v>42</v>
      </c>
      <c r="R200" s="29" t="s">
        <v>1273</v>
      </c>
      <c r="S200" s="28" t="s">
        <v>155</v>
      </c>
      <c r="T200" s="28" t="s">
        <v>42</v>
      </c>
      <c r="U200" s="5" t="s">
        <v>42</v>
      </c>
      <c r="V200" s="28" t="s">
        <v>42</v>
      </c>
      <c r="W200" s="7" t="s">
        <v>42</v>
      </c>
      <c r="X200" s="7" t="s">
        <v>42</v>
      </c>
      <c r="Y200" s="5" t="s">
        <v>42</v>
      </c>
      <c r="Z200" s="5" t="s">
        <v>42</v>
      </c>
      <c r="AA200" s="6" t="s">
        <v>42</v>
      </c>
      <c r="AB200" s="6" t="s">
        <v>42</v>
      </c>
      <c r="AC200" s="6" t="s">
        <v>42</v>
      </c>
      <c r="AD200" s="6" t="s">
        <v>42</v>
      </c>
      <c r="AE200" s="6" t="s">
        <v>42</v>
      </c>
    </row>
    <row r="201">
      <c r="A201" s="28" t="s">
        <v>1274</v>
      </c>
      <c r="B201" s="6" t="s">
        <v>1275</v>
      </c>
      <c r="C201" s="6" t="s">
        <v>1276</v>
      </c>
      <c r="D201" s="7" t="s">
        <v>1269</v>
      </c>
      <c r="E201" s="28" t="s">
        <v>1270</v>
      </c>
      <c r="F201" s="5" t="s">
        <v>585</v>
      </c>
      <c r="G201" s="6" t="s">
        <v>586</v>
      </c>
      <c r="H201" s="6" t="s">
        <v>1277</v>
      </c>
      <c r="I201" s="6" t="s">
        <v>1278</v>
      </c>
      <c r="J201" s="8" t="s">
        <v>354</v>
      </c>
      <c r="K201" s="5" t="s">
        <v>355</v>
      </c>
      <c r="L201" s="7" t="s">
        <v>356</v>
      </c>
      <c r="M201" s="9">
        <v>12650</v>
      </c>
      <c r="N201" s="5" t="s">
        <v>582</v>
      </c>
      <c r="O201" s="31">
        <v>42796.8155985764</v>
      </c>
      <c r="P201" s="32">
        <v>42796.825040162</v>
      </c>
      <c r="Q201" s="28" t="s">
        <v>42</v>
      </c>
      <c r="R201" s="29" t="s">
        <v>42</v>
      </c>
      <c r="S201" s="28" t="s">
        <v>155</v>
      </c>
      <c r="T201" s="28" t="s">
        <v>42</v>
      </c>
      <c r="U201" s="5" t="s">
        <v>42</v>
      </c>
      <c r="V201" s="28" t="s">
        <v>42</v>
      </c>
      <c r="W201" s="7" t="s">
        <v>42</v>
      </c>
      <c r="X201" s="7" t="s">
        <v>42</v>
      </c>
      <c r="Y201" s="5" t="s">
        <v>42</v>
      </c>
      <c r="Z201" s="5" t="s">
        <v>42</v>
      </c>
      <c r="AA201" s="6" t="s">
        <v>42</v>
      </c>
      <c r="AB201" s="6" t="s">
        <v>42</v>
      </c>
      <c r="AC201" s="6" t="s">
        <v>42</v>
      </c>
      <c r="AD201" s="6" t="s">
        <v>42</v>
      </c>
      <c r="AE201" s="6" t="s">
        <v>42</v>
      </c>
    </row>
    <row r="202">
      <c r="A202" s="28" t="s">
        <v>1279</v>
      </c>
      <c r="B202" s="6" t="s">
        <v>1280</v>
      </c>
      <c r="C202" s="6" t="s">
        <v>1281</v>
      </c>
      <c r="D202" s="7" t="s">
        <v>1269</v>
      </c>
      <c r="E202" s="28" t="s">
        <v>1270</v>
      </c>
      <c r="F202" s="5" t="s">
        <v>585</v>
      </c>
      <c r="G202" s="6" t="s">
        <v>37</v>
      </c>
      <c r="H202" s="6" t="s">
        <v>1282</v>
      </c>
      <c r="I202" s="6" t="s">
        <v>89</v>
      </c>
      <c r="J202" s="8" t="s">
        <v>122</v>
      </c>
      <c r="K202" s="5" t="s">
        <v>123</v>
      </c>
      <c r="L202" s="7" t="s">
        <v>124</v>
      </c>
      <c r="M202" s="9">
        <v>10460</v>
      </c>
      <c r="N202" s="5" t="s">
        <v>93</v>
      </c>
      <c r="O202" s="31">
        <v>42796.8213348032</v>
      </c>
      <c r="P202" s="32">
        <v>42796.8250403588</v>
      </c>
      <c r="Q202" s="28" t="s">
        <v>42</v>
      </c>
      <c r="R202" s="29" t="s">
        <v>42</v>
      </c>
      <c r="S202" s="28" t="s">
        <v>168</v>
      </c>
      <c r="T202" s="28" t="s">
        <v>42</v>
      </c>
      <c r="U202" s="5" t="s">
        <v>42</v>
      </c>
      <c r="V202" s="28" t="s">
        <v>42</v>
      </c>
      <c r="W202" s="7" t="s">
        <v>42</v>
      </c>
      <c r="X202" s="7" t="s">
        <v>42</v>
      </c>
      <c r="Y202" s="5" t="s">
        <v>42</v>
      </c>
      <c r="Z202" s="5" t="s">
        <v>42</v>
      </c>
      <c r="AA202" s="6" t="s">
        <v>42</v>
      </c>
      <c r="AB202" s="6" t="s">
        <v>42</v>
      </c>
      <c r="AC202" s="6" t="s">
        <v>42</v>
      </c>
      <c r="AD202" s="6" t="s">
        <v>42</v>
      </c>
      <c r="AE202" s="6" t="s">
        <v>42</v>
      </c>
    </row>
    <row r="203">
      <c r="A203" s="28" t="s">
        <v>1283</v>
      </c>
      <c r="B203" s="6" t="s">
        <v>1284</v>
      </c>
      <c r="C203" s="6" t="s">
        <v>1285</v>
      </c>
      <c r="D203" s="7" t="s">
        <v>1286</v>
      </c>
      <c r="E203" s="28" t="s">
        <v>1287</v>
      </c>
      <c r="F203" s="5" t="s">
        <v>585</v>
      </c>
      <c r="G203" s="6" t="s">
        <v>1288</v>
      </c>
      <c r="H203" s="6" t="s">
        <v>1289</v>
      </c>
      <c r="I203" s="6" t="s">
        <v>89</v>
      </c>
      <c r="J203" s="8" t="s">
        <v>450</v>
      </c>
      <c r="K203" s="5" t="s">
        <v>49</v>
      </c>
      <c r="L203" s="7" t="s">
        <v>451</v>
      </c>
      <c r="M203" s="9">
        <v>10160</v>
      </c>
      <c r="N203" s="5" t="s">
        <v>93</v>
      </c>
      <c r="O203" s="31">
        <v>42796.8525254282</v>
      </c>
      <c r="P203" s="32">
        <v>42796.8668080671</v>
      </c>
      <c r="Q203" s="28" t="s">
        <v>42</v>
      </c>
      <c r="R203" s="29" t="s">
        <v>42</v>
      </c>
      <c r="S203" s="28" t="s">
        <v>42</v>
      </c>
      <c r="T203" s="28" t="s">
        <v>42</v>
      </c>
      <c r="U203" s="5" t="s">
        <v>42</v>
      </c>
      <c r="V203" s="28" t="s">
        <v>42</v>
      </c>
      <c r="W203" s="7" t="s">
        <v>42</v>
      </c>
      <c r="X203" s="7" t="s">
        <v>42</v>
      </c>
      <c r="Y203" s="5" t="s">
        <v>42</v>
      </c>
      <c r="Z203" s="5" t="s">
        <v>42</v>
      </c>
      <c r="AA203" s="6" t="s">
        <v>42</v>
      </c>
      <c r="AB203" s="6" t="s">
        <v>42</v>
      </c>
      <c r="AC203" s="6" t="s">
        <v>42</v>
      </c>
      <c r="AD203" s="6" t="s">
        <v>42</v>
      </c>
      <c r="AE203" s="6" t="s">
        <v>42</v>
      </c>
    </row>
    <row r="204">
      <c r="A204" s="28" t="s">
        <v>1290</v>
      </c>
      <c r="B204" s="6" t="s">
        <v>1291</v>
      </c>
      <c r="C204" s="6" t="s">
        <v>1292</v>
      </c>
      <c r="D204" s="7" t="s">
        <v>1286</v>
      </c>
      <c r="E204" s="28" t="s">
        <v>1287</v>
      </c>
      <c r="F204" s="5" t="s">
        <v>1143</v>
      </c>
      <c r="G204" s="6" t="s">
        <v>1144</v>
      </c>
      <c r="H204" s="6" t="s">
        <v>1293</v>
      </c>
      <c r="I204" s="6" t="s">
        <v>1146</v>
      </c>
      <c r="J204" s="8" t="s">
        <v>933</v>
      </c>
      <c r="K204" s="5" t="s">
        <v>934</v>
      </c>
      <c r="L204" s="7" t="s">
        <v>935</v>
      </c>
      <c r="M204" s="9">
        <v>11560</v>
      </c>
      <c r="N204" s="5" t="s">
        <v>93</v>
      </c>
      <c r="O204" s="31">
        <v>42797.3184491088</v>
      </c>
      <c r="P204" s="32">
        <v>42797.3200387384</v>
      </c>
      <c r="Q204" s="28" t="s">
        <v>42</v>
      </c>
      <c r="R204" s="29" t="s">
        <v>42</v>
      </c>
      <c r="S204" s="28" t="s">
        <v>42</v>
      </c>
      <c r="T204" s="28" t="s">
        <v>42</v>
      </c>
      <c r="U204" s="5" t="s">
        <v>42</v>
      </c>
      <c r="V204" s="28" t="s">
        <v>1294</v>
      </c>
      <c r="W204" s="7" t="s">
        <v>42</v>
      </c>
      <c r="X204" s="7" t="s">
        <v>42</v>
      </c>
      <c r="Y204" s="5" t="s">
        <v>42</v>
      </c>
      <c r="Z204" s="5" t="s">
        <v>42</v>
      </c>
      <c r="AA204" s="6" t="s">
        <v>42</v>
      </c>
      <c r="AB204" s="6" t="s">
        <v>42</v>
      </c>
      <c r="AC204" s="6" t="s">
        <v>42</v>
      </c>
      <c r="AD204" s="6" t="s">
        <v>42</v>
      </c>
      <c r="AE204" s="6" t="s">
        <v>42</v>
      </c>
    </row>
    <row r="205">
      <c r="A205" s="28" t="s">
        <v>1295</v>
      </c>
      <c r="B205" s="6" t="s">
        <v>1296</v>
      </c>
      <c r="C205" s="6" t="s">
        <v>1297</v>
      </c>
      <c r="D205" s="7" t="s">
        <v>1298</v>
      </c>
      <c r="E205" s="28" t="s">
        <v>1299</v>
      </c>
      <c r="F205" s="5" t="s">
        <v>585</v>
      </c>
      <c r="G205" s="6" t="s">
        <v>1087</v>
      </c>
      <c r="H205" s="6" t="s">
        <v>1300</v>
      </c>
      <c r="I205" s="6" t="s">
        <v>1301</v>
      </c>
      <c r="J205" s="8" t="s">
        <v>122</v>
      </c>
      <c r="K205" s="5" t="s">
        <v>123</v>
      </c>
      <c r="L205" s="7" t="s">
        <v>124</v>
      </c>
      <c r="M205" s="9">
        <v>10470</v>
      </c>
      <c r="N205" s="5" t="s">
        <v>93</v>
      </c>
      <c r="O205" s="31">
        <v>42797.6229216088</v>
      </c>
      <c r="P205" s="32">
        <v>42797.6280037037</v>
      </c>
      <c r="Q205" s="28" t="s">
        <v>42</v>
      </c>
      <c r="R205" s="29" t="s">
        <v>42</v>
      </c>
      <c r="S205" s="28" t="s">
        <v>42</v>
      </c>
      <c r="T205" s="28" t="s">
        <v>42</v>
      </c>
      <c r="U205" s="5" t="s">
        <v>42</v>
      </c>
      <c r="V205" s="28" t="s">
        <v>42</v>
      </c>
      <c r="W205" s="7" t="s">
        <v>42</v>
      </c>
      <c r="X205" s="7" t="s">
        <v>42</v>
      </c>
      <c r="Y205" s="5" t="s">
        <v>42</v>
      </c>
      <c r="Z205" s="5" t="s">
        <v>42</v>
      </c>
      <c r="AA205" s="6" t="s">
        <v>42</v>
      </c>
      <c r="AB205" s="6" t="s">
        <v>42</v>
      </c>
      <c r="AC205" s="6" t="s">
        <v>42</v>
      </c>
      <c r="AD205" s="6" t="s">
        <v>42</v>
      </c>
      <c r="AE205" s="6" t="s">
        <v>42</v>
      </c>
    </row>
    <row r="206">
      <c r="A206" s="28" t="s">
        <v>1302</v>
      </c>
      <c r="B206" s="6" t="s">
        <v>1303</v>
      </c>
      <c r="C206" s="6" t="s">
        <v>1304</v>
      </c>
      <c r="D206" s="7" t="s">
        <v>140</v>
      </c>
      <c r="E206" s="28" t="s">
        <v>1305</v>
      </c>
      <c r="F206" s="5" t="s">
        <v>1143</v>
      </c>
      <c r="G206" s="6" t="s">
        <v>1144</v>
      </c>
      <c r="H206" s="6" t="s">
        <v>1306</v>
      </c>
      <c r="I206" s="6" t="s">
        <v>1307</v>
      </c>
      <c r="J206" s="8" t="s">
        <v>915</v>
      </c>
      <c r="K206" s="5" t="s">
        <v>916</v>
      </c>
      <c r="L206" s="7" t="s">
        <v>917</v>
      </c>
      <c r="M206" s="9">
        <v>11700</v>
      </c>
      <c r="N206" s="5" t="s">
        <v>93</v>
      </c>
      <c r="O206" s="31">
        <v>42797.7129722222</v>
      </c>
      <c r="P206" s="32">
        <v>42797.7140987269</v>
      </c>
      <c r="Q206" s="28" t="s">
        <v>42</v>
      </c>
      <c r="R206" s="29" t="s">
        <v>42</v>
      </c>
      <c r="S206" s="28" t="s">
        <v>42</v>
      </c>
      <c r="T206" s="28" t="s">
        <v>42</v>
      </c>
      <c r="U206" s="5" t="s">
        <v>42</v>
      </c>
      <c r="V206" s="28" t="s">
        <v>1308</v>
      </c>
      <c r="W206" s="7" t="s">
        <v>42</v>
      </c>
      <c r="X206" s="7" t="s">
        <v>42</v>
      </c>
      <c r="Y206" s="5" t="s">
        <v>42</v>
      </c>
      <c r="Z206" s="5" t="s">
        <v>42</v>
      </c>
      <c r="AA206" s="6" t="s">
        <v>42</v>
      </c>
      <c r="AB206" s="6" t="s">
        <v>42</v>
      </c>
      <c r="AC206" s="6" t="s">
        <v>42</v>
      </c>
      <c r="AD206" s="6" t="s">
        <v>42</v>
      </c>
      <c r="AE206" s="6" t="s">
        <v>42</v>
      </c>
    </row>
    <row r="207">
      <c r="A207" s="28" t="s">
        <v>1309</v>
      </c>
      <c r="B207" s="6" t="s">
        <v>1310</v>
      </c>
      <c r="C207" s="6" t="s">
        <v>1311</v>
      </c>
      <c r="D207" s="7" t="s">
        <v>1312</v>
      </c>
      <c r="E207" s="28" t="s">
        <v>1313</v>
      </c>
      <c r="F207" s="5" t="s">
        <v>57</v>
      </c>
      <c r="G207" s="6" t="s">
        <v>58</v>
      </c>
      <c r="H207" s="6" t="s">
        <v>1314</v>
      </c>
      <c r="I207" s="6" t="s">
        <v>1315</v>
      </c>
      <c r="J207" s="8" t="s">
        <v>61</v>
      </c>
      <c r="K207" s="5" t="s">
        <v>62</v>
      </c>
      <c r="L207" s="7" t="s">
        <v>63</v>
      </c>
      <c r="M207" s="9">
        <v>10270</v>
      </c>
      <c r="N207" s="5" t="s">
        <v>64</v>
      </c>
      <c r="O207" s="31">
        <v>42798.5192642708</v>
      </c>
      <c r="P207" s="32">
        <v>42798.5196864236</v>
      </c>
      <c r="Q207" s="28" t="s">
        <v>42</v>
      </c>
      <c r="R207" s="29" t="s">
        <v>42</v>
      </c>
      <c r="S207" s="28" t="s">
        <v>42</v>
      </c>
      <c r="T207" s="28" t="s">
        <v>42</v>
      </c>
      <c r="U207" s="5" t="s">
        <v>42</v>
      </c>
      <c r="V207" s="28" t="s">
        <v>42</v>
      </c>
      <c r="W207" s="7" t="s">
        <v>42</v>
      </c>
      <c r="X207" s="7" t="s">
        <v>42</v>
      </c>
      <c r="Y207" s="5" t="s">
        <v>42</v>
      </c>
      <c r="Z207" s="5" t="s">
        <v>42</v>
      </c>
      <c r="AA207" s="6" t="s">
        <v>42</v>
      </c>
      <c r="AB207" s="6" t="s">
        <v>490</v>
      </c>
      <c r="AC207" s="6" t="s">
        <v>42</v>
      </c>
      <c r="AD207" s="6" t="s">
        <v>1316</v>
      </c>
      <c r="AE207" s="6" t="s">
        <v>1317</v>
      </c>
    </row>
    <row r="208">
      <c r="A208" s="28" t="s">
        <v>1318</v>
      </c>
      <c r="B208" s="6" t="s">
        <v>1319</v>
      </c>
      <c r="C208" s="6" t="s">
        <v>1311</v>
      </c>
      <c r="D208" s="7" t="s">
        <v>1320</v>
      </c>
      <c r="E208" s="28" t="s">
        <v>1321</v>
      </c>
      <c r="F208" s="5" t="s">
        <v>57</v>
      </c>
      <c r="G208" s="6" t="s">
        <v>58</v>
      </c>
      <c r="H208" s="6" t="s">
        <v>1322</v>
      </c>
      <c r="I208" s="6" t="s">
        <v>89</v>
      </c>
      <c r="J208" s="8" t="s">
        <v>61</v>
      </c>
      <c r="K208" s="5" t="s">
        <v>62</v>
      </c>
      <c r="L208" s="7" t="s">
        <v>63</v>
      </c>
      <c r="M208" s="9">
        <v>10290</v>
      </c>
      <c r="N208" s="5" t="s">
        <v>93</v>
      </c>
      <c r="O208" s="31">
        <v>42798.5192646181</v>
      </c>
      <c r="P208" s="32">
        <v>42798.5196864236</v>
      </c>
      <c r="Q208" s="28" t="s">
        <v>42</v>
      </c>
      <c r="R208" s="29" t="s">
        <v>42</v>
      </c>
      <c r="S208" s="28" t="s">
        <v>42</v>
      </c>
      <c r="T208" s="28" t="s">
        <v>42</v>
      </c>
      <c r="U208" s="5" t="s">
        <v>42</v>
      </c>
      <c r="V208" s="28" t="s">
        <v>42</v>
      </c>
      <c r="W208" s="7" t="s">
        <v>42</v>
      </c>
      <c r="X208" s="7" t="s">
        <v>42</v>
      </c>
      <c r="Y208" s="5" t="s">
        <v>42</v>
      </c>
      <c r="Z208" s="5" t="s">
        <v>42</v>
      </c>
      <c r="AA208" s="6" t="s">
        <v>42</v>
      </c>
      <c r="AB208" s="6" t="s">
        <v>490</v>
      </c>
      <c r="AC208" s="6" t="s">
        <v>42</v>
      </c>
      <c r="AD208" s="6" t="s">
        <v>1323</v>
      </c>
      <c r="AE208" s="6" t="s">
        <v>42</v>
      </c>
    </row>
    <row r="209">
      <c r="A209" s="28" t="s">
        <v>1324</v>
      </c>
      <c r="B209" s="6" t="s">
        <v>1325</v>
      </c>
      <c r="C209" s="6" t="s">
        <v>1326</v>
      </c>
      <c r="D209" s="7" t="s">
        <v>46</v>
      </c>
      <c r="E209" s="28" t="s">
        <v>47</v>
      </c>
      <c r="F209" s="5" t="s">
        <v>57</v>
      </c>
      <c r="G209" s="6" t="s">
        <v>115</v>
      </c>
      <c r="H209" s="6" t="s">
        <v>1327</v>
      </c>
      <c r="I209" s="6" t="s">
        <v>461</v>
      </c>
      <c r="J209" s="8" t="s">
        <v>450</v>
      </c>
      <c r="K209" s="5" t="s">
        <v>49</v>
      </c>
      <c r="L209" s="7" t="s">
        <v>451</v>
      </c>
      <c r="M209" s="9">
        <v>10070</v>
      </c>
      <c r="N209" s="5" t="s">
        <v>80</v>
      </c>
      <c r="O209" s="31">
        <v>42798.5192648148</v>
      </c>
      <c r="P209" s="32">
        <v>42798.5196867708</v>
      </c>
      <c r="Q209" s="28" t="s">
        <v>42</v>
      </c>
      <c r="R209" s="29" t="s">
        <v>1328</v>
      </c>
      <c r="S209" s="28" t="s">
        <v>42</v>
      </c>
      <c r="T209" s="28" t="s">
        <v>42</v>
      </c>
      <c r="U209" s="5" t="s">
        <v>42</v>
      </c>
      <c r="V209" s="28" t="s">
        <v>42</v>
      </c>
      <c r="W209" s="7" t="s">
        <v>42</v>
      </c>
      <c r="X209" s="7" t="s">
        <v>42</v>
      </c>
      <c r="Y209" s="5" t="s">
        <v>42</v>
      </c>
      <c r="Z209" s="5" t="s">
        <v>42</v>
      </c>
      <c r="AA209" s="6" t="s">
        <v>42</v>
      </c>
      <c r="AB209" s="6" t="s">
        <v>1329</v>
      </c>
      <c r="AC209" s="6" t="s">
        <v>1330</v>
      </c>
      <c r="AD209" s="6" t="s">
        <v>1331</v>
      </c>
      <c r="AE209" s="6" t="s">
        <v>42</v>
      </c>
    </row>
    <row r="210">
      <c r="A210" s="28" t="s">
        <v>1332</v>
      </c>
      <c r="B210" s="6" t="s">
        <v>1333</v>
      </c>
      <c r="C210" s="6" t="s">
        <v>1334</v>
      </c>
      <c r="D210" s="7" t="s">
        <v>1335</v>
      </c>
      <c r="E210" s="28" t="s">
        <v>1336</v>
      </c>
      <c r="F210" s="5" t="s">
        <v>48</v>
      </c>
      <c r="G210" s="6" t="s">
        <v>199</v>
      </c>
      <c r="H210" s="6" t="s">
        <v>1337</v>
      </c>
      <c r="I210" s="6" t="s">
        <v>89</v>
      </c>
      <c r="J210" s="8" t="s">
        <v>355</v>
      </c>
      <c r="K210" s="5" t="s">
        <v>1338</v>
      </c>
      <c r="L210" s="7" t="s">
        <v>1339</v>
      </c>
      <c r="M210" s="9">
        <v>10770</v>
      </c>
      <c r="N210" s="5" t="s">
        <v>93</v>
      </c>
      <c r="O210" s="31">
        <v>42800.4169881944</v>
      </c>
      <c r="P210" s="32">
        <v>42804.3254793171</v>
      </c>
      <c r="Q210" s="28" t="s">
        <v>42</v>
      </c>
      <c r="R210" s="29" t="s">
        <v>42</v>
      </c>
      <c r="S210" s="28" t="s">
        <v>42</v>
      </c>
      <c r="T210" s="28" t="s">
        <v>42</v>
      </c>
      <c r="U210" s="5" t="s">
        <v>42</v>
      </c>
      <c r="V210" s="28" t="s">
        <v>42</v>
      </c>
      <c r="W210" s="7" t="s">
        <v>42</v>
      </c>
      <c r="X210" s="7" t="s">
        <v>42</v>
      </c>
      <c r="Y210" s="5" t="s">
        <v>42</v>
      </c>
      <c r="Z210" s="5" t="s">
        <v>42</v>
      </c>
      <c r="AA210" s="6" t="s">
        <v>42</v>
      </c>
      <c r="AB210" s="6" t="s">
        <v>42</v>
      </c>
      <c r="AC210" s="6" t="s">
        <v>42</v>
      </c>
      <c r="AD210" s="6" t="s">
        <v>42</v>
      </c>
      <c r="AE210" s="6" t="s">
        <v>42</v>
      </c>
    </row>
    <row r="211">
      <c r="A211" s="28" t="s">
        <v>1340</v>
      </c>
      <c r="B211" s="6" t="s">
        <v>1341</v>
      </c>
      <c r="C211" s="6" t="s">
        <v>1334</v>
      </c>
      <c r="D211" s="7" t="s">
        <v>1335</v>
      </c>
      <c r="E211" s="28" t="s">
        <v>1336</v>
      </c>
      <c r="F211" s="5" t="s">
        <v>48</v>
      </c>
      <c r="G211" s="6" t="s">
        <v>199</v>
      </c>
      <c r="H211" s="6" t="s">
        <v>1342</v>
      </c>
      <c r="I211" s="6" t="s">
        <v>89</v>
      </c>
      <c r="J211" s="8" t="s">
        <v>355</v>
      </c>
      <c r="K211" s="5" t="s">
        <v>1338</v>
      </c>
      <c r="L211" s="7" t="s">
        <v>1339</v>
      </c>
      <c r="M211" s="9">
        <v>10780</v>
      </c>
      <c r="N211" s="5" t="s">
        <v>93</v>
      </c>
      <c r="O211" s="31">
        <v>42800.4169881944</v>
      </c>
      <c r="P211" s="32">
        <v>42804.3254794792</v>
      </c>
      <c r="Q211" s="28" t="s">
        <v>42</v>
      </c>
      <c r="R211" s="29" t="s">
        <v>42</v>
      </c>
      <c r="S211" s="28" t="s">
        <v>42</v>
      </c>
      <c r="T211" s="28" t="s">
        <v>42</v>
      </c>
      <c r="U211" s="5" t="s">
        <v>42</v>
      </c>
      <c r="V211" s="28" t="s">
        <v>42</v>
      </c>
      <c r="W211" s="7" t="s">
        <v>42</v>
      </c>
      <c r="X211" s="7" t="s">
        <v>42</v>
      </c>
      <c r="Y211" s="5" t="s">
        <v>42</v>
      </c>
      <c r="Z211" s="5" t="s">
        <v>42</v>
      </c>
      <c r="AA211" s="6" t="s">
        <v>42</v>
      </c>
      <c r="AB211" s="6" t="s">
        <v>42</v>
      </c>
      <c r="AC211" s="6" t="s">
        <v>42</v>
      </c>
      <c r="AD211" s="6" t="s">
        <v>42</v>
      </c>
      <c r="AE211" s="6" t="s">
        <v>42</v>
      </c>
    </row>
    <row r="212">
      <c r="A212" s="28" t="s">
        <v>1343</v>
      </c>
      <c r="B212" s="6" t="s">
        <v>1344</v>
      </c>
      <c r="C212" s="6" t="s">
        <v>503</v>
      </c>
      <c r="D212" s="7" t="s">
        <v>1345</v>
      </c>
      <c r="E212" s="28" t="s">
        <v>1346</v>
      </c>
      <c r="F212" s="5" t="s">
        <v>48</v>
      </c>
      <c r="G212" s="6" t="s">
        <v>58</v>
      </c>
      <c r="H212" s="6" t="s">
        <v>1347</v>
      </c>
      <c r="I212" s="6" t="s">
        <v>89</v>
      </c>
      <c r="J212" s="8" t="s">
        <v>355</v>
      </c>
      <c r="K212" s="5" t="s">
        <v>1338</v>
      </c>
      <c r="L212" s="7" t="s">
        <v>1339</v>
      </c>
      <c r="M212" s="9">
        <v>10790</v>
      </c>
      <c r="N212" s="5" t="s">
        <v>93</v>
      </c>
      <c r="O212" s="31">
        <v>42800.4169883912</v>
      </c>
      <c r="P212" s="32">
        <v>42804.3254796644</v>
      </c>
      <c r="Q212" s="28" t="s">
        <v>42</v>
      </c>
      <c r="R212" s="29" t="s">
        <v>42</v>
      </c>
      <c r="S212" s="28" t="s">
        <v>42</v>
      </c>
      <c r="T212" s="28" t="s">
        <v>42</v>
      </c>
      <c r="U212" s="5" t="s">
        <v>42</v>
      </c>
      <c r="V212" s="28" t="s">
        <v>42</v>
      </c>
      <c r="W212" s="7" t="s">
        <v>42</v>
      </c>
      <c r="X212" s="7" t="s">
        <v>42</v>
      </c>
      <c r="Y212" s="5" t="s">
        <v>42</v>
      </c>
      <c r="Z212" s="5" t="s">
        <v>42</v>
      </c>
      <c r="AA212" s="6" t="s">
        <v>42</v>
      </c>
      <c r="AB212" s="6" t="s">
        <v>42</v>
      </c>
      <c r="AC212" s="6" t="s">
        <v>42</v>
      </c>
      <c r="AD212" s="6" t="s">
        <v>42</v>
      </c>
      <c r="AE212" s="6" t="s">
        <v>42</v>
      </c>
    </row>
    <row r="213">
      <c r="A213" s="28" t="s">
        <v>1348</v>
      </c>
      <c r="B213" s="6" t="s">
        <v>1349</v>
      </c>
      <c r="C213" s="6" t="s">
        <v>1350</v>
      </c>
      <c r="D213" s="7" t="s">
        <v>1351</v>
      </c>
      <c r="E213" s="28" t="s">
        <v>1352</v>
      </c>
      <c r="F213" s="5" t="s">
        <v>585</v>
      </c>
      <c r="G213" s="6" t="s">
        <v>58</v>
      </c>
      <c r="H213" s="6" t="s">
        <v>1353</v>
      </c>
      <c r="I213" s="6" t="s">
        <v>1354</v>
      </c>
      <c r="J213" s="8" t="s">
        <v>450</v>
      </c>
      <c r="K213" s="5" t="s">
        <v>49</v>
      </c>
      <c r="L213" s="7" t="s">
        <v>451</v>
      </c>
      <c r="M213" s="9">
        <v>10210</v>
      </c>
      <c r="N213" s="5" t="s">
        <v>93</v>
      </c>
      <c r="O213" s="31">
        <v>42800.6284899306</v>
      </c>
      <c r="P213" s="32">
        <v>42800.6402986458</v>
      </c>
      <c r="Q213" s="28" t="s">
        <v>42</v>
      </c>
      <c r="R213" s="29" t="s">
        <v>42</v>
      </c>
      <c r="S213" s="28" t="s">
        <v>42</v>
      </c>
      <c r="T213" s="28" t="s">
        <v>42</v>
      </c>
      <c r="U213" s="5" t="s">
        <v>42</v>
      </c>
      <c r="V213" s="28" t="s">
        <v>42</v>
      </c>
      <c r="W213" s="7" t="s">
        <v>42</v>
      </c>
      <c r="X213" s="7" t="s">
        <v>42</v>
      </c>
      <c r="Y213" s="5" t="s">
        <v>42</v>
      </c>
      <c r="Z213" s="5" t="s">
        <v>42</v>
      </c>
      <c r="AA213" s="6" t="s">
        <v>42</v>
      </c>
      <c r="AB213" s="6" t="s">
        <v>42</v>
      </c>
      <c r="AC213" s="6" t="s">
        <v>42</v>
      </c>
      <c r="AD213" s="6" t="s">
        <v>42</v>
      </c>
      <c r="AE213" s="6" t="s">
        <v>42</v>
      </c>
    </row>
    <row r="214">
      <c r="A214" s="28" t="s">
        <v>974</v>
      </c>
      <c r="B214" s="6" t="s">
        <v>966</v>
      </c>
      <c r="C214" s="6" t="s">
        <v>967</v>
      </c>
      <c r="D214" s="7" t="s">
        <v>968</v>
      </c>
      <c r="E214" s="28" t="s">
        <v>969</v>
      </c>
      <c r="F214" s="5" t="s">
        <v>48</v>
      </c>
      <c r="G214" s="6" t="s">
        <v>58</v>
      </c>
      <c r="H214" s="6" t="s">
        <v>970</v>
      </c>
      <c r="I214" s="6" t="s">
        <v>1355</v>
      </c>
      <c r="J214" s="8" t="s">
        <v>922</v>
      </c>
      <c r="K214" s="5" t="s">
        <v>972</v>
      </c>
      <c r="L214" s="7" t="s">
        <v>973</v>
      </c>
      <c r="M214" s="9">
        <v>10400</v>
      </c>
      <c r="N214" s="5" t="s">
        <v>93</v>
      </c>
      <c r="O214" s="31">
        <v>42801.3688558218</v>
      </c>
      <c r="P214" s="32">
        <v>42802.4096381944</v>
      </c>
      <c r="Q214" s="28" t="s">
        <v>965</v>
      </c>
      <c r="R214" s="29" t="s">
        <v>42</v>
      </c>
      <c r="S214" s="28" t="s">
        <v>42</v>
      </c>
      <c r="T214" s="28" t="s">
        <v>42</v>
      </c>
      <c r="U214" s="5" t="s">
        <v>42</v>
      </c>
      <c r="V214" s="28" t="s">
        <v>42</v>
      </c>
      <c r="W214" s="7" t="s">
        <v>42</v>
      </c>
      <c r="X214" s="7" t="s">
        <v>42</v>
      </c>
      <c r="Y214" s="5" t="s">
        <v>42</v>
      </c>
      <c r="Z214" s="5" t="s">
        <v>42</v>
      </c>
      <c r="AA214" s="6" t="s">
        <v>42</v>
      </c>
      <c r="AB214" s="6" t="s">
        <v>42</v>
      </c>
      <c r="AC214" s="6" t="s">
        <v>42</v>
      </c>
      <c r="AD214" s="6" t="s">
        <v>42</v>
      </c>
      <c r="AE214" s="6" t="s">
        <v>42</v>
      </c>
    </row>
    <row r="215">
      <c r="A215" s="28" t="s">
        <v>1356</v>
      </c>
      <c r="B215" s="6" t="s">
        <v>1357</v>
      </c>
      <c r="C215" s="6" t="s">
        <v>156</v>
      </c>
      <c r="D215" s="7" t="s">
        <v>1358</v>
      </c>
      <c r="E215" s="28" t="s">
        <v>1359</v>
      </c>
      <c r="F215" s="5" t="s">
        <v>1360</v>
      </c>
      <c r="G215" s="6" t="s">
        <v>58</v>
      </c>
      <c r="H215" s="6" t="s">
        <v>1361</v>
      </c>
      <c r="I215" s="6" t="s">
        <v>1362</v>
      </c>
      <c r="J215" s="8" t="s">
        <v>61</v>
      </c>
      <c r="K215" s="5" t="s">
        <v>62</v>
      </c>
      <c r="L215" s="7" t="s">
        <v>63</v>
      </c>
      <c r="M215" s="9">
        <v>10310</v>
      </c>
      <c r="N215" s="5" t="s">
        <v>221</v>
      </c>
      <c r="O215" s="31">
        <v>42801.5269406597</v>
      </c>
      <c r="P215" s="32">
        <v>42802.3283635764</v>
      </c>
      <c r="Q215" s="28" t="s">
        <v>42</v>
      </c>
      <c r="R215" s="29" t="s">
        <v>1363</v>
      </c>
      <c r="S215" s="28" t="s">
        <v>42</v>
      </c>
      <c r="T215" s="28" t="s">
        <v>42</v>
      </c>
      <c r="U215" s="5" t="s">
        <v>42</v>
      </c>
      <c r="V215" s="28" t="s">
        <v>42</v>
      </c>
      <c r="W215" s="7" t="s">
        <v>42</v>
      </c>
      <c r="X215" s="7" t="s">
        <v>42</v>
      </c>
      <c r="Y215" s="5" t="s">
        <v>42</v>
      </c>
      <c r="Z215" s="5" t="s">
        <v>42</v>
      </c>
      <c r="AA215" s="6" t="s">
        <v>42</v>
      </c>
      <c r="AB215" s="6" t="s">
        <v>54</v>
      </c>
      <c r="AC215" s="6" t="s">
        <v>42</v>
      </c>
      <c r="AD215" s="6" t="s">
        <v>42</v>
      </c>
      <c r="AE215" s="6" t="s">
        <v>42</v>
      </c>
    </row>
    <row r="216">
      <c r="A216" s="28" t="s">
        <v>1364</v>
      </c>
      <c r="B216" s="6" t="s">
        <v>1365</v>
      </c>
      <c r="C216" s="6" t="s">
        <v>1366</v>
      </c>
      <c r="D216" s="7" t="s">
        <v>1367</v>
      </c>
      <c r="E216" s="28" t="s">
        <v>1368</v>
      </c>
      <c r="F216" s="5" t="s">
        <v>585</v>
      </c>
      <c r="G216" s="6" t="s">
        <v>586</v>
      </c>
      <c r="H216" s="6" t="s">
        <v>1369</v>
      </c>
      <c r="I216" s="6" t="s">
        <v>1370</v>
      </c>
      <c r="J216" s="8" t="s">
        <v>348</v>
      </c>
      <c r="K216" s="5" t="s">
        <v>90</v>
      </c>
      <c r="L216" s="7" t="s">
        <v>349</v>
      </c>
      <c r="M216" s="9">
        <v>12510</v>
      </c>
      <c r="N216" s="5" t="s">
        <v>93</v>
      </c>
      <c r="O216" s="31">
        <v>42801.7012142361</v>
      </c>
      <c r="P216" s="32">
        <v>42802.349884456</v>
      </c>
      <c r="Q216" s="28" t="s">
        <v>42</v>
      </c>
      <c r="R216" s="29" t="s">
        <v>42</v>
      </c>
      <c r="S216" s="28" t="s">
        <v>42</v>
      </c>
      <c r="T216" s="28" t="s">
        <v>42</v>
      </c>
      <c r="U216" s="5" t="s">
        <v>42</v>
      </c>
      <c r="V216" s="28" t="s">
        <v>42</v>
      </c>
      <c r="W216" s="7" t="s">
        <v>42</v>
      </c>
      <c r="X216" s="7" t="s">
        <v>42</v>
      </c>
      <c r="Y216" s="5" t="s">
        <v>42</v>
      </c>
      <c r="Z216" s="5" t="s">
        <v>42</v>
      </c>
      <c r="AA216" s="6" t="s">
        <v>42</v>
      </c>
      <c r="AB216" s="6" t="s">
        <v>42</v>
      </c>
      <c r="AC216" s="6" t="s">
        <v>42</v>
      </c>
      <c r="AD216" s="6" t="s">
        <v>42</v>
      </c>
      <c r="AE216" s="6" t="s">
        <v>42</v>
      </c>
    </row>
    <row r="217">
      <c r="A217" s="28" t="s">
        <v>1371</v>
      </c>
      <c r="B217" s="6" t="s">
        <v>1372</v>
      </c>
      <c r="C217" s="6" t="s">
        <v>1373</v>
      </c>
      <c r="D217" s="7" t="s">
        <v>46</v>
      </c>
      <c r="E217" s="28" t="s">
        <v>47</v>
      </c>
      <c r="F217" s="5" t="s">
        <v>57</v>
      </c>
      <c r="G217" s="6" t="s">
        <v>58</v>
      </c>
      <c r="H217" s="6" t="s">
        <v>1374</v>
      </c>
      <c r="I217" s="6" t="s">
        <v>461</v>
      </c>
      <c r="J217" s="8" t="s">
        <v>61</v>
      </c>
      <c r="K217" s="5" t="s">
        <v>62</v>
      </c>
      <c r="L217" s="7" t="s">
        <v>63</v>
      </c>
      <c r="M217" s="9">
        <v>10380</v>
      </c>
      <c r="N217" s="5" t="s">
        <v>80</v>
      </c>
      <c r="O217" s="31">
        <v>42802.3984503125</v>
      </c>
      <c r="P217" s="32">
        <v>42802.3992501968</v>
      </c>
      <c r="Q217" s="28" t="s">
        <v>42</v>
      </c>
      <c r="R217" s="29" t="s">
        <v>1375</v>
      </c>
      <c r="S217" s="28" t="s">
        <v>42</v>
      </c>
      <c r="T217" s="28" t="s">
        <v>42</v>
      </c>
      <c r="U217" s="5" t="s">
        <v>42</v>
      </c>
      <c r="V217" s="28" t="s">
        <v>42</v>
      </c>
      <c r="W217" s="7" t="s">
        <v>42</v>
      </c>
      <c r="X217" s="7" t="s">
        <v>42</v>
      </c>
      <c r="Y217" s="5" t="s">
        <v>42</v>
      </c>
      <c r="Z217" s="5" t="s">
        <v>42</v>
      </c>
      <c r="AA217" s="6" t="s">
        <v>42</v>
      </c>
      <c r="AB217" s="6" t="s">
        <v>1376</v>
      </c>
      <c r="AC217" s="6" t="s">
        <v>42</v>
      </c>
      <c r="AD217" s="6" t="s">
        <v>1377</v>
      </c>
      <c r="AE217" s="6" t="s">
        <v>42</v>
      </c>
    </row>
    <row r="218">
      <c r="A218" s="28" t="s">
        <v>1189</v>
      </c>
      <c r="B218" s="6" t="s">
        <v>1184</v>
      </c>
      <c r="C218" s="6" t="s">
        <v>1185</v>
      </c>
      <c r="D218" s="7" t="s">
        <v>1186</v>
      </c>
      <c r="E218" s="28" t="s">
        <v>1187</v>
      </c>
      <c r="F218" s="5" t="s">
        <v>352</v>
      </c>
      <c r="G218" s="6" t="s">
        <v>37</v>
      </c>
      <c r="H218" s="6" t="s">
        <v>1184</v>
      </c>
      <c r="I218" s="6" t="s">
        <v>1378</v>
      </c>
      <c r="J218" s="8" t="s">
        <v>450</v>
      </c>
      <c r="K218" s="5" t="s">
        <v>49</v>
      </c>
      <c r="L218" s="7" t="s">
        <v>451</v>
      </c>
      <c r="M218" s="9">
        <v>10110</v>
      </c>
      <c r="N218" s="5" t="s">
        <v>221</v>
      </c>
      <c r="O218" s="31">
        <v>42802.3984504977</v>
      </c>
      <c r="P218" s="32">
        <v>42802.5220999653</v>
      </c>
      <c r="Q218" s="28" t="s">
        <v>1183</v>
      </c>
      <c r="R218" s="29" t="s">
        <v>1379</v>
      </c>
      <c r="S218" s="28" t="s">
        <v>155</v>
      </c>
      <c r="T218" s="28" t="s">
        <v>42</v>
      </c>
      <c r="U218" s="5" t="s">
        <v>42</v>
      </c>
      <c r="V218" s="28" t="s">
        <v>42</v>
      </c>
      <c r="W218" s="7" t="s">
        <v>42</v>
      </c>
      <c r="X218" s="7" t="s">
        <v>42</v>
      </c>
      <c r="Y218" s="5" t="s">
        <v>42</v>
      </c>
      <c r="Z218" s="5" t="s">
        <v>42</v>
      </c>
      <c r="AA218" s="6" t="s">
        <v>42</v>
      </c>
      <c r="AB218" s="6" t="s">
        <v>42</v>
      </c>
      <c r="AC218" s="6" t="s">
        <v>42</v>
      </c>
      <c r="AD218" s="6" t="s">
        <v>42</v>
      </c>
      <c r="AE218" s="6" t="s">
        <v>42</v>
      </c>
    </row>
    <row r="219">
      <c r="A219" s="28" t="s">
        <v>1195</v>
      </c>
      <c r="B219" s="6" t="s">
        <v>1191</v>
      </c>
      <c r="C219" s="6" t="s">
        <v>1192</v>
      </c>
      <c r="D219" s="7" t="s">
        <v>1186</v>
      </c>
      <c r="E219" s="28" t="s">
        <v>1187</v>
      </c>
      <c r="F219" s="5" t="s">
        <v>585</v>
      </c>
      <c r="G219" s="6" t="s">
        <v>37</v>
      </c>
      <c r="H219" s="6" t="s">
        <v>1193</v>
      </c>
      <c r="I219" s="6" t="s">
        <v>1380</v>
      </c>
      <c r="J219" s="8" t="s">
        <v>450</v>
      </c>
      <c r="K219" s="5" t="s">
        <v>49</v>
      </c>
      <c r="L219" s="7" t="s">
        <v>451</v>
      </c>
      <c r="M219" s="9">
        <v>10090</v>
      </c>
      <c r="N219" s="5" t="s">
        <v>93</v>
      </c>
      <c r="O219" s="31">
        <v>42802.3984504977</v>
      </c>
      <c r="P219" s="32">
        <v>42802.5220999653</v>
      </c>
      <c r="Q219" s="28" t="s">
        <v>1190</v>
      </c>
      <c r="R219" s="29" t="s">
        <v>42</v>
      </c>
      <c r="S219" s="28" t="s">
        <v>155</v>
      </c>
      <c r="T219" s="28" t="s">
        <v>42</v>
      </c>
      <c r="U219" s="5" t="s">
        <v>42</v>
      </c>
      <c r="V219" s="28" t="s">
        <v>42</v>
      </c>
      <c r="W219" s="7" t="s">
        <v>42</v>
      </c>
      <c r="X219" s="7" t="s">
        <v>42</v>
      </c>
      <c r="Y219" s="5" t="s">
        <v>42</v>
      </c>
      <c r="Z219" s="5" t="s">
        <v>42</v>
      </c>
      <c r="AA219" s="6" t="s">
        <v>42</v>
      </c>
      <c r="AB219" s="6" t="s">
        <v>42</v>
      </c>
      <c r="AC219" s="6" t="s">
        <v>42</v>
      </c>
      <c r="AD219" s="6" t="s">
        <v>42</v>
      </c>
      <c r="AE219" s="6" t="s">
        <v>42</v>
      </c>
    </row>
    <row r="220">
      <c r="A220" s="28" t="s">
        <v>1201</v>
      </c>
      <c r="B220" s="6" t="s">
        <v>1197</v>
      </c>
      <c r="C220" s="6" t="s">
        <v>1198</v>
      </c>
      <c r="D220" s="7" t="s">
        <v>1186</v>
      </c>
      <c r="E220" s="28" t="s">
        <v>1187</v>
      </c>
      <c r="F220" s="5" t="s">
        <v>585</v>
      </c>
      <c r="G220" s="6" t="s">
        <v>37</v>
      </c>
      <c r="H220" s="6" t="s">
        <v>1199</v>
      </c>
      <c r="I220" s="6" t="s">
        <v>1381</v>
      </c>
      <c r="J220" s="8" t="s">
        <v>450</v>
      </c>
      <c r="K220" s="5" t="s">
        <v>49</v>
      </c>
      <c r="L220" s="7" t="s">
        <v>451</v>
      </c>
      <c r="M220" s="9">
        <v>10180</v>
      </c>
      <c r="N220" s="5" t="s">
        <v>93</v>
      </c>
      <c r="O220" s="31">
        <v>42802.3984506597</v>
      </c>
      <c r="P220" s="32">
        <v>42802.5220999653</v>
      </c>
      <c r="Q220" s="28" t="s">
        <v>1196</v>
      </c>
      <c r="R220" s="29" t="s">
        <v>42</v>
      </c>
      <c r="S220" s="28" t="s">
        <v>42</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28" t="s">
        <v>1207</v>
      </c>
      <c r="B221" s="6" t="s">
        <v>1203</v>
      </c>
      <c r="C221" s="6" t="s">
        <v>1198</v>
      </c>
      <c r="D221" s="7" t="s">
        <v>1186</v>
      </c>
      <c r="E221" s="28" t="s">
        <v>1187</v>
      </c>
      <c r="F221" s="5" t="s">
        <v>1204</v>
      </c>
      <c r="G221" s="6" t="s">
        <v>37</v>
      </c>
      <c r="H221" s="6" t="s">
        <v>1205</v>
      </c>
      <c r="I221" s="6" t="s">
        <v>1382</v>
      </c>
      <c r="J221" s="8" t="s">
        <v>450</v>
      </c>
      <c r="K221" s="5" t="s">
        <v>49</v>
      </c>
      <c r="L221" s="7" t="s">
        <v>451</v>
      </c>
      <c r="M221" s="9">
        <v>10200</v>
      </c>
      <c r="N221" s="5" t="s">
        <v>93</v>
      </c>
      <c r="O221" s="31">
        <v>42802.3984506597</v>
      </c>
      <c r="P221" s="32">
        <v>42802.5221001157</v>
      </c>
      <c r="Q221" s="28" t="s">
        <v>1202</v>
      </c>
      <c r="R221" s="29" t="s">
        <v>42</v>
      </c>
      <c r="S221" s="28" t="s">
        <v>42</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1383</v>
      </c>
      <c r="B222" s="6" t="s">
        <v>1384</v>
      </c>
      <c r="C222" s="6" t="s">
        <v>1385</v>
      </c>
      <c r="D222" s="7" t="s">
        <v>1164</v>
      </c>
      <c r="E222" s="28" t="s">
        <v>1165</v>
      </c>
      <c r="F222" s="5" t="s">
        <v>215</v>
      </c>
      <c r="G222" s="6" t="s">
        <v>37</v>
      </c>
      <c r="H222" s="6" t="s">
        <v>1386</v>
      </c>
      <c r="I222" s="6" t="s">
        <v>1387</v>
      </c>
      <c r="J222" s="8" t="s">
        <v>348</v>
      </c>
      <c r="K222" s="5" t="s">
        <v>90</v>
      </c>
      <c r="L222" s="7" t="s">
        <v>349</v>
      </c>
      <c r="M222" s="9">
        <v>12420</v>
      </c>
      <c r="N222" s="5" t="s">
        <v>221</v>
      </c>
      <c r="O222" s="31">
        <v>42802.5232334491</v>
      </c>
      <c r="P222" s="32">
        <v>42802.5234892708</v>
      </c>
      <c r="Q222" s="28" t="s">
        <v>42</v>
      </c>
      <c r="R222" s="29" t="s">
        <v>1388</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1234</v>
      </c>
      <c r="B223" s="6" t="s">
        <v>1231</v>
      </c>
      <c r="C223" s="6" t="s">
        <v>1210</v>
      </c>
      <c r="D223" s="7" t="s">
        <v>1211</v>
      </c>
      <c r="E223" s="28" t="s">
        <v>1212</v>
      </c>
      <c r="F223" s="5" t="s">
        <v>1213</v>
      </c>
      <c r="G223" s="6" t="s">
        <v>37</v>
      </c>
      <c r="H223" s="6" t="s">
        <v>1232</v>
      </c>
      <c r="I223" s="6" t="s">
        <v>1389</v>
      </c>
      <c r="J223" s="8" t="s">
        <v>77</v>
      </c>
      <c r="K223" s="5" t="s">
        <v>78</v>
      </c>
      <c r="L223" s="7" t="s">
        <v>79</v>
      </c>
      <c r="M223" s="9">
        <v>12050</v>
      </c>
      <c r="N223" s="5" t="s">
        <v>221</v>
      </c>
      <c r="O223" s="31">
        <v>42802.5232336458</v>
      </c>
      <c r="P223" s="32">
        <v>42803.7281787384</v>
      </c>
      <c r="Q223" s="28" t="s">
        <v>1230</v>
      </c>
      <c r="R223" s="29" t="s">
        <v>1390</v>
      </c>
      <c r="S223" s="28" t="s">
        <v>168</v>
      </c>
      <c r="T223" s="28" t="s">
        <v>1217</v>
      </c>
      <c r="U223" s="5" t="s">
        <v>1218</v>
      </c>
      <c r="V223" s="28" t="s">
        <v>1219</v>
      </c>
      <c r="W223" s="7" t="s">
        <v>42</v>
      </c>
      <c r="X223" s="7" t="s">
        <v>42</v>
      </c>
      <c r="Y223" s="5" t="s">
        <v>42</v>
      </c>
      <c r="Z223" s="5" t="s">
        <v>42</v>
      </c>
      <c r="AA223" s="6" t="s">
        <v>42</v>
      </c>
      <c r="AB223" s="6" t="s">
        <v>42</v>
      </c>
      <c r="AC223" s="6" t="s">
        <v>42</v>
      </c>
      <c r="AD223" s="6" t="s">
        <v>42</v>
      </c>
      <c r="AE223" s="6" t="s">
        <v>42</v>
      </c>
    </row>
    <row r="224">
      <c r="A224" s="28" t="s">
        <v>1239</v>
      </c>
      <c r="B224" s="6" t="s">
        <v>1236</v>
      </c>
      <c r="C224" s="6" t="s">
        <v>1210</v>
      </c>
      <c r="D224" s="7" t="s">
        <v>1211</v>
      </c>
      <c r="E224" s="28" t="s">
        <v>1212</v>
      </c>
      <c r="F224" s="5" t="s">
        <v>1213</v>
      </c>
      <c r="G224" s="6" t="s">
        <v>37</v>
      </c>
      <c r="H224" s="6" t="s">
        <v>1237</v>
      </c>
      <c r="I224" s="6" t="s">
        <v>1391</v>
      </c>
      <c r="J224" s="8" t="s">
        <v>77</v>
      </c>
      <c r="K224" s="5" t="s">
        <v>78</v>
      </c>
      <c r="L224" s="7" t="s">
        <v>79</v>
      </c>
      <c r="M224" s="9">
        <v>12080</v>
      </c>
      <c r="N224" s="5" t="s">
        <v>93</v>
      </c>
      <c r="O224" s="31">
        <v>42802.5232343403</v>
      </c>
      <c r="P224" s="32">
        <v>42803.7281787384</v>
      </c>
      <c r="Q224" s="28" t="s">
        <v>1235</v>
      </c>
      <c r="R224" s="29" t="s">
        <v>42</v>
      </c>
      <c r="S224" s="28" t="s">
        <v>168</v>
      </c>
      <c r="T224" s="28" t="s">
        <v>1217</v>
      </c>
      <c r="U224" s="5" t="s">
        <v>1218</v>
      </c>
      <c r="V224" s="28" t="s">
        <v>1219</v>
      </c>
      <c r="W224" s="7" t="s">
        <v>42</v>
      </c>
      <c r="X224" s="7" t="s">
        <v>42</v>
      </c>
      <c r="Y224" s="5" t="s">
        <v>42</v>
      </c>
      <c r="Z224" s="5" t="s">
        <v>42</v>
      </c>
      <c r="AA224" s="6" t="s">
        <v>42</v>
      </c>
      <c r="AB224" s="6" t="s">
        <v>42</v>
      </c>
      <c r="AC224" s="6" t="s">
        <v>42</v>
      </c>
      <c r="AD224" s="6" t="s">
        <v>42</v>
      </c>
      <c r="AE224" s="6" t="s">
        <v>42</v>
      </c>
    </row>
    <row r="225">
      <c r="A225" s="28" t="s">
        <v>1155</v>
      </c>
      <c r="B225" s="6" t="s">
        <v>1149</v>
      </c>
      <c r="C225" s="6" t="s">
        <v>1392</v>
      </c>
      <c r="D225" s="7" t="s">
        <v>1151</v>
      </c>
      <c r="E225" s="28" t="s">
        <v>1152</v>
      </c>
      <c r="F225" s="5" t="s">
        <v>1213</v>
      </c>
      <c r="G225" s="6" t="s">
        <v>37</v>
      </c>
      <c r="H225" s="6" t="s">
        <v>1153</v>
      </c>
      <c r="I225" s="6" t="s">
        <v>1393</v>
      </c>
      <c r="J225" s="8" t="s">
        <v>77</v>
      </c>
      <c r="K225" s="5" t="s">
        <v>78</v>
      </c>
      <c r="L225" s="7" t="s">
        <v>79</v>
      </c>
      <c r="M225" s="9">
        <v>11930</v>
      </c>
      <c r="N225" s="5" t="s">
        <v>221</v>
      </c>
      <c r="O225" s="31">
        <v>42802.5232346875</v>
      </c>
      <c r="P225" s="32">
        <v>42803.3117686343</v>
      </c>
      <c r="Q225" s="28" t="s">
        <v>1148</v>
      </c>
      <c r="R225" s="29" t="s">
        <v>1394</v>
      </c>
      <c r="S225" s="28" t="s">
        <v>168</v>
      </c>
      <c r="T225" s="28" t="s">
        <v>1217</v>
      </c>
      <c r="U225" s="5" t="s">
        <v>1218</v>
      </c>
      <c r="V225" s="28" t="s">
        <v>1219</v>
      </c>
      <c r="W225" s="7" t="s">
        <v>42</v>
      </c>
      <c r="X225" s="7" t="s">
        <v>42</v>
      </c>
      <c r="Y225" s="5" t="s">
        <v>42</v>
      </c>
      <c r="Z225" s="5" t="s">
        <v>42</v>
      </c>
      <c r="AA225" s="6" t="s">
        <v>42</v>
      </c>
      <c r="AB225" s="6" t="s">
        <v>42</v>
      </c>
      <c r="AC225" s="6" t="s">
        <v>42</v>
      </c>
      <c r="AD225" s="6" t="s">
        <v>42</v>
      </c>
      <c r="AE225" s="6" t="s">
        <v>42</v>
      </c>
    </row>
    <row r="226">
      <c r="A226" s="30" t="s">
        <v>1168</v>
      </c>
      <c r="B226" s="6" t="s">
        <v>1162</v>
      </c>
      <c r="C226" s="6" t="s">
        <v>1163</v>
      </c>
      <c r="D226" s="7" t="s">
        <v>1164</v>
      </c>
      <c r="E226" s="28" t="s">
        <v>1165</v>
      </c>
      <c r="F226" s="5" t="s">
        <v>352</v>
      </c>
      <c r="G226" s="6" t="s">
        <v>37</v>
      </c>
      <c r="H226" s="6" t="s">
        <v>1166</v>
      </c>
      <c r="I226" s="6" t="s">
        <v>1395</v>
      </c>
      <c r="J226" s="8" t="s">
        <v>450</v>
      </c>
      <c r="K226" s="5" t="s">
        <v>49</v>
      </c>
      <c r="L226" s="7" t="s">
        <v>451</v>
      </c>
      <c r="M226" s="9">
        <v>10150</v>
      </c>
      <c r="N226" s="5" t="s">
        <v>582</v>
      </c>
      <c r="O226" s="31">
        <v>42802.6493350347</v>
      </c>
      <c r="Q226" s="28" t="s">
        <v>1161</v>
      </c>
      <c r="R226" s="29" t="s">
        <v>42</v>
      </c>
      <c r="S226" s="28" t="s">
        <v>155</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28" t="s">
        <v>1379</v>
      </c>
      <c r="B227" s="6" t="s">
        <v>1184</v>
      </c>
      <c r="C227" s="6" t="s">
        <v>1185</v>
      </c>
      <c r="D227" s="7" t="s">
        <v>1186</v>
      </c>
      <c r="E227" s="28" t="s">
        <v>1187</v>
      </c>
      <c r="F227" s="5" t="s">
        <v>352</v>
      </c>
      <c r="G227" s="6" t="s">
        <v>37</v>
      </c>
      <c r="H227" s="6" t="s">
        <v>1184</v>
      </c>
      <c r="I227" s="6" t="s">
        <v>1396</v>
      </c>
      <c r="J227" s="8" t="s">
        <v>450</v>
      </c>
      <c r="K227" s="5" t="s">
        <v>49</v>
      </c>
      <c r="L227" s="7" t="s">
        <v>451</v>
      </c>
      <c r="M227" s="9">
        <v>10120</v>
      </c>
      <c r="N227" s="5" t="s">
        <v>221</v>
      </c>
      <c r="O227" s="31">
        <v>42802.6493352199</v>
      </c>
      <c r="P227" s="32">
        <v>42804.5223933681</v>
      </c>
      <c r="Q227" s="28" t="s">
        <v>1189</v>
      </c>
      <c r="R227" s="29" t="s">
        <v>1397</v>
      </c>
      <c r="S227" s="28" t="s">
        <v>155</v>
      </c>
      <c r="T227" s="28" t="s">
        <v>42</v>
      </c>
      <c r="U227" s="5" t="s">
        <v>42</v>
      </c>
      <c r="V227" s="28" t="s">
        <v>42</v>
      </c>
      <c r="W227" s="7" t="s">
        <v>42</v>
      </c>
      <c r="X227" s="7" t="s">
        <v>42</v>
      </c>
      <c r="Y227" s="5" t="s">
        <v>42</v>
      </c>
      <c r="Z227" s="5" t="s">
        <v>42</v>
      </c>
      <c r="AA227" s="6" t="s">
        <v>42</v>
      </c>
      <c r="AB227" s="6" t="s">
        <v>42</v>
      </c>
      <c r="AC227" s="6" t="s">
        <v>42</v>
      </c>
      <c r="AD227" s="6" t="s">
        <v>42</v>
      </c>
      <c r="AE227" s="6" t="s">
        <v>42</v>
      </c>
    </row>
    <row r="228">
      <c r="A228" s="28" t="s">
        <v>1398</v>
      </c>
      <c r="B228" s="6" t="s">
        <v>1399</v>
      </c>
      <c r="C228" s="6" t="s">
        <v>156</v>
      </c>
      <c r="D228" s="7" t="s">
        <v>609</v>
      </c>
      <c r="E228" s="28" t="s">
        <v>610</v>
      </c>
      <c r="F228" s="5" t="s">
        <v>1360</v>
      </c>
      <c r="G228" s="6" t="s">
        <v>37</v>
      </c>
      <c r="H228" s="6" t="s">
        <v>1400</v>
      </c>
      <c r="I228" s="6" t="s">
        <v>1401</v>
      </c>
      <c r="J228" s="8" t="s">
        <v>61</v>
      </c>
      <c r="K228" s="5" t="s">
        <v>62</v>
      </c>
      <c r="L228" s="7" t="s">
        <v>63</v>
      </c>
      <c r="M228" s="9">
        <v>10280</v>
      </c>
      <c r="N228" s="5" t="s">
        <v>221</v>
      </c>
      <c r="O228" s="31">
        <v>42802.6493353819</v>
      </c>
      <c r="P228" s="32">
        <v>42804.5223935532</v>
      </c>
      <c r="Q228" s="28" t="s">
        <v>42</v>
      </c>
      <c r="R228" s="29" t="s">
        <v>1317</v>
      </c>
      <c r="S228" s="28" t="s">
        <v>42</v>
      </c>
      <c r="T228" s="28" t="s">
        <v>42</v>
      </c>
      <c r="U228" s="5" t="s">
        <v>42</v>
      </c>
      <c r="V228" s="28" t="s">
        <v>42</v>
      </c>
      <c r="W228" s="7" t="s">
        <v>42</v>
      </c>
      <c r="X228" s="7" t="s">
        <v>42</v>
      </c>
      <c r="Y228" s="5" t="s">
        <v>42</v>
      </c>
      <c r="Z228" s="5" t="s">
        <v>42</v>
      </c>
      <c r="AA228" s="6" t="s">
        <v>42</v>
      </c>
      <c r="AB228" s="6" t="s">
        <v>1402</v>
      </c>
      <c r="AC228" s="6" t="s">
        <v>1403</v>
      </c>
      <c r="AD228" s="6" t="s">
        <v>42</v>
      </c>
      <c r="AE228" s="6" t="s">
        <v>42</v>
      </c>
    </row>
    <row r="229">
      <c r="A229" s="28" t="s">
        <v>1363</v>
      </c>
      <c r="B229" s="6" t="s">
        <v>1404</v>
      </c>
      <c r="C229" s="6" t="s">
        <v>156</v>
      </c>
      <c r="D229" s="7" t="s">
        <v>1358</v>
      </c>
      <c r="E229" s="28" t="s">
        <v>1359</v>
      </c>
      <c r="F229" s="5" t="s">
        <v>1360</v>
      </c>
      <c r="G229" s="6" t="s">
        <v>58</v>
      </c>
      <c r="H229" s="6" t="s">
        <v>1361</v>
      </c>
      <c r="I229" s="6" t="s">
        <v>1405</v>
      </c>
      <c r="J229" s="8" t="s">
        <v>61</v>
      </c>
      <c r="K229" s="5" t="s">
        <v>62</v>
      </c>
      <c r="L229" s="7" t="s">
        <v>63</v>
      </c>
      <c r="M229" s="9">
        <v>10320</v>
      </c>
      <c r="N229" s="5" t="s">
        <v>221</v>
      </c>
      <c r="O229" s="31">
        <v>42802.6493353819</v>
      </c>
      <c r="P229" s="32">
        <v>42804.52239375</v>
      </c>
      <c r="Q229" s="28" t="s">
        <v>1356</v>
      </c>
      <c r="R229" s="29" t="s">
        <v>1406</v>
      </c>
      <c r="S229" s="28" t="s">
        <v>42</v>
      </c>
      <c r="T229" s="28" t="s">
        <v>42</v>
      </c>
      <c r="U229" s="5" t="s">
        <v>42</v>
      </c>
      <c r="V229" s="28" t="s">
        <v>42</v>
      </c>
      <c r="W229" s="7" t="s">
        <v>42</v>
      </c>
      <c r="X229" s="7" t="s">
        <v>42</v>
      </c>
      <c r="Y229" s="5" t="s">
        <v>42</v>
      </c>
      <c r="Z229" s="5" t="s">
        <v>42</v>
      </c>
      <c r="AA229" s="6" t="s">
        <v>42</v>
      </c>
      <c r="AB229" s="6" t="s">
        <v>54</v>
      </c>
      <c r="AC229" s="6" t="s">
        <v>42</v>
      </c>
      <c r="AD229" s="6" t="s">
        <v>42</v>
      </c>
      <c r="AE229" s="6" t="s">
        <v>42</v>
      </c>
    </row>
    <row r="230">
      <c r="A230" s="28" t="s">
        <v>1407</v>
      </c>
      <c r="B230" s="6" t="s">
        <v>1408</v>
      </c>
      <c r="C230" s="6" t="s">
        <v>503</v>
      </c>
      <c r="D230" s="7" t="s">
        <v>977</v>
      </c>
      <c r="E230" s="28" t="s">
        <v>978</v>
      </c>
      <c r="F230" s="5" t="s">
        <v>225</v>
      </c>
      <c r="G230" s="6" t="s">
        <v>58</v>
      </c>
      <c r="H230" s="6" t="s">
        <v>1409</v>
      </c>
      <c r="I230" s="6" t="s">
        <v>1410</v>
      </c>
      <c r="J230" s="8" t="s">
        <v>1411</v>
      </c>
      <c r="K230" s="5" t="s">
        <v>1412</v>
      </c>
      <c r="L230" s="7" t="s">
        <v>1413</v>
      </c>
      <c r="M230" s="9">
        <v>12660</v>
      </c>
      <c r="N230" s="5" t="s">
        <v>221</v>
      </c>
      <c r="O230" s="31">
        <v>42802.6493355671</v>
      </c>
      <c r="P230" s="32">
        <v>42803.311768831</v>
      </c>
      <c r="Q230" s="28" t="s">
        <v>42</v>
      </c>
      <c r="R230" s="29" t="s">
        <v>1414</v>
      </c>
      <c r="S230" s="28" t="s">
        <v>42</v>
      </c>
      <c r="T230" s="28" t="s">
        <v>42</v>
      </c>
      <c r="U230" s="5" t="s">
        <v>42</v>
      </c>
      <c r="V230" s="28" t="s">
        <v>42</v>
      </c>
      <c r="W230" s="7" t="s">
        <v>42</v>
      </c>
      <c r="X230" s="7" t="s">
        <v>42</v>
      </c>
      <c r="Y230" s="5" t="s">
        <v>42</v>
      </c>
      <c r="Z230" s="5" t="s">
        <v>42</v>
      </c>
      <c r="AA230" s="6" t="s">
        <v>42</v>
      </c>
      <c r="AB230" s="6" t="s">
        <v>42</v>
      </c>
      <c r="AC230" s="6" t="s">
        <v>42</v>
      </c>
      <c r="AD230" s="6" t="s">
        <v>42</v>
      </c>
      <c r="AE230" s="6" t="s">
        <v>42</v>
      </c>
    </row>
    <row r="231">
      <c r="A231" s="28" t="s">
        <v>1415</v>
      </c>
      <c r="B231" s="6" t="s">
        <v>1416</v>
      </c>
      <c r="C231" s="6" t="s">
        <v>503</v>
      </c>
      <c r="D231" s="7" t="s">
        <v>977</v>
      </c>
      <c r="E231" s="28" t="s">
        <v>978</v>
      </c>
      <c r="F231" s="5" t="s">
        <v>1417</v>
      </c>
      <c r="G231" s="6" t="s">
        <v>199</v>
      </c>
      <c r="H231" s="6" t="s">
        <v>1418</v>
      </c>
      <c r="I231" s="6" t="s">
        <v>1419</v>
      </c>
      <c r="J231" s="8" t="s">
        <v>1411</v>
      </c>
      <c r="K231" s="5" t="s">
        <v>1412</v>
      </c>
      <c r="L231" s="7" t="s">
        <v>1413</v>
      </c>
      <c r="M231" s="9">
        <v>12680</v>
      </c>
      <c r="N231" s="5" t="s">
        <v>221</v>
      </c>
      <c r="O231" s="31">
        <v>42803.3110686343</v>
      </c>
      <c r="P231" s="32">
        <v>42803.311768831</v>
      </c>
      <c r="Q231" s="28" t="s">
        <v>42</v>
      </c>
      <c r="R231" s="29" t="s">
        <v>1420</v>
      </c>
      <c r="S231" s="28" t="s">
        <v>42</v>
      </c>
      <c r="T231" s="28" t="s">
        <v>42</v>
      </c>
      <c r="U231" s="5" t="s">
        <v>42</v>
      </c>
      <c r="V231" s="28" t="s">
        <v>42</v>
      </c>
      <c r="W231" s="7" t="s">
        <v>42</v>
      </c>
      <c r="X231" s="7" t="s">
        <v>42</v>
      </c>
      <c r="Y231" s="5" t="s">
        <v>42</v>
      </c>
      <c r="Z231" s="5" t="s">
        <v>42</v>
      </c>
      <c r="AA231" s="6" t="s">
        <v>42</v>
      </c>
      <c r="AB231" s="6" t="s">
        <v>42</v>
      </c>
      <c r="AC231" s="6" t="s">
        <v>42</v>
      </c>
      <c r="AD231" s="6" t="s">
        <v>42</v>
      </c>
      <c r="AE231" s="6" t="s">
        <v>42</v>
      </c>
    </row>
    <row r="232">
      <c r="A232" s="28" t="s">
        <v>1421</v>
      </c>
      <c r="B232" s="6" t="s">
        <v>1422</v>
      </c>
      <c r="C232" s="6" t="s">
        <v>1255</v>
      </c>
      <c r="D232" s="7" t="s">
        <v>1298</v>
      </c>
      <c r="E232" s="28" t="s">
        <v>1299</v>
      </c>
      <c r="F232" s="5" t="s">
        <v>215</v>
      </c>
      <c r="G232" s="6" t="s">
        <v>37</v>
      </c>
      <c r="H232" s="6" t="s">
        <v>1423</v>
      </c>
      <c r="I232" s="6" t="s">
        <v>1424</v>
      </c>
      <c r="J232" s="8" t="s">
        <v>122</v>
      </c>
      <c r="K232" s="5" t="s">
        <v>123</v>
      </c>
      <c r="L232" s="7" t="s">
        <v>124</v>
      </c>
      <c r="M232" s="9">
        <v>10480</v>
      </c>
      <c r="N232" s="5" t="s">
        <v>221</v>
      </c>
      <c r="O232" s="31">
        <v>42803.3110686343</v>
      </c>
      <c r="P232" s="32">
        <v>42803.7281789352</v>
      </c>
      <c r="Q232" s="28" t="s">
        <v>42</v>
      </c>
      <c r="R232" s="29" t="s">
        <v>1425</v>
      </c>
      <c r="S232" s="28" t="s">
        <v>42</v>
      </c>
      <c r="T232" s="28" t="s">
        <v>42</v>
      </c>
      <c r="U232" s="5" t="s">
        <v>42</v>
      </c>
      <c r="V232" s="28" t="s">
        <v>42</v>
      </c>
      <c r="W232" s="7" t="s">
        <v>42</v>
      </c>
      <c r="X232" s="7" t="s">
        <v>42</v>
      </c>
      <c r="Y232" s="5" t="s">
        <v>42</v>
      </c>
      <c r="Z232" s="5" t="s">
        <v>42</v>
      </c>
      <c r="AA232" s="6" t="s">
        <v>42</v>
      </c>
      <c r="AB232" s="6" t="s">
        <v>42</v>
      </c>
      <c r="AC232" s="6" t="s">
        <v>42</v>
      </c>
      <c r="AD232" s="6" t="s">
        <v>42</v>
      </c>
      <c r="AE232" s="6" t="s">
        <v>42</v>
      </c>
    </row>
    <row r="233">
      <c r="A233" s="28" t="s">
        <v>1426</v>
      </c>
      <c r="B233" s="6" t="s">
        <v>1427</v>
      </c>
      <c r="C233" s="6" t="s">
        <v>33</v>
      </c>
      <c r="D233" s="7" t="s">
        <v>34</v>
      </c>
      <c r="E233" s="28" t="s">
        <v>35</v>
      </c>
      <c r="F233" s="5" t="s">
        <v>225</v>
      </c>
      <c r="G233" s="6" t="s">
        <v>199</v>
      </c>
      <c r="H233" s="6" t="s">
        <v>1428</v>
      </c>
      <c r="I233" s="6" t="s">
        <v>1429</v>
      </c>
      <c r="J233" s="8" t="s">
        <v>122</v>
      </c>
      <c r="K233" s="5" t="s">
        <v>123</v>
      </c>
      <c r="L233" s="7" t="s">
        <v>124</v>
      </c>
      <c r="M233" s="9">
        <v>10520</v>
      </c>
      <c r="N233" s="5" t="s">
        <v>93</v>
      </c>
      <c r="O233" s="31">
        <v>42803.311068831</v>
      </c>
      <c r="P233" s="32">
        <v>42803.3117690162</v>
      </c>
      <c r="Q233" s="28" t="s">
        <v>42</v>
      </c>
      <c r="R233" s="29" t="s">
        <v>42</v>
      </c>
      <c r="S233" s="28" t="s">
        <v>42</v>
      </c>
      <c r="T233" s="28" t="s">
        <v>42</v>
      </c>
      <c r="U233" s="5" t="s">
        <v>42</v>
      </c>
      <c r="V233" s="28" t="s">
        <v>42</v>
      </c>
      <c r="W233" s="7" t="s">
        <v>42</v>
      </c>
      <c r="X233" s="7" t="s">
        <v>42</v>
      </c>
      <c r="Y233" s="5" t="s">
        <v>42</v>
      </c>
      <c r="Z233" s="5" t="s">
        <v>42</v>
      </c>
      <c r="AA233" s="6" t="s">
        <v>42</v>
      </c>
      <c r="AB233" s="6" t="s">
        <v>42</v>
      </c>
      <c r="AC233" s="6" t="s">
        <v>42</v>
      </c>
      <c r="AD233" s="6" t="s">
        <v>42</v>
      </c>
      <c r="AE233" s="6" t="s">
        <v>42</v>
      </c>
    </row>
    <row r="234">
      <c r="A234" s="28" t="s">
        <v>1273</v>
      </c>
      <c r="B234" s="6" t="s">
        <v>1430</v>
      </c>
      <c r="C234" s="6" t="s">
        <v>1268</v>
      </c>
      <c r="D234" s="7" t="s">
        <v>1269</v>
      </c>
      <c r="E234" s="28" t="s">
        <v>1270</v>
      </c>
      <c r="F234" s="5" t="s">
        <v>215</v>
      </c>
      <c r="G234" s="6" t="s">
        <v>37</v>
      </c>
      <c r="H234" s="6" t="s">
        <v>1271</v>
      </c>
      <c r="I234" s="6" t="s">
        <v>1431</v>
      </c>
      <c r="J234" s="8" t="s">
        <v>348</v>
      </c>
      <c r="K234" s="5" t="s">
        <v>90</v>
      </c>
      <c r="L234" s="7" t="s">
        <v>349</v>
      </c>
      <c r="M234" s="9">
        <v>12340</v>
      </c>
      <c r="N234" s="5" t="s">
        <v>41</v>
      </c>
      <c r="O234" s="31">
        <v>42803.311068831</v>
      </c>
      <c r="P234" s="32">
        <v>42803.3117690162</v>
      </c>
      <c r="Q234" s="28" t="s">
        <v>1266</v>
      </c>
      <c r="R234" s="29" t="s">
        <v>42</v>
      </c>
      <c r="S234" s="28" t="s">
        <v>155</v>
      </c>
      <c r="T234" s="28" t="s">
        <v>42</v>
      </c>
      <c r="U234" s="5" t="s">
        <v>42</v>
      </c>
      <c r="V234" s="28" t="s">
        <v>42</v>
      </c>
      <c r="W234" s="7" t="s">
        <v>42</v>
      </c>
      <c r="X234" s="7" t="s">
        <v>42</v>
      </c>
      <c r="Y234" s="5" t="s">
        <v>42</v>
      </c>
      <c r="Z234" s="5" t="s">
        <v>42</v>
      </c>
      <c r="AA234" s="6" t="s">
        <v>42</v>
      </c>
      <c r="AB234" s="6" t="s">
        <v>42</v>
      </c>
      <c r="AC234" s="6" t="s">
        <v>42</v>
      </c>
      <c r="AD234" s="6" t="s">
        <v>42</v>
      </c>
      <c r="AE234" s="6" t="s">
        <v>42</v>
      </c>
    </row>
    <row r="235">
      <c r="A235" s="28" t="s">
        <v>721</v>
      </c>
      <c r="B235" s="6" t="s">
        <v>718</v>
      </c>
      <c r="C235" s="6" t="s">
        <v>329</v>
      </c>
      <c r="D235" s="7" t="s">
        <v>635</v>
      </c>
      <c r="E235" s="28" t="s">
        <v>636</v>
      </c>
      <c r="F235" s="5" t="s">
        <v>215</v>
      </c>
      <c r="G235" s="6" t="s">
        <v>37</v>
      </c>
      <c r="H235" s="6" t="s">
        <v>719</v>
      </c>
      <c r="I235" s="6" t="s">
        <v>1432</v>
      </c>
      <c r="J235" s="8" t="s">
        <v>348</v>
      </c>
      <c r="K235" s="5" t="s">
        <v>90</v>
      </c>
      <c r="L235" s="7" t="s">
        <v>349</v>
      </c>
      <c r="M235" s="9">
        <v>12360</v>
      </c>
      <c r="N235" s="5" t="s">
        <v>41</v>
      </c>
      <c r="O235" s="31">
        <v>42803.3110690162</v>
      </c>
      <c r="P235" s="32">
        <v>42803.7281789352</v>
      </c>
      <c r="Q235" s="28" t="s">
        <v>717</v>
      </c>
      <c r="R235" s="29" t="s">
        <v>42</v>
      </c>
      <c r="S235" s="28" t="s">
        <v>42</v>
      </c>
      <c r="T235" s="28" t="s">
        <v>42</v>
      </c>
      <c r="U235" s="5" t="s">
        <v>42</v>
      </c>
      <c r="V235" s="28" t="s">
        <v>42</v>
      </c>
      <c r="W235" s="7" t="s">
        <v>42</v>
      </c>
      <c r="X235" s="7" t="s">
        <v>42</v>
      </c>
      <c r="Y235" s="5" t="s">
        <v>42</v>
      </c>
      <c r="Z235" s="5" t="s">
        <v>42</v>
      </c>
      <c r="AA235" s="6" t="s">
        <v>42</v>
      </c>
      <c r="AB235" s="6" t="s">
        <v>42</v>
      </c>
      <c r="AC235" s="6" t="s">
        <v>42</v>
      </c>
      <c r="AD235" s="6" t="s">
        <v>42</v>
      </c>
      <c r="AE235" s="6" t="s">
        <v>42</v>
      </c>
    </row>
    <row r="236">
      <c r="A236" s="28" t="s">
        <v>1433</v>
      </c>
      <c r="B236" s="6" t="s">
        <v>1434</v>
      </c>
      <c r="C236" s="6" t="s">
        <v>621</v>
      </c>
      <c r="D236" s="7" t="s">
        <v>1435</v>
      </c>
      <c r="E236" s="28" t="s">
        <v>1436</v>
      </c>
      <c r="F236" s="5" t="s">
        <v>57</v>
      </c>
      <c r="G236" s="6" t="s">
        <v>115</v>
      </c>
      <c r="H236" s="6" t="s">
        <v>1437</v>
      </c>
      <c r="I236" s="6" t="s">
        <v>1438</v>
      </c>
      <c r="J236" s="8" t="s">
        <v>90</v>
      </c>
      <c r="K236" s="5" t="s">
        <v>91</v>
      </c>
      <c r="L236" s="7" t="s">
        <v>92</v>
      </c>
      <c r="M236" s="9">
        <v>10680</v>
      </c>
      <c r="N236" s="5" t="s">
        <v>93</v>
      </c>
      <c r="O236" s="31">
        <v>42803.3110690162</v>
      </c>
      <c r="P236" s="32">
        <v>42803.3117690162</v>
      </c>
      <c r="Q236" s="28" t="s">
        <v>42</v>
      </c>
      <c r="R236" s="29" t="s">
        <v>42</v>
      </c>
      <c r="S236" s="28" t="s">
        <v>42</v>
      </c>
      <c r="T236" s="28" t="s">
        <v>42</v>
      </c>
      <c r="U236" s="5" t="s">
        <v>42</v>
      </c>
      <c r="V236" s="28" t="s">
        <v>42</v>
      </c>
      <c r="W236" s="7" t="s">
        <v>42</v>
      </c>
      <c r="X236" s="7" t="s">
        <v>42</v>
      </c>
      <c r="Y236" s="5" t="s">
        <v>42</v>
      </c>
      <c r="Z236" s="5" t="s">
        <v>42</v>
      </c>
      <c r="AA236" s="6" t="s">
        <v>42</v>
      </c>
      <c r="AB236" s="6" t="s">
        <v>156</v>
      </c>
      <c r="AC236" s="6" t="s">
        <v>1353</v>
      </c>
      <c r="AD236" s="6" t="s">
        <v>1439</v>
      </c>
      <c r="AE236" s="6" t="s">
        <v>42</v>
      </c>
    </row>
    <row r="237">
      <c r="A237" s="28" t="s">
        <v>1440</v>
      </c>
      <c r="B237" s="6" t="s">
        <v>1441</v>
      </c>
      <c r="C237" s="6" t="s">
        <v>621</v>
      </c>
      <c r="D237" s="7" t="s">
        <v>1435</v>
      </c>
      <c r="E237" s="28" t="s">
        <v>1436</v>
      </c>
      <c r="F237" s="5" t="s">
        <v>57</v>
      </c>
      <c r="G237" s="6" t="s">
        <v>115</v>
      </c>
      <c r="H237" s="6" t="s">
        <v>1437</v>
      </c>
      <c r="I237" s="6" t="s">
        <v>1442</v>
      </c>
      <c r="J237" s="8" t="s">
        <v>90</v>
      </c>
      <c r="K237" s="5" t="s">
        <v>91</v>
      </c>
      <c r="L237" s="7" t="s">
        <v>92</v>
      </c>
      <c r="M237" s="9">
        <v>10710</v>
      </c>
      <c r="N237" s="5" t="s">
        <v>93</v>
      </c>
      <c r="O237" s="31">
        <v>42803.3110691782</v>
      </c>
      <c r="P237" s="32">
        <v>42803.3117690162</v>
      </c>
      <c r="Q237" s="28" t="s">
        <v>42</v>
      </c>
      <c r="R237" s="29" t="s">
        <v>42</v>
      </c>
      <c r="S237" s="28" t="s">
        <v>42</v>
      </c>
      <c r="T237" s="28" t="s">
        <v>42</v>
      </c>
      <c r="U237" s="5" t="s">
        <v>42</v>
      </c>
      <c r="V237" s="28" t="s">
        <v>42</v>
      </c>
      <c r="W237" s="7" t="s">
        <v>42</v>
      </c>
      <c r="X237" s="7" t="s">
        <v>42</v>
      </c>
      <c r="Y237" s="5" t="s">
        <v>42</v>
      </c>
      <c r="Z237" s="5" t="s">
        <v>42</v>
      </c>
      <c r="AA237" s="6" t="s">
        <v>42</v>
      </c>
      <c r="AB237" s="6" t="s">
        <v>156</v>
      </c>
      <c r="AC237" s="6" t="s">
        <v>1353</v>
      </c>
      <c r="AD237" s="6" t="s">
        <v>1443</v>
      </c>
      <c r="AE237" s="6" t="s">
        <v>42</v>
      </c>
    </row>
    <row r="238">
      <c r="A238" s="28" t="s">
        <v>1444</v>
      </c>
      <c r="B238" s="6" t="s">
        <v>1445</v>
      </c>
      <c r="C238" s="6" t="s">
        <v>621</v>
      </c>
      <c r="D238" s="7" t="s">
        <v>1435</v>
      </c>
      <c r="E238" s="28" t="s">
        <v>1436</v>
      </c>
      <c r="F238" s="5" t="s">
        <v>57</v>
      </c>
      <c r="G238" s="6" t="s">
        <v>115</v>
      </c>
      <c r="H238" s="6" t="s">
        <v>1446</v>
      </c>
      <c r="I238" s="6" t="s">
        <v>1447</v>
      </c>
      <c r="J238" s="8" t="s">
        <v>90</v>
      </c>
      <c r="K238" s="5" t="s">
        <v>91</v>
      </c>
      <c r="L238" s="7" t="s">
        <v>92</v>
      </c>
      <c r="M238" s="9">
        <v>10730</v>
      </c>
      <c r="N238" s="5" t="s">
        <v>93</v>
      </c>
      <c r="O238" s="31">
        <v>42803.3110691782</v>
      </c>
      <c r="P238" s="32">
        <v>42803.3117691782</v>
      </c>
      <c r="Q238" s="28" t="s">
        <v>42</v>
      </c>
      <c r="R238" s="29" t="s">
        <v>42</v>
      </c>
      <c r="S238" s="28" t="s">
        <v>42</v>
      </c>
      <c r="T238" s="28" t="s">
        <v>42</v>
      </c>
      <c r="U238" s="5" t="s">
        <v>42</v>
      </c>
      <c r="V238" s="28" t="s">
        <v>42</v>
      </c>
      <c r="W238" s="7" t="s">
        <v>42</v>
      </c>
      <c r="X238" s="7" t="s">
        <v>42</v>
      </c>
      <c r="Y238" s="5" t="s">
        <v>42</v>
      </c>
      <c r="Z238" s="5" t="s">
        <v>42</v>
      </c>
      <c r="AA238" s="6" t="s">
        <v>42</v>
      </c>
      <c r="AB238" s="6" t="s">
        <v>1448</v>
      </c>
      <c r="AC238" s="6" t="s">
        <v>1449</v>
      </c>
      <c r="AD238" s="6" t="s">
        <v>1450</v>
      </c>
      <c r="AE238" s="6" t="s">
        <v>42</v>
      </c>
    </row>
    <row r="239">
      <c r="A239" s="28" t="s">
        <v>1451</v>
      </c>
      <c r="B239" s="6" t="s">
        <v>1452</v>
      </c>
      <c r="C239" s="6" t="s">
        <v>1453</v>
      </c>
      <c r="D239" s="7" t="s">
        <v>46</v>
      </c>
      <c r="E239" s="28" t="s">
        <v>47</v>
      </c>
      <c r="F239" s="5" t="s">
        <v>48</v>
      </c>
      <c r="G239" s="6" t="s">
        <v>58</v>
      </c>
      <c r="H239" s="6" t="s">
        <v>1454</v>
      </c>
      <c r="I239" s="6" t="s">
        <v>89</v>
      </c>
      <c r="J239" s="8" t="s">
        <v>90</v>
      </c>
      <c r="K239" s="5" t="s">
        <v>91</v>
      </c>
      <c r="L239" s="7" t="s">
        <v>92</v>
      </c>
      <c r="M239" s="9">
        <v>10610</v>
      </c>
      <c r="N239" s="5" t="s">
        <v>93</v>
      </c>
      <c r="O239" s="31">
        <v>42803.3110691782</v>
      </c>
      <c r="P239" s="32">
        <v>42803.7281789352</v>
      </c>
      <c r="Q239" s="28" t="s">
        <v>42</v>
      </c>
      <c r="R239" s="29" t="s">
        <v>42</v>
      </c>
      <c r="S239" s="28" t="s">
        <v>42</v>
      </c>
      <c r="T239" s="28" t="s">
        <v>42</v>
      </c>
      <c r="U239" s="5" t="s">
        <v>42</v>
      </c>
      <c r="V239" s="28" t="s">
        <v>42</v>
      </c>
      <c r="W239" s="7" t="s">
        <v>42</v>
      </c>
      <c r="X239" s="7" t="s">
        <v>42</v>
      </c>
      <c r="Y239" s="5" t="s">
        <v>42</v>
      </c>
      <c r="Z239" s="5" t="s">
        <v>42</v>
      </c>
      <c r="AA239" s="6" t="s">
        <v>42</v>
      </c>
      <c r="AB239" s="6" t="s">
        <v>42</v>
      </c>
      <c r="AC239" s="6" t="s">
        <v>42</v>
      </c>
      <c r="AD239" s="6" t="s">
        <v>42</v>
      </c>
      <c r="AE239" s="6" t="s">
        <v>42</v>
      </c>
    </row>
    <row r="240">
      <c r="A240" s="28" t="s">
        <v>1030</v>
      </c>
      <c r="B240" s="6" t="s">
        <v>1027</v>
      </c>
      <c r="C240" s="6" t="s">
        <v>616</v>
      </c>
      <c r="D240" s="7" t="s">
        <v>977</v>
      </c>
      <c r="E240" s="28" t="s">
        <v>978</v>
      </c>
      <c r="F240" s="5" t="s">
        <v>215</v>
      </c>
      <c r="G240" s="6" t="s">
        <v>37</v>
      </c>
      <c r="H240" s="6" t="s">
        <v>1028</v>
      </c>
      <c r="I240" s="6" t="s">
        <v>1455</v>
      </c>
      <c r="J240" s="8" t="s">
        <v>348</v>
      </c>
      <c r="K240" s="5" t="s">
        <v>90</v>
      </c>
      <c r="L240" s="7" t="s">
        <v>349</v>
      </c>
      <c r="M240" s="9">
        <v>12540</v>
      </c>
      <c r="N240" s="5" t="s">
        <v>221</v>
      </c>
      <c r="O240" s="31">
        <v>42803.6852882292</v>
      </c>
      <c r="P240" s="32">
        <v>42803.7281780093</v>
      </c>
      <c r="Q240" s="28" t="s">
        <v>1026</v>
      </c>
      <c r="R240" s="29" t="s">
        <v>1456</v>
      </c>
      <c r="S240" s="28" t="s">
        <v>155</v>
      </c>
      <c r="T240" s="28" t="s">
        <v>42</v>
      </c>
      <c r="U240" s="5" t="s">
        <v>42</v>
      </c>
      <c r="V240" s="28" t="s">
        <v>42</v>
      </c>
      <c r="W240" s="7" t="s">
        <v>42</v>
      </c>
      <c r="X240" s="7" t="s">
        <v>42</v>
      </c>
      <c r="Y240" s="5" t="s">
        <v>42</v>
      </c>
      <c r="Z240" s="5" t="s">
        <v>42</v>
      </c>
      <c r="AA240" s="6" t="s">
        <v>42</v>
      </c>
      <c r="AB240" s="6" t="s">
        <v>42</v>
      </c>
      <c r="AC240" s="6" t="s">
        <v>42</v>
      </c>
      <c r="AD240" s="6" t="s">
        <v>42</v>
      </c>
      <c r="AE240" s="6" t="s">
        <v>42</v>
      </c>
    </row>
    <row r="241">
      <c r="A241" s="28" t="s">
        <v>437</v>
      </c>
      <c r="B241" s="6" t="s">
        <v>434</v>
      </c>
      <c r="C241" s="6" t="s">
        <v>102</v>
      </c>
      <c r="D241" s="7" t="s">
        <v>46</v>
      </c>
      <c r="E241" s="28" t="s">
        <v>47</v>
      </c>
      <c r="F241" s="5" t="s">
        <v>215</v>
      </c>
      <c r="G241" s="6" t="s">
        <v>37</v>
      </c>
      <c r="H241" s="6" t="s">
        <v>435</v>
      </c>
      <c r="I241" s="6" t="s">
        <v>1457</v>
      </c>
      <c r="J241" s="8" t="s">
        <v>348</v>
      </c>
      <c r="K241" s="5" t="s">
        <v>90</v>
      </c>
      <c r="L241" s="7" t="s">
        <v>349</v>
      </c>
      <c r="M241" s="9">
        <v>12400</v>
      </c>
      <c r="N241" s="5" t="s">
        <v>41</v>
      </c>
      <c r="O241" s="31">
        <v>42803.6852883912</v>
      </c>
      <c r="P241" s="32">
        <v>42803.7281780093</v>
      </c>
      <c r="Q241" s="28" t="s">
        <v>433</v>
      </c>
      <c r="R241" s="29" t="s">
        <v>42</v>
      </c>
      <c r="S241" s="28" t="s">
        <v>42</v>
      </c>
      <c r="T241" s="28" t="s">
        <v>42</v>
      </c>
      <c r="U241" s="5" t="s">
        <v>42</v>
      </c>
      <c r="V241" s="28" t="s">
        <v>42</v>
      </c>
      <c r="W241" s="7" t="s">
        <v>42</v>
      </c>
      <c r="X241" s="7" t="s">
        <v>42</v>
      </c>
      <c r="Y241" s="5" t="s">
        <v>42</v>
      </c>
      <c r="Z241" s="5" t="s">
        <v>42</v>
      </c>
      <c r="AA241" s="6" t="s">
        <v>42</v>
      </c>
      <c r="AB241" s="6" t="s">
        <v>42</v>
      </c>
      <c r="AC241" s="6" t="s">
        <v>42</v>
      </c>
      <c r="AD241" s="6" t="s">
        <v>42</v>
      </c>
      <c r="AE241" s="6" t="s">
        <v>42</v>
      </c>
    </row>
    <row r="242">
      <c r="A242" s="28" t="s">
        <v>1458</v>
      </c>
      <c r="B242" s="6" t="s">
        <v>1459</v>
      </c>
      <c r="C242" s="6" t="s">
        <v>1460</v>
      </c>
      <c r="D242" s="7" t="s">
        <v>1211</v>
      </c>
      <c r="E242" s="28" t="s">
        <v>1212</v>
      </c>
      <c r="F242" s="5" t="s">
        <v>585</v>
      </c>
      <c r="G242" s="6" t="s">
        <v>1087</v>
      </c>
      <c r="H242" s="6" t="s">
        <v>1461</v>
      </c>
      <c r="I242" s="6" t="s">
        <v>1462</v>
      </c>
      <c r="J242" s="8" t="s">
        <v>1010</v>
      </c>
      <c r="K242" s="5" t="s">
        <v>1011</v>
      </c>
      <c r="L242" s="7" t="s">
        <v>1012</v>
      </c>
      <c r="M242" s="9">
        <v>11830</v>
      </c>
      <c r="N242" s="5" t="s">
        <v>93</v>
      </c>
      <c r="O242" s="31">
        <v>42803.6852883912</v>
      </c>
      <c r="P242" s="32">
        <v>42803.728178206</v>
      </c>
      <c r="Q242" s="28" t="s">
        <v>42</v>
      </c>
      <c r="R242" s="29" t="s">
        <v>42</v>
      </c>
      <c r="S242" s="28" t="s">
        <v>42</v>
      </c>
      <c r="T242" s="28" t="s">
        <v>42</v>
      </c>
      <c r="U242" s="5" t="s">
        <v>42</v>
      </c>
      <c r="V242" s="28" t="s">
        <v>42</v>
      </c>
      <c r="W242" s="7" t="s">
        <v>42</v>
      </c>
      <c r="X242" s="7" t="s">
        <v>42</v>
      </c>
      <c r="Y242" s="5" t="s">
        <v>42</v>
      </c>
      <c r="Z242" s="5" t="s">
        <v>42</v>
      </c>
      <c r="AA242" s="6" t="s">
        <v>42</v>
      </c>
      <c r="AB242" s="6" t="s">
        <v>42</v>
      </c>
      <c r="AC242" s="6" t="s">
        <v>42</v>
      </c>
      <c r="AD242" s="6" t="s">
        <v>42</v>
      </c>
      <c r="AE242" s="6" t="s">
        <v>42</v>
      </c>
    </row>
    <row r="243">
      <c r="A243" s="28" t="s">
        <v>1414</v>
      </c>
      <c r="B243" s="6" t="s">
        <v>1463</v>
      </c>
      <c r="C243" s="6" t="s">
        <v>503</v>
      </c>
      <c r="D243" s="7" t="s">
        <v>977</v>
      </c>
      <c r="E243" s="28" t="s">
        <v>978</v>
      </c>
      <c r="F243" s="5" t="s">
        <v>225</v>
      </c>
      <c r="G243" s="6" t="s">
        <v>58</v>
      </c>
      <c r="H243" s="6" t="s">
        <v>1409</v>
      </c>
      <c r="I243" s="6" t="s">
        <v>1464</v>
      </c>
      <c r="J243" s="8" t="s">
        <v>1411</v>
      </c>
      <c r="K243" s="5" t="s">
        <v>1412</v>
      </c>
      <c r="L243" s="7" t="s">
        <v>1413</v>
      </c>
      <c r="M243" s="9">
        <v>12670</v>
      </c>
      <c r="N243" s="5" t="s">
        <v>93</v>
      </c>
      <c r="O243" s="31">
        <v>42803.6852883912</v>
      </c>
      <c r="P243" s="32">
        <v>42803.7281783912</v>
      </c>
      <c r="Q243" s="28" t="s">
        <v>1407</v>
      </c>
      <c r="R243" s="29" t="s">
        <v>42</v>
      </c>
      <c r="S243" s="28" t="s">
        <v>42</v>
      </c>
      <c r="T243" s="28" t="s">
        <v>42</v>
      </c>
      <c r="U243" s="5" t="s">
        <v>42</v>
      </c>
      <c r="V243" s="28" t="s">
        <v>42</v>
      </c>
      <c r="W243" s="7" t="s">
        <v>42</v>
      </c>
      <c r="X243" s="7" t="s">
        <v>42</v>
      </c>
      <c r="Y243" s="5" t="s">
        <v>42</v>
      </c>
      <c r="Z243" s="5" t="s">
        <v>42</v>
      </c>
      <c r="AA243" s="6" t="s">
        <v>42</v>
      </c>
      <c r="AB243" s="6" t="s">
        <v>42</v>
      </c>
      <c r="AC243" s="6" t="s">
        <v>42</v>
      </c>
      <c r="AD243" s="6" t="s">
        <v>42</v>
      </c>
      <c r="AE243" s="6" t="s">
        <v>42</v>
      </c>
    </row>
    <row r="244">
      <c r="A244" s="28" t="s">
        <v>1465</v>
      </c>
      <c r="B244" s="6" t="s">
        <v>1466</v>
      </c>
      <c r="C244" s="6" t="s">
        <v>1467</v>
      </c>
      <c r="D244" s="7" t="s">
        <v>1468</v>
      </c>
      <c r="E244" s="28" t="s">
        <v>1469</v>
      </c>
      <c r="F244" s="5" t="s">
        <v>352</v>
      </c>
      <c r="G244" s="6" t="s">
        <v>37</v>
      </c>
      <c r="H244" s="6" t="s">
        <v>1470</v>
      </c>
      <c r="I244" s="6" t="s">
        <v>1429</v>
      </c>
      <c r="J244" s="8" t="s">
        <v>122</v>
      </c>
      <c r="K244" s="5" t="s">
        <v>123</v>
      </c>
      <c r="L244" s="7" t="s">
        <v>124</v>
      </c>
      <c r="M244" s="9">
        <v>10510</v>
      </c>
      <c r="N244" s="5" t="s">
        <v>93</v>
      </c>
      <c r="O244" s="31">
        <v>42803.6852885764</v>
      </c>
      <c r="P244" s="32">
        <v>42804.649078588</v>
      </c>
      <c r="Q244" s="28" t="s">
        <v>42</v>
      </c>
      <c r="R244" s="29" t="s">
        <v>42</v>
      </c>
      <c r="S244" s="28" t="s">
        <v>42</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222</v>
      </c>
      <c r="B245" s="6" t="s">
        <v>214</v>
      </c>
      <c r="C245" s="6" t="s">
        <v>161</v>
      </c>
      <c r="D245" s="7" t="s">
        <v>203</v>
      </c>
      <c r="E245" s="28" t="s">
        <v>204</v>
      </c>
      <c r="F245" s="5" t="s">
        <v>215</v>
      </c>
      <c r="G245" s="6" t="s">
        <v>37</v>
      </c>
      <c r="H245" s="6" t="s">
        <v>216</v>
      </c>
      <c r="I245" s="6" t="s">
        <v>1471</v>
      </c>
      <c r="J245" s="8" t="s">
        <v>218</v>
      </c>
      <c r="K245" s="5" t="s">
        <v>219</v>
      </c>
      <c r="L245" s="7" t="s">
        <v>220</v>
      </c>
      <c r="M245" s="9">
        <v>10970</v>
      </c>
      <c r="N245" s="5" t="s">
        <v>41</v>
      </c>
      <c r="O245" s="31">
        <v>42803.6852885764</v>
      </c>
      <c r="P245" s="32">
        <v>42803.7281785532</v>
      </c>
      <c r="Q245" s="28" t="s">
        <v>213</v>
      </c>
      <c r="R245" s="29" t="s">
        <v>42</v>
      </c>
      <c r="S245" s="28" t="s">
        <v>42</v>
      </c>
      <c r="T245" s="28" t="s">
        <v>42</v>
      </c>
      <c r="U245" s="5" t="s">
        <v>42</v>
      </c>
      <c r="V245" s="28" t="s">
        <v>42</v>
      </c>
      <c r="W245" s="7" t="s">
        <v>42</v>
      </c>
      <c r="X245" s="7" t="s">
        <v>42</v>
      </c>
      <c r="Y245" s="5" t="s">
        <v>42</v>
      </c>
      <c r="Z245" s="5" t="s">
        <v>42</v>
      </c>
      <c r="AA245" s="6" t="s">
        <v>42</v>
      </c>
      <c r="AB245" s="6" t="s">
        <v>42</v>
      </c>
      <c r="AC245" s="6" t="s">
        <v>42</v>
      </c>
      <c r="AD245" s="6" t="s">
        <v>42</v>
      </c>
      <c r="AE245" s="6" t="s">
        <v>42</v>
      </c>
    </row>
    <row r="246">
      <c r="A246" s="28" t="s">
        <v>228</v>
      </c>
      <c r="B246" s="6" t="s">
        <v>1472</v>
      </c>
      <c r="C246" s="6" t="s">
        <v>161</v>
      </c>
      <c r="D246" s="7" t="s">
        <v>203</v>
      </c>
      <c r="E246" s="28" t="s">
        <v>204</v>
      </c>
      <c r="F246" s="5" t="s">
        <v>237</v>
      </c>
      <c r="G246" s="6" t="s">
        <v>37</v>
      </c>
      <c r="H246" s="6" t="s">
        <v>226</v>
      </c>
      <c r="I246" s="6" t="s">
        <v>1473</v>
      </c>
      <c r="J246" s="8" t="s">
        <v>218</v>
      </c>
      <c r="K246" s="5" t="s">
        <v>219</v>
      </c>
      <c r="L246" s="7" t="s">
        <v>220</v>
      </c>
      <c r="M246" s="9">
        <v>10990</v>
      </c>
      <c r="N246" s="5" t="s">
        <v>41</v>
      </c>
      <c r="O246" s="31">
        <v>42803.6852887732</v>
      </c>
      <c r="P246" s="32">
        <v>42803.7281785532</v>
      </c>
      <c r="Q246" s="28" t="s">
        <v>223</v>
      </c>
      <c r="R246" s="29" t="s">
        <v>42</v>
      </c>
      <c r="S246" s="28" t="s">
        <v>168</v>
      </c>
      <c r="T246" s="28" t="s">
        <v>1474</v>
      </c>
      <c r="U246" s="5" t="s">
        <v>1475</v>
      </c>
      <c r="V246" s="28" t="s">
        <v>1476</v>
      </c>
      <c r="W246" s="7" t="s">
        <v>42</v>
      </c>
      <c r="X246" s="7" t="s">
        <v>42</v>
      </c>
      <c r="Y246" s="5" t="s">
        <v>42</v>
      </c>
      <c r="Z246" s="5" t="s">
        <v>42</v>
      </c>
      <c r="AA246" s="6" t="s">
        <v>42</v>
      </c>
      <c r="AB246" s="6" t="s">
        <v>42</v>
      </c>
      <c r="AC246" s="6" t="s">
        <v>42</v>
      </c>
      <c r="AD246" s="6" t="s">
        <v>42</v>
      </c>
      <c r="AE246" s="6" t="s">
        <v>42</v>
      </c>
    </row>
    <row r="247">
      <c r="A247" s="28" t="s">
        <v>432</v>
      </c>
      <c r="B247" s="6" t="s">
        <v>429</v>
      </c>
      <c r="C247" s="6" t="s">
        <v>102</v>
      </c>
      <c r="D247" s="7" t="s">
        <v>46</v>
      </c>
      <c r="E247" s="28" t="s">
        <v>47</v>
      </c>
      <c r="F247" s="5" t="s">
        <v>215</v>
      </c>
      <c r="G247" s="6" t="s">
        <v>37</v>
      </c>
      <c r="H247" s="6" t="s">
        <v>430</v>
      </c>
      <c r="I247" s="6" t="s">
        <v>1477</v>
      </c>
      <c r="J247" s="8" t="s">
        <v>413</v>
      </c>
      <c r="K247" s="5" t="s">
        <v>414</v>
      </c>
      <c r="L247" s="7" t="s">
        <v>415</v>
      </c>
      <c r="M247" s="9">
        <v>11140</v>
      </c>
      <c r="N247" s="5" t="s">
        <v>41</v>
      </c>
      <c r="O247" s="31">
        <v>42803.685296875</v>
      </c>
      <c r="P247" s="32">
        <v>42803.7281785532</v>
      </c>
      <c r="Q247" s="28" t="s">
        <v>428</v>
      </c>
      <c r="R247" s="29" t="s">
        <v>42</v>
      </c>
      <c r="S247" s="28" t="s">
        <v>42</v>
      </c>
      <c r="T247" s="28" t="s">
        <v>42</v>
      </c>
      <c r="U247" s="5" t="s">
        <v>42</v>
      </c>
      <c r="V247" s="28" t="s">
        <v>42</v>
      </c>
      <c r="W247" s="7" t="s">
        <v>42</v>
      </c>
      <c r="X247" s="7" t="s">
        <v>42</v>
      </c>
      <c r="Y247" s="5" t="s">
        <v>42</v>
      </c>
      <c r="Z247" s="5" t="s">
        <v>42</v>
      </c>
      <c r="AA247" s="6" t="s">
        <v>42</v>
      </c>
      <c r="AB247" s="6" t="s">
        <v>42</v>
      </c>
      <c r="AC247" s="6" t="s">
        <v>42</v>
      </c>
      <c r="AD247" s="6" t="s">
        <v>42</v>
      </c>
      <c r="AE247" s="6" t="s">
        <v>42</v>
      </c>
    </row>
    <row r="248">
      <c r="A248" s="28" t="s">
        <v>1051</v>
      </c>
      <c r="B248" s="6" t="s">
        <v>1478</v>
      </c>
      <c r="C248" s="6" t="s">
        <v>616</v>
      </c>
      <c r="D248" s="7" t="s">
        <v>977</v>
      </c>
      <c r="E248" s="28" t="s">
        <v>978</v>
      </c>
      <c r="F248" s="5" t="s">
        <v>22</v>
      </c>
      <c r="G248" s="6" t="s">
        <v>37</v>
      </c>
      <c r="H248" s="6" t="s">
        <v>1046</v>
      </c>
      <c r="I248" s="6" t="s">
        <v>1479</v>
      </c>
      <c r="J248" s="8" t="s">
        <v>1048</v>
      </c>
      <c r="K248" s="5" t="s">
        <v>1049</v>
      </c>
      <c r="L248" s="7" t="s">
        <v>1050</v>
      </c>
      <c r="M248" s="9">
        <v>11900</v>
      </c>
      <c r="N248" s="5" t="s">
        <v>41</v>
      </c>
      <c r="O248" s="31">
        <v>42803.6852970718</v>
      </c>
      <c r="P248" s="32">
        <v>42803.7281785532</v>
      </c>
      <c r="Q248" s="28" t="s">
        <v>1044</v>
      </c>
      <c r="R248" s="29" t="s">
        <v>42</v>
      </c>
      <c r="S248" s="28" t="s">
        <v>155</v>
      </c>
      <c r="T248" s="28" t="s">
        <v>1480</v>
      </c>
      <c r="U248" s="5" t="s">
        <v>1481</v>
      </c>
      <c r="V248" s="28" t="s">
        <v>1482</v>
      </c>
      <c r="W248" s="7" t="s">
        <v>1483</v>
      </c>
      <c r="X248" s="7" t="s">
        <v>600</v>
      </c>
      <c r="Y248" s="5" t="s">
        <v>601</v>
      </c>
      <c r="Z248" s="5" t="s">
        <v>42</v>
      </c>
      <c r="AA248" s="6" t="s">
        <v>42</v>
      </c>
      <c r="AB248" s="6" t="s">
        <v>42</v>
      </c>
      <c r="AC248" s="6" t="s">
        <v>42</v>
      </c>
      <c r="AD248" s="6" t="s">
        <v>42</v>
      </c>
      <c r="AE248" s="6" t="s">
        <v>42</v>
      </c>
    </row>
    <row r="249">
      <c r="A249" s="28" t="s">
        <v>1388</v>
      </c>
      <c r="B249" s="6" t="s">
        <v>1384</v>
      </c>
      <c r="C249" s="6" t="s">
        <v>1385</v>
      </c>
      <c r="D249" s="7" t="s">
        <v>1164</v>
      </c>
      <c r="E249" s="28" t="s">
        <v>1165</v>
      </c>
      <c r="F249" s="5" t="s">
        <v>215</v>
      </c>
      <c r="G249" s="6" t="s">
        <v>37</v>
      </c>
      <c r="H249" s="6" t="s">
        <v>1386</v>
      </c>
      <c r="I249" s="6" t="s">
        <v>1484</v>
      </c>
      <c r="J249" s="8" t="s">
        <v>348</v>
      </c>
      <c r="K249" s="5" t="s">
        <v>90</v>
      </c>
      <c r="L249" s="7" t="s">
        <v>349</v>
      </c>
      <c r="M249" s="9">
        <v>12430</v>
      </c>
      <c r="N249" s="5" t="s">
        <v>41</v>
      </c>
      <c r="O249" s="31">
        <v>42803.6853167477</v>
      </c>
      <c r="P249" s="32">
        <v>42803.7281787384</v>
      </c>
      <c r="Q249" s="28" t="s">
        <v>1383</v>
      </c>
      <c r="R249" s="29" t="s">
        <v>42</v>
      </c>
      <c r="S249" s="28" t="s">
        <v>42</v>
      </c>
      <c r="T249" s="28" t="s">
        <v>42</v>
      </c>
      <c r="U249" s="5" t="s">
        <v>42</v>
      </c>
      <c r="V249" s="28" t="s">
        <v>42</v>
      </c>
      <c r="W249" s="7" t="s">
        <v>42</v>
      </c>
      <c r="X249" s="7" t="s">
        <v>42</v>
      </c>
      <c r="Y249" s="5" t="s">
        <v>42</v>
      </c>
      <c r="Z249" s="5" t="s">
        <v>42</v>
      </c>
      <c r="AA249" s="6" t="s">
        <v>42</v>
      </c>
      <c r="AB249" s="6" t="s">
        <v>42</v>
      </c>
      <c r="AC249" s="6" t="s">
        <v>42</v>
      </c>
      <c r="AD249" s="6" t="s">
        <v>42</v>
      </c>
      <c r="AE249" s="6" t="s">
        <v>42</v>
      </c>
    </row>
    <row r="250">
      <c r="A250" s="28" t="s">
        <v>563</v>
      </c>
      <c r="B250" s="6" t="s">
        <v>560</v>
      </c>
      <c r="C250" s="6" t="s">
        <v>147</v>
      </c>
      <c r="D250" s="7" t="s">
        <v>521</v>
      </c>
      <c r="E250" s="28" t="s">
        <v>522</v>
      </c>
      <c r="F250" s="5" t="s">
        <v>215</v>
      </c>
      <c r="G250" s="6" t="s">
        <v>37</v>
      </c>
      <c r="H250" s="6" t="s">
        <v>561</v>
      </c>
      <c r="I250" s="6" t="s">
        <v>1485</v>
      </c>
      <c r="J250" s="8" t="s">
        <v>348</v>
      </c>
      <c r="K250" s="5" t="s">
        <v>90</v>
      </c>
      <c r="L250" s="7" t="s">
        <v>349</v>
      </c>
      <c r="M250" s="9">
        <v>12460</v>
      </c>
      <c r="N250" s="5" t="s">
        <v>41</v>
      </c>
      <c r="O250" s="31">
        <v>42803.6853172801</v>
      </c>
      <c r="P250" s="32">
        <v>42803.7281787384</v>
      </c>
      <c r="Q250" s="28" t="s">
        <v>559</v>
      </c>
      <c r="R250" s="29" t="s">
        <v>1486</v>
      </c>
      <c r="S250" s="28" t="s">
        <v>42</v>
      </c>
      <c r="T250" s="28" t="s">
        <v>42</v>
      </c>
      <c r="U250" s="5" t="s">
        <v>42</v>
      </c>
      <c r="V250" s="28" t="s">
        <v>42</v>
      </c>
      <c r="W250" s="7" t="s">
        <v>42</v>
      </c>
      <c r="X250" s="7" t="s">
        <v>42</v>
      </c>
      <c r="Y250" s="5" t="s">
        <v>42</v>
      </c>
      <c r="Z250" s="5" t="s">
        <v>42</v>
      </c>
      <c r="AA250" s="6" t="s">
        <v>42</v>
      </c>
      <c r="AB250" s="6" t="s">
        <v>42</v>
      </c>
      <c r="AC250" s="6" t="s">
        <v>42</v>
      </c>
      <c r="AD250" s="6" t="s">
        <v>42</v>
      </c>
      <c r="AE250" s="6" t="s">
        <v>42</v>
      </c>
    </row>
    <row r="251">
      <c r="A251" s="28" t="s">
        <v>1022</v>
      </c>
      <c r="B251" s="6" t="s">
        <v>1487</v>
      </c>
      <c r="C251" s="6" t="s">
        <v>616</v>
      </c>
      <c r="D251" s="7" t="s">
        <v>977</v>
      </c>
      <c r="E251" s="28" t="s">
        <v>978</v>
      </c>
      <c r="F251" s="5" t="s">
        <v>237</v>
      </c>
      <c r="G251" s="6" t="s">
        <v>37</v>
      </c>
      <c r="H251" s="6" t="s">
        <v>1020</v>
      </c>
      <c r="I251" s="6" t="s">
        <v>1488</v>
      </c>
      <c r="J251" s="8" t="s">
        <v>348</v>
      </c>
      <c r="K251" s="5" t="s">
        <v>90</v>
      </c>
      <c r="L251" s="7" t="s">
        <v>349</v>
      </c>
      <c r="M251" s="9">
        <v>12500</v>
      </c>
      <c r="N251" s="5" t="s">
        <v>41</v>
      </c>
      <c r="O251" s="31">
        <v>42804.2803188657</v>
      </c>
      <c r="P251" s="32">
        <v>42804.282934919</v>
      </c>
      <c r="Q251" s="28" t="s">
        <v>1018</v>
      </c>
      <c r="R251" s="29" t="s">
        <v>42</v>
      </c>
      <c r="S251" s="28" t="s">
        <v>155</v>
      </c>
      <c r="T251" s="28" t="s">
        <v>1489</v>
      </c>
      <c r="U251" s="5" t="s">
        <v>1475</v>
      </c>
      <c r="V251" s="28" t="s">
        <v>1490</v>
      </c>
      <c r="W251" s="7" t="s">
        <v>42</v>
      </c>
      <c r="X251" s="7" t="s">
        <v>42</v>
      </c>
      <c r="Y251" s="5" t="s">
        <v>42</v>
      </c>
      <c r="Z251" s="5" t="s">
        <v>42</v>
      </c>
      <c r="AA251" s="6" t="s">
        <v>42</v>
      </c>
      <c r="AB251" s="6" t="s">
        <v>42</v>
      </c>
      <c r="AC251" s="6" t="s">
        <v>42</v>
      </c>
      <c r="AD251" s="6" t="s">
        <v>42</v>
      </c>
      <c r="AE251" s="6" t="s">
        <v>42</v>
      </c>
    </row>
    <row r="252">
      <c r="A252" s="28" t="s">
        <v>1425</v>
      </c>
      <c r="B252" s="6" t="s">
        <v>1422</v>
      </c>
      <c r="C252" s="6" t="s">
        <v>1255</v>
      </c>
      <c r="D252" s="7" t="s">
        <v>1298</v>
      </c>
      <c r="E252" s="28" t="s">
        <v>1299</v>
      </c>
      <c r="F252" s="5" t="s">
        <v>215</v>
      </c>
      <c r="G252" s="6" t="s">
        <v>37</v>
      </c>
      <c r="H252" s="6" t="s">
        <v>1423</v>
      </c>
      <c r="I252" s="6" t="s">
        <v>1491</v>
      </c>
      <c r="J252" s="8" t="s">
        <v>122</v>
      </c>
      <c r="K252" s="5" t="s">
        <v>123</v>
      </c>
      <c r="L252" s="7" t="s">
        <v>124</v>
      </c>
      <c r="M252" s="9">
        <v>10490</v>
      </c>
      <c r="N252" s="5" t="s">
        <v>221</v>
      </c>
      <c r="O252" s="31">
        <v>42804.2803284375</v>
      </c>
      <c r="P252" s="32">
        <v>42804.5228104514</v>
      </c>
      <c r="Q252" s="28" t="s">
        <v>1421</v>
      </c>
      <c r="R252" s="29" t="s">
        <v>1492</v>
      </c>
      <c r="S252" s="28" t="s">
        <v>42</v>
      </c>
      <c r="T252" s="28" t="s">
        <v>42</v>
      </c>
      <c r="U252" s="5" t="s">
        <v>42</v>
      </c>
      <c r="V252" s="28" t="s">
        <v>42</v>
      </c>
      <c r="W252" s="7" t="s">
        <v>42</v>
      </c>
      <c r="X252" s="7" t="s">
        <v>42</v>
      </c>
      <c r="Y252" s="5" t="s">
        <v>42</v>
      </c>
      <c r="Z252" s="5" t="s">
        <v>42</v>
      </c>
      <c r="AA252" s="6" t="s">
        <v>42</v>
      </c>
      <c r="AB252" s="6" t="s">
        <v>42</v>
      </c>
      <c r="AC252" s="6" t="s">
        <v>42</v>
      </c>
      <c r="AD252" s="6" t="s">
        <v>42</v>
      </c>
      <c r="AE252" s="6" t="s">
        <v>42</v>
      </c>
    </row>
    <row r="253">
      <c r="A253" s="28" t="s">
        <v>1394</v>
      </c>
      <c r="B253" s="6" t="s">
        <v>1149</v>
      </c>
      <c r="C253" s="6" t="s">
        <v>1392</v>
      </c>
      <c r="D253" s="7" t="s">
        <v>1151</v>
      </c>
      <c r="E253" s="28" t="s">
        <v>1152</v>
      </c>
      <c r="F253" s="5" t="s">
        <v>1213</v>
      </c>
      <c r="G253" s="6" t="s">
        <v>37</v>
      </c>
      <c r="H253" s="6" t="s">
        <v>1153</v>
      </c>
      <c r="I253" s="6" t="s">
        <v>1493</v>
      </c>
      <c r="J253" s="8" t="s">
        <v>77</v>
      </c>
      <c r="K253" s="5" t="s">
        <v>78</v>
      </c>
      <c r="L253" s="7" t="s">
        <v>79</v>
      </c>
      <c r="M253" s="9">
        <v>11940</v>
      </c>
      <c r="N253" s="5" t="s">
        <v>41</v>
      </c>
      <c r="O253" s="31">
        <v>42804.2803284375</v>
      </c>
      <c r="P253" s="32">
        <v>42804.2829358449</v>
      </c>
      <c r="Q253" s="28" t="s">
        <v>1155</v>
      </c>
      <c r="R253" s="29" t="s">
        <v>42</v>
      </c>
      <c r="S253" s="28" t="s">
        <v>168</v>
      </c>
      <c r="T253" s="28" t="s">
        <v>1217</v>
      </c>
      <c r="U253" s="5" t="s">
        <v>1218</v>
      </c>
      <c r="V253" s="28" t="s">
        <v>1219</v>
      </c>
      <c r="W253" s="7" t="s">
        <v>42</v>
      </c>
      <c r="X253" s="7" t="s">
        <v>42</v>
      </c>
      <c r="Y253" s="5" t="s">
        <v>42</v>
      </c>
      <c r="Z253" s="5" t="s">
        <v>42</v>
      </c>
      <c r="AA253" s="6" t="s">
        <v>42</v>
      </c>
      <c r="AB253" s="6" t="s">
        <v>42</v>
      </c>
      <c r="AC253" s="6" t="s">
        <v>42</v>
      </c>
      <c r="AD253" s="6" t="s">
        <v>42</v>
      </c>
      <c r="AE253" s="6" t="s">
        <v>42</v>
      </c>
    </row>
    <row r="254">
      <c r="A254" s="28" t="s">
        <v>1249</v>
      </c>
      <c r="B254" s="6" t="s">
        <v>1246</v>
      </c>
      <c r="C254" s="6" t="s">
        <v>1210</v>
      </c>
      <c r="D254" s="7" t="s">
        <v>1211</v>
      </c>
      <c r="E254" s="28" t="s">
        <v>1212</v>
      </c>
      <c r="F254" s="5" t="s">
        <v>1213</v>
      </c>
      <c r="G254" s="6" t="s">
        <v>37</v>
      </c>
      <c r="H254" s="6" t="s">
        <v>1247</v>
      </c>
      <c r="I254" s="6" t="s">
        <v>1494</v>
      </c>
      <c r="J254" s="8" t="s">
        <v>77</v>
      </c>
      <c r="K254" s="5" t="s">
        <v>78</v>
      </c>
      <c r="L254" s="7" t="s">
        <v>79</v>
      </c>
      <c r="M254" s="9">
        <v>11960</v>
      </c>
      <c r="N254" s="5" t="s">
        <v>41</v>
      </c>
      <c r="O254" s="31">
        <v>42804.2803287847</v>
      </c>
      <c r="P254" s="32">
        <v>42804.5230820255</v>
      </c>
      <c r="Q254" s="28" t="s">
        <v>1245</v>
      </c>
      <c r="R254" s="29" t="s">
        <v>42</v>
      </c>
      <c r="S254" s="28" t="s">
        <v>168</v>
      </c>
      <c r="T254" s="28" t="s">
        <v>1217</v>
      </c>
      <c r="U254" s="5" t="s">
        <v>1218</v>
      </c>
      <c r="V254" s="28" t="s">
        <v>1219</v>
      </c>
      <c r="W254" s="7" t="s">
        <v>42</v>
      </c>
      <c r="X254" s="7" t="s">
        <v>42</v>
      </c>
      <c r="Y254" s="5" t="s">
        <v>42</v>
      </c>
      <c r="Z254" s="5" t="s">
        <v>42</v>
      </c>
      <c r="AA254" s="6" t="s">
        <v>42</v>
      </c>
      <c r="AB254" s="6" t="s">
        <v>42</v>
      </c>
      <c r="AC254" s="6" t="s">
        <v>42</v>
      </c>
      <c r="AD254" s="6" t="s">
        <v>42</v>
      </c>
      <c r="AE254" s="6" t="s">
        <v>42</v>
      </c>
    </row>
    <row r="255">
      <c r="A255" s="28" t="s">
        <v>1244</v>
      </c>
      <c r="B255" s="6" t="s">
        <v>1241</v>
      </c>
      <c r="C255" s="6" t="s">
        <v>1210</v>
      </c>
      <c r="D255" s="7" t="s">
        <v>1211</v>
      </c>
      <c r="E255" s="28" t="s">
        <v>1212</v>
      </c>
      <c r="F255" s="5" t="s">
        <v>1213</v>
      </c>
      <c r="G255" s="6" t="s">
        <v>37</v>
      </c>
      <c r="H255" s="6" t="s">
        <v>1242</v>
      </c>
      <c r="I255" s="6" t="s">
        <v>1495</v>
      </c>
      <c r="J255" s="8" t="s">
        <v>77</v>
      </c>
      <c r="K255" s="5" t="s">
        <v>78</v>
      </c>
      <c r="L255" s="7" t="s">
        <v>79</v>
      </c>
      <c r="M255" s="9">
        <v>12100</v>
      </c>
      <c r="N255" s="5" t="s">
        <v>41</v>
      </c>
      <c r="O255" s="31">
        <v>42804.2803291667</v>
      </c>
      <c r="P255" s="32">
        <v>42804.5230820255</v>
      </c>
      <c r="Q255" s="28" t="s">
        <v>1240</v>
      </c>
      <c r="R255" s="29" t="s">
        <v>42</v>
      </c>
      <c r="S255" s="28" t="s">
        <v>168</v>
      </c>
      <c r="T255" s="28" t="s">
        <v>1217</v>
      </c>
      <c r="U255" s="5" t="s">
        <v>1218</v>
      </c>
      <c r="V255" s="28" t="s">
        <v>1219</v>
      </c>
      <c r="W255" s="7" t="s">
        <v>42</v>
      </c>
      <c r="X255" s="7" t="s">
        <v>42</v>
      </c>
      <c r="Y255" s="5" t="s">
        <v>42</v>
      </c>
      <c r="Z255" s="5" t="s">
        <v>42</v>
      </c>
      <c r="AA255" s="6" t="s">
        <v>42</v>
      </c>
      <c r="AB255" s="6" t="s">
        <v>42</v>
      </c>
      <c r="AC255" s="6" t="s">
        <v>42</v>
      </c>
      <c r="AD255" s="6" t="s">
        <v>42</v>
      </c>
      <c r="AE255" s="6" t="s">
        <v>42</v>
      </c>
    </row>
    <row r="256">
      <c r="A256" s="28" t="s">
        <v>1216</v>
      </c>
      <c r="B256" s="6" t="s">
        <v>1209</v>
      </c>
      <c r="C256" s="6" t="s">
        <v>1210</v>
      </c>
      <c r="D256" s="7" t="s">
        <v>1211</v>
      </c>
      <c r="E256" s="28" t="s">
        <v>1212</v>
      </c>
      <c r="F256" s="5" t="s">
        <v>1213</v>
      </c>
      <c r="G256" s="6" t="s">
        <v>37</v>
      </c>
      <c r="H256" s="6" t="s">
        <v>1214</v>
      </c>
      <c r="I256" s="6" t="s">
        <v>1496</v>
      </c>
      <c r="J256" s="8" t="s">
        <v>77</v>
      </c>
      <c r="K256" s="5" t="s">
        <v>78</v>
      </c>
      <c r="L256" s="7" t="s">
        <v>79</v>
      </c>
      <c r="M256" s="9">
        <v>11980</v>
      </c>
      <c r="N256" s="5" t="s">
        <v>41</v>
      </c>
      <c r="O256" s="31">
        <v>42804.2803295139</v>
      </c>
      <c r="P256" s="32">
        <v>42804.5230821759</v>
      </c>
      <c r="Q256" s="28" t="s">
        <v>1208</v>
      </c>
      <c r="R256" s="29" t="s">
        <v>42</v>
      </c>
      <c r="S256" s="28" t="s">
        <v>168</v>
      </c>
      <c r="T256" s="28" t="s">
        <v>1217</v>
      </c>
      <c r="U256" s="5" t="s">
        <v>1218</v>
      </c>
      <c r="V256" s="28" t="s">
        <v>1219</v>
      </c>
      <c r="W256" s="7" t="s">
        <v>42</v>
      </c>
      <c r="X256" s="7" t="s">
        <v>42</v>
      </c>
      <c r="Y256" s="5" t="s">
        <v>42</v>
      </c>
      <c r="Z256" s="5" t="s">
        <v>42</v>
      </c>
      <c r="AA256" s="6" t="s">
        <v>42</v>
      </c>
      <c r="AB256" s="6" t="s">
        <v>42</v>
      </c>
      <c r="AC256" s="6" t="s">
        <v>42</v>
      </c>
      <c r="AD256" s="6" t="s">
        <v>42</v>
      </c>
      <c r="AE256" s="6" t="s">
        <v>42</v>
      </c>
    </row>
    <row r="257">
      <c r="A257" s="28" t="s">
        <v>1224</v>
      </c>
      <c r="B257" s="6" t="s">
        <v>1221</v>
      </c>
      <c r="C257" s="6" t="s">
        <v>1210</v>
      </c>
      <c r="D257" s="7" t="s">
        <v>1211</v>
      </c>
      <c r="E257" s="28" t="s">
        <v>1212</v>
      </c>
      <c r="F257" s="5" t="s">
        <v>1213</v>
      </c>
      <c r="G257" s="6" t="s">
        <v>37</v>
      </c>
      <c r="H257" s="6" t="s">
        <v>1222</v>
      </c>
      <c r="I257" s="6" t="s">
        <v>1497</v>
      </c>
      <c r="J257" s="8" t="s">
        <v>77</v>
      </c>
      <c r="K257" s="5" t="s">
        <v>78</v>
      </c>
      <c r="L257" s="7" t="s">
        <v>79</v>
      </c>
      <c r="M257" s="9">
        <v>12000</v>
      </c>
      <c r="N257" s="5" t="s">
        <v>41</v>
      </c>
      <c r="O257" s="31">
        <v>42804.2803298958</v>
      </c>
      <c r="P257" s="32">
        <v>42804.5230825579</v>
      </c>
      <c r="Q257" s="28" t="s">
        <v>1220</v>
      </c>
      <c r="R257" s="29" t="s">
        <v>42</v>
      </c>
      <c r="S257" s="28" t="s">
        <v>168</v>
      </c>
      <c r="T257" s="28" t="s">
        <v>1217</v>
      </c>
      <c r="U257" s="5" t="s">
        <v>1218</v>
      </c>
      <c r="V257" s="28" t="s">
        <v>1219</v>
      </c>
      <c r="W257" s="7" t="s">
        <v>42</v>
      </c>
      <c r="X257" s="7" t="s">
        <v>42</v>
      </c>
      <c r="Y257" s="5" t="s">
        <v>42</v>
      </c>
      <c r="Z257" s="5" t="s">
        <v>42</v>
      </c>
      <c r="AA257" s="6" t="s">
        <v>42</v>
      </c>
      <c r="AB257" s="6" t="s">
        <v>42</v>
      </c>
      <c r="AC257" s="6" t="s">
        <v>42</v>
      </c>
      <c r="AD257" s="6" t="s">
        <v>42</v>
      </c>
      <c r="AE257" s="6" t="s">
        <v>42</v>
      </c>
    </row>
    <row r="258">
      <c r="A258" s="28" t="s">
        <v>1229</v>
      </c>
      <c r="B258" s="6" t="s">
        <v>1226</v>
      </c>
      <c r="C258" s="6" t="s">
        <v>1210</v>
      </c>
      <c r="D258" s="7" t="s">
        <v>1211</v>
      </c>
      <c r="E258" s="28" t="s">
        <v>1212</v>
      </c>
      <c r="F258" s="5" t="s">
        <v>1213</v>
      </c>
      <c r="G258" s="6" t="s">
        <v>37</v>
      </c>
      <c r="H258" s="6" t="s">
        <v>1227</v>
      </c>
      <c r="I258" s="6" t="s">
        <v>1498</v>
      </c>
      <c r="J258" s="8" t="s">
        <v>77</v>
      </c>
      <c r="K258" s="5" t="s">
        <v>78</v>
      </c>
      <c r="L258" s="7" t="s">
        <v>79</v>
      </c>
      <c r="M258" s="9">
        <v>12020</v>
      </c>
      <c r="N258" s="5" t="s">
        <v>221</v>
      </c>
      <c r="O258" s="31">
        <v>42804.2803302431</v>
      </c>
      <c r="P258" s="32">
        <v>42804.5230825579</v>
      </c>
      <c r="Q258" s="28" t="s">
        <v>1225</v>
      </c>
      <c r="R258" s="29" t="s">
        <v>1499</v>
      </c>
      <c r="S258" s="28" t="s">
        <v>168</v>
      </c>
      <c r="T258" s="28" t="s">
        <v>1217</v>
      </c>
      <c r="U258" s="5" t="s">
        <v>1218</v>
      </c>
      <c r="V258" s="28" t="s">
        <v>1219</v>
      </c>
      <c r="W258" s="7" t="s">
        <v>42</v>
      </c>
      <c r="X258" s="7" t="s">
        <v>42</v>
      </c>
      <c r="Y258" s="5" t="s">
        <v>42</v>
      </c>
      <c r="Z258" s="5" t="s">
        <v>42</v>
      </c>
      <c r="AA258" s="6" t="s">
        <v>42</v>
      </c>
      <c r="AB258" s="6" t="s">
        <v>42</v>
      </c>
      <c r="AC258" s="6" t="s">
        <v>42</v>
      </c>
      <c r="AD258" s="6" t="s">
        <v>42</v>
      </c>
      <c r="AE258" s="6" t="s">
        <v>42</v>
      </c>
    </row>
    <row r="259">
      <c r="A259" s="28" t="s">
        <v>1390</v>
      </c>
      <c r="B259" s="6" t="s">
        <v>1231</v>
      </c>
      <c r="C259" s="6" t="s">
        <v>1210</v>
      </c>
      <c r="D259" s="7" t="s">
        <v>1211</v>
      </c>
      <c r="E259" s="28" t="s">
        <v>1212</v>
      </c>
      <c r="F259" s="5" t="s">
        <v>1213</v>
      </c>
      <c r="G259" s="6" t="s">
        <v>37</v>
      </c>
      <c r="H259" s="6" t="s">
        <v>1232</v>
      </c>
      <c r="I259" s="6" t="s">
        <v>1500</v>
      </c>
      <c r="J259" s="8" t="s">
        <v>77</v>
      </c>
      <c r="K259" s="5" t="s">
        <v>78</v>
      </c>
      <c r="L259" s="7" t="s">
        <v>79</v>
      </c>
      <c r="M259" s="9">
        <v>12060</v>
      </c>
      <c r="N259" s="5" t="s">
        <v>41</v>
      </c>
      <c r="O259" s="31">
        <v>42804.2803305903</v>
      </c>
      <c r="P259" s="32">
        <v>42804.5230825579</v>
      </c>
      <c r="Q259" s="28" t="s">
        <v>1234</v>
      </c>
      <c r="R259" s="29" t="s">
        <v>42</v>
      </c>
      <c r="S259" s="28" t="s">
        <v>168</v>
      </c>
      <c r="T259" s="28" t="s">
        <v>1217</v>
      </c>
      <c r="U259" s="5" t="s">
        <v>1218</v>
      </c>
      <c r="V259" s="28" t="s">
        <v>1219</v>
      </c>
      <c r="W259" s="7" t="s">
        <v>42</v>
      </c>
      <c r="X259" s="7" t="s">
        <v>42</v>
      </c>
      <c r="Y259" s="5" t="s">
        <v>42</v>
      </c>
      <c r="Z259" s="5" t="s">
        <v>42</v>
      </c>
      <c r="AA259" s="6" t="s">
        <v>42</v>
      </c>
      <c r="AB259" s="6" t="s">
        <v>42</v>
      </c>
      <c r="AC259" s="6" t="s">
        <v>42</v>
      </c>
      <c r="AD259" s="6" t="s">
        <v>42</v>
      </c>
      <c r="AE259" s="6" t="s">
        <v>42</v>
      </c>
    </row>
    <row r="260">
      <c r="A260" s="28" t="s">
        <v>1260</v>
      </c>
      <c r="B260" s="6" t="s">
        <v>1254</v>
      </c>
      <c r="C260" s="6" t="s">
        <v>1255</v>
      </c>
      <c r="D260" s="7" t="s">
        <v>1256</v>
      </c>
      <c r="E260" s="28" t="s">
        <v>1257</v>
      </c>
      <c r="F260" s="5" t="s">
        <v>1213</v>
      </c>
      <c r="G260" s="6" t="s">
        <v>37</v>
      </c>
      <c r="H260" s="6" t="s">
        <v>1258</v>
      </c>
      <c r="I260" s="6" t="s">
        <v>1501</v>
      </c>
      <c r="J260" s="8" t="s">
        <v>77</v>
      </c>
      <c r="K260" s="5" t="s">
        <v>78</v>
      </c>
      <c r="L260" s="7" t="s">
        <v>79</v>
      </c>
      <c r="M260" s="9">
        <v>12130</v>
      </c>
      <c r="N260" s="5" t="s">
        <v>41</v>
      </c>
      <c r="O260" s="31">
        <v>42804.2803309838</v>
      </c>
      <c r="P260" s="32">
        <v>42804.5230825579</v>
      </c>
      <c r="Q260" s="28" t="s">
        <v>1253</v>
      </c>
      <c r="R260" s="29" t="s">
        <v>42</v>
      </c>
      <c r="S260" s="28" t="s">
        <v>168</v>
      </c>
      <c r="T260" s="28" t="s">
        <v>1217</v>
      </c>
      <c r="U260" s="5" t="s">
        <v>1218</v>
      </c>
      <c r="V260" s="28" t="s">
        <v>1219</v>
      </c>
      <c r="W260" s="7" t="s">
        <v>42</v>
      </c>
      <c r="X260" s="7" t="s">
        <v>42</v>
      </c>
      <c r="Y260" s="5" t="s">
        <v>42</v>
      </c>
      <c r="Z260" s="5" t="s">
        <v>42</v>
      </c>
      <c r="AA260" s="6" t="s">
        <v>42</v>
      </c>
      <c r="AB260" s="6" t="s">
        <v>42</v>
      </c>
      <c r="AC260" s="6" t="s">
        <v>42</v>
      </c>
      <c r="AD260" s="6" t="s">
        <v>42</v>
      </c>
      <c r="AE260" s="6" t="s">
        <v>42</v>
      </c>
    </row>
    <row r="261">
      <c r="A261" s="28" t="s">
        <v>1265</v>
      </c>
      <c r="B261" s="6" t="s">
        <v>1262</v>
      </c>
      <c r="C261" s="6" t="s">
        <v>1255</v>
      </c>
      <c r="D261" s="7" t="s">
        <v>1256</v>
      </c>
      <c r="E261" s="28" t="s">
        <v>1257</v>
      </c>
      <c r="F261" s="5" t="s">
        <v>1213</v>
      </c>
      <c r="G261" s="6" t="s">
        <v>37</v>
      </c>
      <c r="H261" s="6" t="s">
        <v>1263</v>
      </c>
      <c r="I261" s="6" t="s">
        <v>1502</v>
      </c>
      <c r="J261" s="8" t="s">
        <v>77</v>
      </c>
      <c r="K261" s="5" t="s">
        <v>78</v>
      </c>
      <c r="L261" s="7" t="s">
        <v>79</v>
      </c>
      <c r="M261" s="9">
        <v>12150</v>
      </c>
      <c r="N261" s="5" t="s">
        <v>41</v>
      </c>
      <c r="O261" s="31">
        <v>42804.2803311343</v>
      </c>
      <c r="P261" s="32">
        <v>42804.5230827199</v>
      </c>
      <c r="Q261" s="28" t="s">
        <v>1261</v>
      </c>
      <c r="R261" s="29" t="s">
        <v>42</v>
      </c>
      <c r="S261" s="28" t="s">
        <v>168</v>
      </c>
      <c r="T261" s="28" t="s">
        <v>1217</v>
      </c>
      <c r="U261" s="5" t="s">
        <v>1218</v>
      </c>
      <c r="V261" s="28" t="s">
        <v>1219</v>
      </c>
      <c r="W261" s="7" t="s">
        <v>42</v>
      </c>
      <c r="X261" s="7" t="s">
        <v>42</v>
      </c>
      <c r="Y261" s="5" t="s">
        <v>42</v>
      </c>
      <c r="Z261" s="5" t="s">
        <v>42</v>
      </c>
      <c r="AA261" s="6" t="s">
        <v>42</v>
      </c>
      <c r="AB261" s="6" t="s">
        <v>42</v>
      </c>
      <c r="AC261" s="6" t="s">
        <v>42</v>
      </c>
      <c r="AD261" s="6" t="s">
        <v>42</v>
      </c>
      <c r="AE261" s="6" t="s">
        <v>42</v>
      </c>
    </row>
    <row r="262">
      <c r="A262" s="28" t="s">
        <v>1503</v>
      </c>
      <c r="B262" s="6" t="s">
        <v>1504</v>
      </c>
      <c r="C262" s="6" t="s">
        <v>621</v>
      </c>
      <c r="D262" s="7" t="s">
        <v>1435</v>
      </c>
      <c r="E262" s="28" t="s">
        <v>1436</v>
      </c>
      <c r="F262" s="5" t="s">
        <v>57</v>
      </c>
      <c r="G262" s="6" t="s">
        <v>1144</v>
      </c>
      <c r="H262" s="6" t="s">
        <v>1437</v>
      </c>
      <c r="I262" s="6" t="s">
        <v>1505</v>
      </c>
      <c r="J262" s="8" t="s">
        <v>90</v>
      </c>
      <c r="K262" s="5" t="s">
        <v>91</v>
      </c>
      <c r="L262" s="7" t="s">
        <v>92</v>
      </c>
      <c r="M262" s="9">
        <v>10630</v>
      </c>
      <c r="N262" s="5" t="s">
        <v>93</v>
      </c>
      <c r="O262" s="31">
        <v>42804.2803316782</v>
      </c>
      <c r="P262" s="32">
        <v>42804.2806792477</v>
      </c>
      <c r="Q262" s="28" t="s">
        <v>42</v>
      </c>
      <c r="R262" s="29" t="s">
        <v>42</v>
      </c>
      <c r="S262" s="28" t="s">
        <v>42</v>
      </c>
      <c r="T262" s="28" t="s">
        <v>42</v>
      </c>
      <c r="U262" s="5" t="s">
        <v>42</v>
      </c>
      <c r="V262" s="28" t="s">
        <v>42</v>
      </c>
      <c r="W262" s="7" t="s">
        <v>42</v>
      </c>
      <c r="X262" s="7" t="s">
        <v>42</v>
      </c>
      <c r="Y262" s="5" t="s">
        <v>42</v>
      </c>
      <c r="Z262" s="5" t="s">
        <v>42</v>
      </c>
      <c r="AA262" s="6" t="s">
        <v>42</v>
      </c>
      <c r="AB262" s="6" t="s">
        <v>156</v>
      </c>
      <c r="AC262" s="6" t="s">
        <v>42</v>
      </c>
      <c r="AD262" s="6" t="s">
        <v>1506</v>
      </c>
      <c r="AE262" s="6" t="s">
        <v>42</v>
      </c>
    </row>
    <row r="263">
      <c r="A263" s="28" t="s">
        <v>1507</v>
      </c>
      <c r="B263" s="6" t="s">
        <v>1508</v>
      </c>
      <c r="C263" s="6" t="s">
        <v>621</v>
      </c>
      <c r="D263" s="7" t="s">
        <v>1435</v>
      </c>
      <c r="E263" s="28" t="s">
        <v>1436</v>
      </c>
      <c r="F263" s="5" t="s">
        <v>57</v>
      </c>
      <c r="G263" s="6" t="s">
        <v>1144</v>
      </c>
      <c r="H263" s="6" t="s">
        <v>1437</v>
      </c>
      <c r="I263" s="6" t="s">
        <v>1509</v>
      </c>
      <c r="J263" s="8" t="s">
        <v>90</v>
      </c>
      <c r="K263" s="5" t="s">
        <v>91</v>
      </c>
      <c r="L263" s="7" t="s">
        <v>92</v>
      </c>
      <c r="M263" s="9">
        <v>10750</v>
      </c>
      <c r="N263" s="5" t="s">
        <v>93</v>
      </c>
      <c r="O263" s="31">
        <v>42804.2803316782</v>
      </c>
      <c r="P263" s="32">
        <v>42804.2806794329</v>
      </c>
      <c r="Q263" s="28" t="s">
        <v>42</v>
      </c>
      <c r="R263" s="29" t="s">
        <v>42</v>
      </c>
      <c r="S263" s="28" t="s">
        <v>42</v>
      </c>
      <c r="T263" s="28" t="s">
        <v>42</v>
      </c>
      <c r="U263" s="5" t="s">
        <v>42</v>
      </c>
      <c r="V263" s="28" t="s">
        <v>42</v>
      </c>
      <c r="W263" s="7" t="s">
        <v>42</v>
      </c>
      <c r="X263" s="7" t="s">
        <v>42</v>
      </c>
      <c r="Y263" s="5" t="s">
        <v>42</v>
      </c>
      <c r="Z263" s="5" t="s">
        <v>42</v>
      </c>
      <c r="AA263" s="6" t="s">
        <v>42</v>
      </c>
      <c r="AB263" s="6" t="s">
        <v>156</v>
      </c>
      <c r="AC263" s="6" t="s">
        <v>42</v>
      </c>
      <c r="AD263" s="6" t="s">
        <v>1510</v>
      </c>
      <c r="AE263" s="6" t="s">
        <v>42</v>
      </c>
    </row>
    <row r="264">
      <c r="A264" s="28" t="s">
        <v>1511</v>
      </c>
      <c r="B264" s="6" t="s">
        <v>1512</v>
      </c>
      <c r="C264" s="6" t="s">
        <v>1513</v>
      </c>
      <c r="D264" s="7" t="s">
        <v>1514</v>
      </c>
      <c r="E264" s="28" t="s">
        <v>1515</v>
      </c>
      <c r="F264" s="5" t="s">
        <v>48</v>
      </c>
      <c r="G264" s="6" t="s">
        <v>199</v>
      </c>
      <c r="H264" s="6" t="s">
        <v>1516</v>
      </c>
      <c r="I264" s="6" t="s">
        <v>89</v>
      </c>
      <c r="J264" s="8" t="s">
        <v>90</v>
      </c>
      <c r="K264" s="5" t="s">
        <v>91</v>
      </c>
      <c r="L264" s="7" t="s">
        <v>92</v>
      </c>
      <c r="M264" s="9">
        <v>10600</v>
      </c>
      <c r="N264" s="5" t="s">
        <v>93</v>
      </c>
      <c r="O264" s="31">
        <v>42804.2803316782</v>
      </c>
      <c r="P264" s="32">
        <v>42804.5235198727</v>
      </c>
      <c r="Q264" s="28" t="s">
        <v>42</v>
      </c>
      <c r="R264" s="29" t="s">
        <v>42</v>
      </c>
      <c r="S264" s="28" t="s">
        <v>42</v>
      </c>
      <c r="T264" s="28" t="s">
        <v>42</v>
      </c>
      <c r="U264" s="5" t="s">
        <v>42</v>
      </c>
      <c r="V264" s="28" t="s">
        <v>42</v>
      </c>
      <c r="W264" s="7" t="s">
        <v>42</v>
      </c>
      <c r="X264" s="7" t="s">
        <v>42</v>
      </c>
      <c r="Y264" s="5" t="s">
        <v>42</v>
      </c>
      <c r="Z264" s="5" t="s">
        <v>42</v>
      </c>
      <c r="AA264" s="6" t="s">
        <v>42</v>
      </c>
      <c r="AB264" s="6" t="s">
        <v>42</v>
      </c>
      <c r="AC264" s="6" t="s">
        <v>42</v>
      </c>
      <c r="AD264" s="6" t="s">
        <v>42</v>
      </c>
      <c r="AE264" s="6" t="s">
        <v>42</v>
      </c>
    </row>
    <row r="265">
      <c r="A265" s="28" t="s">
        <v>1517</v>
      </c>
      <c r="B265" s="6" t="s">
        <v>1518</v>
      </c>
      <c r="C265" s="6" t="s">
        <v>156</v>
      </c>
      <c r="D265" s="7" t="s">
        <v>1435</v>
      </c>
      <c r="E265" s="28" t="s">
        <v>1436</v>
      </c>
      <c r="F265" s="5" t="s">
        <v>1360</v>
      </c>
      <c r="G265" s="6" t="s">
        <v>37</v>
      </c>
      <c r="H265" s="6" t="s">
        <v>1519</v>
      </c>
      <c r="I265" s="6" t="s">
        <v>1520</v>
      </c>
      <c r="J265" s="8" t="s">
        <v>90</v>
      </c>
      <c r="K265" s="5" t="s">
        <v>91</v>
      </c>
      <c r="L265" s="7" t="s">
        <v>92</v>
      </c>
      <c r="M265" s="9">
        <v>10640</v>
      </c>
      <c r="N265" s="5" t="s">
        <v>41</v>
      </c>
      <c r="O265" s="31">
        <v>42804.5217670486</v>
      </c>
      <c r="P265" s="32">
        <v>42804.5235198727</v>
      </c>
      <c r="Q265" s="28" t="s">
        <v>42</v>
      </c>
      <c r="R265" s="29" t="s">
        <v>42</v>
      </c>
      <c r="S265" s="28" t="s">
        <v>42</v>
      </c>
      <c r="T265" s="28" t="s">
        <v>42</v>
      </c>
      <c r="U265" s="5" t="s">
        <v>42</v>
      </c>
      <c r="V265" s="28" t="s">
        <v>42</v>
      </c>
      <c r="W265" s="7" t="s">
        <v>42</v>
      </c>
      <c r="X265" s="7" t="s">
        <v>42</v>
      </c>
      <c r="Y265" s="5" t="s">
        <v>42</v>
      </c>
      <c r="Z265" s="5" t="s">
        <v>42</v>
      </c>
      <c r="AA265" s="6" t="s">
        <v>42</v>
      </c>
      <c r="AB265" s="6" t="s">
        <v>1521</v>
      </c>
      <c r="AC265" s="6" t="s">
        <v>42</v>
      </c>
      <c r="AD265" s="6" t="s">
        <v>42</v>
      </c>
      <c r="AE265" s="6" t="s">
        <v>42</v>
      </c>
    </row>
    <row r="266">
      <c r="A266" s="28" t="s">
        <v>1522</v>
      </c>
      <c r="B266" s="6" t="s">
        <v>1523</v>
      </c>
      <c r="C266" s="6" t="s">
        <v>156</v>
      </c>
      <c r="D266" s="7" t="s">
        <v>1435</v>
      </c>
      <c r="E266" s="28" t="s">
        <v>1436</v>
      </c>
      <c r="F266" s="5" t="s">
        <v>1360</v>
      </c>
      <c r="G266" s="6" t="s">
        <v>37</v>
      </c>
      <c r="H266" s="6" t="s">
        <v>1524</v>
      </c>
      <c r="I266" s="6" t="s">
        <v>1520</v>
      </c>
      <c r="J266" s="8" t="s">
        <v>90</v>
      </c>
      <c r="K266" s="5" t="s">
        <v>91</v>
      </c>
      <c r="L266" s="7" t="s">
        <v>92</v>
      </c>
      <c r="M266" s="9">
        <v>10690</v>
      </c>
      <c r="N266" s="5" t="s">
        <v>41</v>
      </c>
      <c r="O266" s="31">
        <v>42804.5217670486</v>
      </c>
      <c r="P266" s="32">
        <v>42804.5235200231</v>
      </c>
      <c r="Q266" s="28" t="s">
        <v>42</v>
      </c>
      <c r="R266" s="29" t="s">
        <v>42</v>
      </c>
      <c r="S266" s="28" t="s">
        <v>42</v>
      </c>
      <c r="T266" s="28" t="s">
        <v>42</v>
      </c>
      <c r="U266" s="5" t="s">
        <v>42</v>
      </c>
      <c r="V266" s="28" t="s">
        <v>42</v>
      </c>
      <c r="W266" s="7" t="s">
        <v>42</v>
      </c>
      <c r="X266" s="7" t="s">
        <v>42</v>
      </c>
      <c r="Y266" s="5" t="s">
        <v>42</v>
      </c>
      <c r="Z266" s="5" t="s">
        <v>42</v>
      </c>
      <c r="AA266" s="6" t="s">
        <v>42</v>
      </c>
      <c r="AB266" s="6" t="s">
        <v>1521</v>
      </c>
      <c r="AC266" s="6" t="s">
        <v>42</v>
      </c>
      <c r="AD266" s="6" t="s">
        <v>42</v>
      </c>
      <c r="AE266" s="6" t="s">
        <v>42</v>
      </c>
    </row>
    <row r="267">
      <c r="A267" s="28" t="s">
        <v>1525</v>
      </c>
      <c r="B267" s="6" t="s">
        <v>1526</v>
      </c>
      <c r="C267" s="6" t="s">
        <v>156</v>
      </c>
      <c r="D267" s="7" t="s">
        <v>1435</v>
      </c>
      <c r="E267" s="28" t="s">
        <v>1436</v>
      </c>
      <c r="F267" s="5" t="s">
        <v>1360</v>
      </c>
      <c r="G267" s="6" t="s">
        <v>37</v>
      </c>
      <c r="H267" s="6" t="s">
        <v>1524</v>
      </c>
      <c r="I267" s="6" t="s">
        <v>38</v>
      </c>
      <c r="J267" s="8" t="s">
        <v>90</v>
      </c>
      <c r="K267" s="5" t="s">
        <v>91</v>
      </c>
      <c r="L267" s="7" t="s">
        <v>92</v>
      </c>
      <c r="M267" s="9">
        <v>10720</v>
      </c>
      <c r="N267" s="5" t="s">
        <v>41</v>
      </c>
      <c r="O267" s="31">
        <v>42804.5217672106</v>
      </c>
      <c r="P267" s="32">
        <v>42804.5235200231</v>
      </c>
      <c r="Q267" s="28" t="s">
        <v>42</v>
      </c>
      <c r="R267" s="29" t="s">
        <v>42</v>
      </c>
      <c r="S267" s="28" t="s">
        <v>42</v>
      </c>
      <c r="T267" s="28" t="s">
        <v>42</v>
      </c>
      <c r="U267" s="5" t="s">
        <v>42</v>
      </c>
      <c r="V267" s="28" t="s">
        <v>42</v>
      </c>
      <c r="W267" s="7" t="s">
        <v>42</v>
      </c>
      <c r="X267" s="7" t="s">
        <v>42</v>
      </c>
      <c r="Y267" s="5" t="s">
        <v>42</v>
      </c>
      <c r="Z267" s="5" t="s">
        <v>42</v>
      </c>
      <c r="AA267" s="6" t="s">
        <v>42</v>
      </c>
      <c r="AB267" s="6" t="s">
        <v>1521</v>
      </c>
      <c r="AC267" s="6" t="s">
        <v>42</v>
      </c>
      <c r="AD267" s="6" t="s">
        <v>42</v>
      </c>
      <c r="AE267" s="6" t="s">
        <v>42</v>
      </c>
    </row>
    <row r="268">
      <c r="A268" s="28" t="s">
        <v>1527</v>
      </c>
      <c r="B268" s="6" t="s">
        <v>1528</v>
      </c>
      <c r="C268" s="6" t="s">
        <v>156</v>
      </c>
      <c r="D268" s="7" t="s">
        <v>1435</v>
      </c>
      <c r="E268" s="28" t="s">
        <v>1436</v>
      </c>
      <c r="F268" s="5" t="s">
        <v>1360</v>
      </c>
      <c r="G268" s="6" t="s">
        <v>37</v>
      </c>
      <c r="H268" s="6" t="s">
        <v>1529</v>
      </c>
      <c r="I268" s="6" t="s">
        <v>1530</v>
      </c>
      <c r="J268" s="8" t="s">
        <v>90</v>
      </c>
      <c r="K268" s="5" t="s">
        <v>91</v>
      </c>
      <c r="L268" s="7" t="s">
        <v>92</v>
      </c>
      <c r="M268" s="9">
        <v>10740</v>
      </c>
      <c r="N268" s="5" t="s">
        <v>221</v>
      </c>
      <c r="O268" s="31">
        <v>42804.5217672106</v>
      </c>
      <c r="P268" s="32">
        <v>42804.5235200231</v>
      </c>
      <c r="Q268" s="28" t="s">
        <v>42</v>
      </c>
      <c r="R268" s="29" t="s">
        <v>1531</v>
      </c>
      <c r="S268" s="28" t="s">
        <v>42</v>
      </c>
      <c r="T268" s="28" t="s">
        <v>42</v>
      </c>
      <c r="U268" s="5" t="s">
        <v>42</v>
      </c>
      <c r="V268" s="28" t="s">
        <v>42</v>
      </c>
      <c r="W268" s="7" t="s">
        <v>42</v>
      </c>
      <c r="X268" s="7" t="s">
        <v>42</v>
      </c>
      <c r="Y268" s="5" t="s">
        <v>42</v>
      </c>
      <c r="Z268" s="5" t="s">
        <v>42</v>
      </c>
      <c r="AA268" s="6" t="s">
        <v>42</v>
      </c>
      <c r="AB268" s="6" t="s">
        <v>1521</v>
      </c>
      <c r="AC268" s="6" t="s">
        <v>42</v>
      </c>
      <c r="AD268" s="6" t="s">
        <v>42</v>
      </c>
      <c r="AE268" s="6" t="s">
        <v>42</v>
      </c>
    </row>
    <row r="269">
      <c r="A269" s="28" t="s">
        <v>1532</v>
      </c>
      <c r="B269" s="6" t="s">
        <v>1533</v>
      </c>
      <c r="C269" s="6" t="s">
        <v>156</v>
      </c>
      <c r="D269" s="7" t="s">
        <v>1435</v>
      </c>
      <c r="E269" s="28" t="s">
        <v>1436</v>
      </c>
      <c r="F269" s="5" t="s">
        <v>1360</v>
      </c>
      <c r="G269" s="6" t="s">
        <v>37</v>
      </c>
      <c r="H269" s="6" t="s">
        <v>1524</v>
      </c>
      <c r="I269" s="6" t="s">
        <v>1534</v>
      </c>
      <c r="J269" s="8" t="s">
        <v>90</v>
      </c>
      <c r="K269" s="5" t="s">
        <v>91</v>
      </c>
      <c r="L269" s="7" t="s">
        <v>92</v>
      </c>
      <c r="M269" s="9">
        <v>10760</v>
      </c>
      <c r="N269" s="5" t="s">
        <v>221</v>
      </c>
      <c r="O269" s="31">
        <v>42804.5217672106</v>
      </c>
      <c r="P269" s="32">
        <v>42804.5235202199</v>
      </c>
      <c r="Q269" s="28" t="s">
        <v>42</v>
      </c>
      <c r="R269" s="29" t="s">
        <v>1535</v>
      </c>
      <c r="S269" s="28" t="s">
        <v>42</v>
      </c>
      <c r="T269" s="28" t="s">
        <v>42</v>
      </c>
      <c r="U269" s="5" t="s">
        <v>42</v>
      </c>
      <c r="V269" s="28" t="s">
        <v>42</v>
      </c>
      <c r="W269" s="7" t="s">
        <v>42</v>
      </c>
      <c r="X269" s="7" t="s">
        <v>42</v>
      </c>
      <c r="Y269" s="5" t="s">
        <v>42</v>
      </c>
      <c r="Z269" s="5" t="s">
        <v>42</v>
      </c>
      <c r="AA269" s="6" t="s">
        <v>42</v>
      </c>
      <c r="AB269" s="6" t="s">
        <v>1521</v>
      </c>
      <c r="AC269" s="6" t="s">
        <v>42</v>
      </c>
      <c r="AD269" s="6" t="s">
        <v>42</v>
      </c>
      <c r="AE269" s="6" t="s">
        <v>42</v>
      </c>
    </row>
    <row r="270">
      <c r="A270" s="28" t="s">
        <v>571</v>
      </c>
      <c r="B270" s="6" t="s">
        <v>568</v>
      </c>
      <c r="C270" s="6" t="s">
        <v>147</v>
      </c>
      <c r="D270" s="7" t="s">
        <v>521</v>
      </c>
      <c r="E270" s="28" t="s">
        <v>522</v>
      </c>
      <c r="F270" s="5" t="s">
        <v>352</v>
      </c>
      <c r="G270" s="6" t="s">
        <v>37</v>
      </c>
      <c r="H270" s="6" t="s">
        <v>569</v>
      </c>
      <c r="I270" s="6" t="s">
        <v>1536</v>
      </c>
      <c r="J270" s="8" t="s">
        <v>354</v>
      </c>
      <c r="K270" s="5" t="s">
        <v>355</v>
      </c>
      <c r="L270" s="7" t="s">
        <v>356</v>
      </c>
      <c r="M270" s="9">
        <v>12600</v>
      </c>
      <c r="N270" s="5" t="s">
        <v>41</v>
      </c>
      <c r="O270" s="31">
        <v>42804.5217673958</v>
      </c>
      <c r="P270" s="32">
        <v>42804.5235202199</v>
      </c>
      <c r="Q270" s="28" t="s">
        <v>567</v>
      </c>
      <c r="R270" s="29" t="s">
        <v>42</v>
      </c>
      <c r="S270" s="28" t="s">
        <v>42</v>
      </c>
      <c r="T270" s="28" t="s">
        <v>42</v>
      </c>
      <c r="U270" s="5" t="s">
        <v>42</v>
      </c>
      <c r="V270" s="28" t="s">
        <v>42</v>
      </c>
      <c r="W270" s="7" t="s">
        <v>42</v>
      </c>
      <c r="X270" s="7" t="s">
        <v>42</v>
      </c>
      <c r="Y270" s="5" t="s">
        <v>42</v>
      </c>
      <c r="Z270" s="5" t="s">
        <v>42</v>
      </c>
      <c r="AA270" s="6" t="s">
        <v>42</v>
      </c>
      <c r="AB270" s="6" t="s">
        <v>42</v>
      </c>
      <c r="AC270" s="6" t="s">
        <v>42</v>
      </c>
      <c r="AD270" s="6" t="s">
        <v>42</v>
      </c>
      <c r="AE270" s="6" t="s">
        <v>42</v>
      </c>
    </row>
    <row r="271">
      <c r="A271" s="28" t="s">
        <v>716</v>
      </c>
      <c r="B271" s="6" t="s">
        <v>713</v>
      </c>
      <c r="C271" s="6" t="s">
        <v>329</v>
      </c>
      <c r="D271" s="7" t="s">
        <v>635</v>
      </c>
      <c r="E271" s="28" t="s">
        <v>636</v>
      </c>
      <c r="F271" s="5" t="s">
        <v>352</v>
      </c>
      <c r="G271" s="6" t="s">
        <v>37</v>
      </c>
      <c r="H271" s="6" t="s">
        <v>714</v>
      </c>
      <c r="I271" s="6" t="s">
        <v>1537</v>
      </c>
      <c r="J271" s="8" t="s">
        <v>354</v>
      </c>
      <c r="K271" s="5" t="s">
        <v>355</v>
      </c>
      <c r="L271" s="7" t="s">
        <v>356</v>
      </c>
      <c r="M271" s="9">
        <v>12620</v>
      </c>
      <c r="N271" s="5" t="s">
        <v>41</v>
      </c>
      <c r="O271" s="31">
        <v>42804.5217673958</v>
      </c>
      <c r="P271" s="32">
        <v>42804.6474684028</v>
      </c>
      <c r="Q271" s="28" t="s">
        <v>712</v>
      </c>
      <c r="R271" s="29" t="s">
        <v>42</v>
      </c>
      <c r="S271" s="28" t="s">
        <v>42</v>
      </c>
      <c r="T271" s="28" t="s">
        <v>42</v>
      </c>
      <c r="U271" s="5" t="s">
        <v>42</v>
      </c>
      <c r="V271" s="28" t="s">
        <v>42</v>
      </c>
      <c r="W271" s="7" t="s">
        <v>42</v>
      </c>
      <c r="X271" s="7" t="s">
        <v>42</v>
      </c>
      <c r="Y271" s="5" t="s">
        <v>42</v>
      </c>
      <c r="Z271" s="5" t="s">
        <v>42</v>
      </c>
      <c r="AA271" s="6" t="s">
        <v>42</v>
      </c>
      <c r="AB271" s="6" t="s">
        <v>42</v>
      </c>
      <c r="AC271" s="6" t="s">
        <v>42</v>
      </c>
      <c r="AD271" s="6" t="s">
        <v>42</v>
      </c>
      <c r="AE271" s="6" t="s">
        <v>42</v>
      </c>
    </row>
    <row r="272">
      <c r="A272" s="28" t="s">
        <v>1492</v>
      </c>
      <c r="B272" s="6" t="s">
        <v>1422</v>
      </c>
      <c r="C272" s="6" t="s">
        <v>1255</v>
      </c>
      <c r="D272" s="7" t="s">
        <v>1298</v>
      </c>
      <c r="E272" s="28" t="s">
        <v>1299</v>
      </c>
      <c r="F272" s="5" t="s">
        <v>215</v>
      </c>
      <c r="G272" s="6" t="s">
        <v>37</v>
      </c>
      <c r="H272" s="6" t="s">
        <v>1423</v>
      </c>
      <c r="I272" s="6" t="s">
        <v>1538</v>
      </c>
      <c r="J272" s="8" t="s">
        <v>122</v>
      </c>
      <c r="K272" s="5" t="s">
        <v>123</v>
      </c>
      <c r="L272" s="7" t="s">
        <v>124</v>
      </c>
      <c r="M272" s="9">
        <v>10500</v>
      </c>
      <c r="N272" s="5" t="s">
        <v>221</v>
      </c>
      <c r="O272" s="31">
        <v>42804.5217675579</v>
      </c>
      <c r="P272" s="32">
        <v>42804.5235202199</v>
      </c>
      <c r="Q272" s="28" t="s">
        <v>1425</v>
      </c>
      <c r="R272" s="29" t="s">
        <v>1539</v>
      </c>
      <c r="S272" s="28" t="s">
        <v>42</v>
      </c>
      <c r="T272" s="28" t="s">
        <v>42</v>
      </c>
      <c r="U272" s="5" t="s">
        <v>42</v>
      </c>
      <c r="V272" s="28" t="s">
        <v>42</v>
      </c>
      <c r="W272" s="7" t="s">
        <v>42</v>
      </c>
      <c r="X272" s="7" t="s">
        <v>42</v>
      </c>
      <c r="Y272" s="5" t="s">
        <v>42</v>
      </c>
      <c r="Z272" s="5" t="s">
        <v>42</v>
      </c>
      <c r="AA272" s="6" t="s">
        <v>42</v>
      </c>
      <c r="AB272" s="6" t="s">
        <v>42</v>
      </c>
      <c r="AC272" s="6" t="s">
        <v>42</v>
      </c>
      <c r="AD272" s="6" t="s">
        <v>42</v>
      </c>
      <c r="AE272" s="6" t="s">
        <v>42</v>
      </c>
    </row>
    <row r="273">
      <c r="A273" s="28" t="s">
        <v>1420</v>
      </c>
      <c r="B273" s="6" t="s">
        <v>1416</v>
      </c>
      <c r="C273" s="6" t="s">
        <v>503</v>
      </c>
      <c r="D273" s="7" t="s">
        <v>977</v>
      </c>
      <c r="E273" s="28" t="s">
        <v>978</v>
      </c>
      <c r="F273" s="5" t="s">
        <v>1417</v>
      </c>
      <c r="G273" s="6" t="s">
        <v>199</v>
      </c>
      <c r="H273" s="6" t="s">
        <v>1418</v>
      </c>
      <c r="I273" s="6" t="s">
        <v>1540</v>
      </c>
      <c r="J273" s="8" t="s">
        <v>1411</v>
      </c>
      <c r="K273" s="5" t="s">
        <v>1412</v>
      </c>
      <c r="L273" s="7" t="s">
        <v>1413</v>
      </c>
      <c r="M273" s="9">
        <v>12690</v>
      </c>
      <c r="N273" s="5" t="s">
        <v>93</v>
      </c>
      <c r="O273" s="31">
        <v>42804.5217677431</v>
      </c>
      <c r="P273" s="32">
        <v>42804.6474685995</v>
      </c>
      <c r="Q273" s="28" t="s">
        <v>1415</v>
      </c>
      <c r="R273" s="29" t="s">
        <v>42</v>
      </c>
      <c r="S273" s="28" t="s">
        <v>42</v>
      </c>
      <c r="T273" s="28" t="s">
        <v>42</v>
      </c>
      <c r="U273" s="5" t="s">
        <v>42</v>
      </c>
      <c r="V273" s="28" t="s">
        <v>42</v>
      </c>
      <c r="W273" s="7" t="s">
        <v>42</v>
      </c>
      <c r="X273" s="7" t="s">
        <v>42</v>
      </c>
      <c r="Y273" s="5" t="s">
        <v>42</v>
      </c>
      <c r="Z273" s="5" t="s">
        <v>42</v>
      </c>
      <c r="AA273" s="6" t="s">
        <v>42</v>
      </c>
      <c r="AB273" s="6" t="s">
        <v>42</v>
      </c>
      <c r="AC273" s="6" t="s">
        <v>42</v>
      </c>
      <c r="AD273" s="6" t="s">
        <v>42</v>
      </c>
      <c r="AE273" s="6" t="s">
        <v>42</v>
      </c>
    </row>
    <row r="274">
      <c r="A274" s="28" t="s">
        <v>1406</v>
      </c>
      <c r="B274" s="6" t="s">
        <v>1404</v>
      </c>
      <c r="C274" s="6" t="s">
        <v>156</v>
      </c>
      <c r="D274" s="7" t="s">
        <v>1358</v>
      </c>
      <c r="E274" s="28" t="s">
        <v>1359</v>
      </c>
      <c r="F274" s="5" t="s">
        <v>1360</v>
      </c>
      <c r="G274" s="6" t="s">
        <v>58</v>
      </c>
      <c r="H274" s="6" t="s">
        <v>1361</v>
      </c>
      <c r="I274" s="6" t="s">
        <v>1541</v>
      </c>
      <c r="J274" s="8" t="s">
        <v>61</v>
      </c>
      <c r="K274" s="5" t="s">
        <v>62</v>
      </c>
      <c r="L274" s="7" t="s">
        <v>63</v>
      </c>
      <c r="M274" s="9">
        <v>10330</v>
      </c>
      <c r="N274" s="5" t="s">
        <v>41</v>
      </c>
      <c r="O274" s="31">
        <v>42804.5217677431</v>
      </c>
      <c r="P274" s="32">
        <v>42804.5235202199</v>
      </c>
      <c r="Q274" s="28" t="s">
        <v>1363</v>
      </c>
      <c r="R274" s="29" t="s">
        <v>42</v>
      </c>
      <c r="S274" s="28" t="s">
        <v>42</v>
      </c>
      <c r="T274" s="28" t="s">
        <v>42</v>
      </c>
      <c r="U274" s="5" t="s">
        <v>42</v>
      </c>
      <c r="V274" s="28" t="s">
        <v>42</v>
      </c>
      <c r="W274" s="7" t="s">
        <v>42</v>
      </c>
      <c r="X274" s="7" t="s">
        <v>42</v>
      </c>
      <c r="Y274" s="5" t="s">
        <v>42</v>
      </c>
      <c r="Z274" s="5" t="s">
        <v>42</v>
      </c>
      <c r="AA274" s="6" t="s">
        <v>52</v>
      </c>
      <c r="AB274" s="6" t="s">
        <v>54</v>
      </c>
      <c r="AC274" s="6" t="s">
        <v>42</v>
      </c>
      <c r="AD274" s="6" t="s">
        <v>42</v>
      </c>
      <c r="AE274" s="6" t="s">
        <v>42</v>
      </c>
    </row>
    <row r="275">
      <c r="A275" s="28" t="s">
        <v>1397</v>
      </c>
      <c r="B275" s="6" t="s">
        <v>1184</v>
      </c>
      <c r="C275" s="6" t="s">
        <v>1185</v>
      </c>
      <c r="D275" s="7" t="s">
        <v>1186</v>
      </c>
      <c r="E275" s="28" t="s">
        <v>1187</v>
      </c>
      <c r="F275" s="5" t="s">
        <v>352</v>
      </c>
      <c r="G275" s="6" t="s">
        <v>37</v>
      </c>
      <c r="H275" s="6" t="s">
        <v>1184</v>
      </c>
      <c r="I275" s="6" t="s">
        <v>1542</v>
      </c>
      <c r="J275" s="8" t="s">
        <v>450</v>
      </c>
      <c r="K275" s="5" t="s">
        <v>49</v>
      </c>
      <c r="L275" s="7" t="s">
        <v>451</v>
      </c>
      <c r="M275" s="9">
        <v>10130</v>
      </c>
      <c r="N275" s="5" t="s">
        <v>221</v>
      </c>
      <c r="O275" s="31">
        <v>42804.5217679398</v>
      </c>
      <c r="P275" s="32">
        <v>42804.6474685995</v>
      </c>
      <c r="Q275" s="28" t="s">
        <v>1379</v>
      </c>
      <c r="R275" s="29" t="s">
        <v>1543</v>
      </c>
      <c r="S275" s="28" t="s">
        <v>155</v>
      </c>
      <c r="T275" s="28" t="s">
        <v>42</v>
      </c>
      <c r="U275" s="5" t="s">
        <v>42</v>
      </c>
      <c r="V275" s="28" t="s">
        <v>42</v>
      </c>
      <c r="W275" s="7" t="s">
        <v>42</v>
      </c>
      <c r="X275" s="7" t="s">
        <v>42</v>
      </c>
      <c r="Y275" s="5" t="s">
        <v>42</v>
      </c>
      <c r="Z275" s="5" t="s">
        <v>42</v>
      </c>
      <c r="AA275" s="6" t="s">
        <v>42</v>
      </c>
      <c r="AB275" s="6" t="s">
        <v>42</v>
      </c>
      <c r="AC275" s="6" t="s">
        <v>42</v>
      </c>
      <c r="AD275" s="6" t="s">
        <v>42</v>
      </c>
      <c r="AE275" s="6" t="s">
        <v>42</v>
      </c>
    </row>
    <row r="276">
      <c r="A276" s="28" t="s">
        <v>1499</v>
      </c>
      <c r="B276" s="6" t="s">
        <v>1226</v>
      </c>
      <c r="C276" s="6" t="s">
        <v>1210</v>
      </c>
      <c r="D276" s="7" t="s">
        <v>1211</v>
      </c>
      <c r="E276" s="28" t="s">
        <v>1212</v>
      </c>
      <c r="F276" s="5" t="s">
        <v>1213</v>
      </c>
      <c r="G276" s="6" t="s">
        <v>37</v>
      </c>
      <c r="H276" s="6" t="s">
        <v>1227</v>
      </c>
      <c r="I276" s="6" t="s">
        <v>1544</v>
      </c>
      <c r="J276" s="8" t="s">
        <v>77</v>
      </c>
      <c r="K276" s="5" t="s">
        <v>78</v>
      </c>
      <c r="L276" s="7" t="s">
        <v>79</v>
      </c>
      <c r="M276" s="9">
        <v>12030</v>
      </c>
      <c r="N276" s="5" t="s">
        <v>41</v>
      </c>
      <c r="O276" s="31">
        <v>42804.5217681366</v>
      </c>
      <c r="P276" s="32">
        <v>42804.6474685995</v>
      </c>
      <c r="Q276" s="28" t="s">
        <v>1229</v>
      </c>
      <c r="R276" s="29" t="s">
        <v>42</v>
      </c>
      <c r="S276" s="28" t="s">
        <v>168</v>
      </c>
      <c r="T276" s="28" t="s">
        <v>1217</v>
      </c>
      <c r="U276" s="5" t="s">
        <v>1218</v>
      </c>
      <c r="V276" s="28" t="s">
        <v>1219</v>
      </c>
      <c r="W276" s="7" t="s">
        <v>42</v>
      </c>
      <c r="X276" s="7" t="s">
        <v>42</v>
      </c>
      <c r="Y276" s="5" t="s">
        <v>42</v>
      </c>
      <c r="Z276" s="5" t="s">
        <v>42</v>
      </c>
      <c r="AA276" s="6" t="s">
        <v>42</v>
      </c>
      <c r="AB276" s="6" t="s">
        <v>42</v>
      </c>
      <c r="AC276" s="6" t="s">
        <v>42</v>
      </c>
      <c r="AD276" s="6" t="s">
        <v>42</v>
      </c>
      <c r="AE276" s="6" t="s">
        <v>42</v>
      </c>
    </row>
    <row r="277">
      <c r="A277" s="28" t="s">
        <v>1109</v>
      </c>
      <c r="B277" s="6" t="s">
        <v>1545</v>
      </c>
      <c r="C277" s="6" t="s">
        <v>156</v>
      </c>
      <c r="D277" s="7" t="s">
        <v>814</v>
      </c>
      <c r="E277" s="28" t="s">
        <v>815</v>
      </c>
      <c r="F277" s="5" t="s">
        <v>1360</v>
      </c>
      <c r="G277" s="6" t="s">
        <v>37</v>
      </c>
      <c r="H277" s="6" t="s">
        <v>1546</v>
      </c>
      <c r="I277" s="6" t="s">
        <v>1547</v>
      </c>
      <c r="J277" s="8" t="s">
        <v>850</v>
      </c>
      <c r="K277" s="5" t="s">
        <v>851</v>
      </c>
      <c r="L277" s="7" t="s">
        <v>852</v>
      </c>
      <c r="M277" s="9">
        <v>12292</v>
      </c>
      <c r="N277" s="5" t="s">
        <v>41</v>
      </c>
      <c r="O277" s="31">
        <v>42804.5217684838</v>
      </c>
      <c r="P277" s="32">
        <v>42804.6474685995</v>
      </c>
      <c r="Q277" s="28" t="s">
        <v>42</v>
      </c>
      <c r="R277" s="29" t="s">
        <v>42</v>
      </c>
      <c r="S277" s="28" t="s">
        <v>42</v>
      </c>
      <c r="T277" s="28" t="s">
        <v>42</v>
      </c>
      <c r="U277" s="5" t="s">
        <v>42</v>
      </c>
      <c r="V277" s="28" t="s">
        <v>42</v>
      </c>
      <c r="W277" s="7" t="s">
        <v>42</v>
      </c>
      <c r="X277" s="7" t="s">
        <v>42</v>
      </c>
      <c r="Y277" s="5" t="s">
        <v>42</v>
      </c>
      <c r="Z277" s="5" t="s">
        <v>42</v>
      </c>
      <c r="AA277" s="6" t="s">
        <v>1102</v>
      </c>
      <c r="AB277" s="6" t="s">
        <v>139</v>
      </c>
      <c r="AC277" s="6" t="s">
        <v>42</v>
      </c>
      <c r="AD277" s="6" t="s">
        <v>42</v>
      </c>
      <c r="AE277" s="6" t="s">
        <v>42</v>
      </c>
    </row>
    <row r="278">
      <c r="A278" s="28" t="s">
        <v>1456</v>
      </c>
      <c r="B278" s="6" t="s">
        <v>1027</v>
      </c>
      <c r="C278" s="6" t="s">
        <v>616</v>
      </c>
      <c r="D278" s="7" t="s">
        <v>977</v>
      </c>
      <c r="E278" s="28" t="s">
        <v>978</v>
      </c>
      <c r="F278" s="5" t="s">
        <v>215</v>
      </c>
      <c r="G278" s="6" t="s">
        <v>37</v>
      </c>
      <c r="H278" s="6" t="s">
        <v>1028</v>
      </c>
      <c r="I278" s="6" t="s">
        <v>1548</v>
      </c>
      <c r="J278" s="8" t="s">
        <v>348</v>
      </c>
      <c r="K278" s="5" t="s">
        <v>90</v>
      </c>
      <c r="L278" s="7" t="s">
        <v>349</v>
      </c>
      <c r="M278" s="9">
        <v>12541</v>
      </c>
      <c r="N278" s="5" t="s">
        <v>41</v>
      </c>
      <c r="O278" s="31">
        <v>42804.521768669</v>
      </c>
      <c r="P278" s="32">
        <v>42804.5235204051</v>
      </c>
      <c r="Q278" s="28" t="s">
        <v>1030</v>
      </c>
      <c r="R278" s="29" t="s">
        <v>42</v>
      </c>
      <c r="S278" s="28" t="s">
        <v>155</v>
      </c>
      <c r="T278" s="28" t="s">
        <v>42</v>
      </c>
      <c r="U278" s="5" t="s">
        <v>42</v>
      </c>
      <c r="V278" s="28" t="s">
        <v>42</v>
      </c>
      <c r="W278" s="7" t="s">
        <v>42</v>
      </c>
      <c r="X278" s="7" t="s">
        <v>42</v>
      </c>
      <c r="Y278" s="5" t="s">
        <v>42</v>
      </c>
      <c r="Z278" s="5" t="s">
        <v>42</v>
      </c>
      <c r="AA278" s="6" t="s">
        <v>42</v>
      </c>
      <c r="AB278" s="6" t="s">
        <v>42</v>
      </c>
      <c r="AC278" s="6" t="s">
        <v>42</v>
      </c>
      <c r="AD278" s="6" t="s">
        <v>42</v>
      </c>
      <c r="AE278" s="6" t="s">
        <v>42</v>
      </c>
    </row>
    <row r="279">
      <c r="A279" s="28" t="s">
        <v>1317</v>
      </c>
      <c r="B279" s="6" t="s">
        <v>1549</v>
      </c>
      <c r="C279" s="6" t="s">
        <v>156</v>
      </c>
      <c r="D279" s="7" t="s">
        <v>609</v>
      </c>
      <c r="E279" s="28" t="s">
        <v>610</v>
      </c>
      <c r="F279" s="5" t="s">
        <v>1360</v>
      </c>
      <c r="G279" s="6" t="s">
        <v>37</v>
      </c>
      <c r="H279" s="6" t="s">
        <v>1400</v>
      </c>
      <c r="I279" s="6" t="s">
        <v>1550</v>
      </c>
      <c r="J279" s="8" t="s">
        <v>61</v>
      </c>
      <c r="K279" s="5" t="s">
        <v>62</v>
      </c>
      <c r="L279" s="7" t="s">
        <v>63</v>
      </c>
      <c r="M279" s="9">
        <v>10281</v>
      </c>
      <c r="N279" s="5" t="s">
        <v>41</v>
      </c>
      <c r="O279" s="31">
        <v>42804.6466165509</v>
      </c>
      <c r="P279" s="32">
        <v>42804.6474685995</v>
      </c>
      <c r="Q279" s="28" t="s">
        <v>1398</v>
      </c>
      <c r="R279" s="29" t="s">
        <v>42</v>
      </c>
      <c r="S279" s="28" t="s">
        <v>42</v>
      </c>
      <c r="T279" s="28" t="s">
        <v>42</v>
      </c>
      <c r="U279" s="5" t="s">
        <v>42</v>
      </c>
      <c r="V279" s="28" t="s">
        <v>42</v>
      </c>
      <c r="W279" s="7" t="s">
        <v>42</v>
      </c>
      <c r="X279" s="7" t="s">
        <v>42</v>
      </c>
      <c r="Y279" s="5" t="s">
        <v>42</v>
      </c>
      <c r="Z279" s="5" t="s">
        <v>42</v>
      </c>
      <c r="AA279" s="6" t="s">
        <v>1309</v>
      </c>
      <c r="AB279" s="6" t="s">
        <v>1402</v>
      </c>
      <c r="AC279" s="6" t="s">
        <v>1403</v>
      </c>
      <c r="AD279" s="6" t="s">
        <v>42</v>
      </c>
      <c r="AE279" s="6" t="s">
        <v>42</v>
      </c>
    </row>
    <row r="280">
      <c r="A280" s="28" t="s">
        <v>1543</v>
      </c>
      <c r="B280" s="6" t="s">
        <v>1184</v>
      </c>
      <c r="C280" s="6" t="s">
        <v>1185</v>
      </c>
      <c r="D280" s="7" t="s">
        <v>1186</v>
      </c>
      <c r="E280" s="28" t="s">
        <v>1187</v>
      </c>
      <c r="F280" s="5" t="s">
        <v>352</v>
      </c>
      <c r="G280" s="6" t="s">
        <v>37</v>
      </c>
      <c r="H280" s="6" t="s">
        <v>1184</v>
      </c>
      <c r="I280" s="6" t="s">
        <v>1551</v>
      </c>
      <c r="J280" s="8" t="s">
        <v>450</v>
      </c>
      <c r="K280" s="5" t="s">
        <v>49</v>
      </c>
      <c r="L280" s="7" t="s">
        <v>451</v>
      </c>
      <c r="M280" s="9">
        <v>10131</v>
      </c>
      <c r="N280" s="5" t="s">
        <v>41</v>
      </c>
      <c r="O280" s="31">
        <v>42804.6466167014</v>
      </c>
      <c r="P280" s="32">
        <v>42804.64746875</v>
      </c>
      <c r="Q280" s="28" t="s">
        <v>1397</v>
      </c>
      <c r="R280" s="29" t="s">
        <v>42</v>
      </c>
      <c r="S280" s="28" t="s">
        <v>155</v>
      </c>
      <c r="T280" s="28" t="s">
        <v>42</v>
      </c>
      <c r="U280" s="5" t="s">
        <v>42</v>
      </c>
      <c r="V280" s="28" t="s">
        <v>42</v>
      </c>
      <c r="W280" s="7" t="s">
        <v>42</v>
      </c>
      <c r="X280" s="7" t="s">
        <v>42</v>
      </c>
      <c r="Y280" s="5" t="s">
        <v>42</v>
      </c>
      <c r="Z280" s="5" t="s">
        <v>42</v>
      </c>
      <c r="AA280" s="6" t="s">
        <v>42</v>
      </c>
      <c r="AB280" s="6" t="s">
        <v>42</v>
      </c>
      <c r="AC280" s="6" t="s">
        <v>42</v>
      </c>
      <c r="AD280" s="6" t="s">
        <v>42</v>
      </c>
      <c r="AE280" s="6" t="s">
        <v>42</v>
      </c>
    </row>
    <row r="281">
      <c r="A281" s="28" t="s">
        <v>1539</v>
      </c>
      <c r="B281" s="6" t="s">
        <v>1422</v>
      </c>
      <c r="C281" s="6" t="s">
        <v>1255</v>
      </c>
      <c r="D281" s="7" t="s">
        <v>1298</v>
      </c>
      <c r="E281" s="28" t="s">
        <v>1299</v>
      </c>
      <c r="F281" s="5" t="s">
        <v>352</v>
      </c>
      <c r="G281" s="6" t="s">
        <v>37</v>
      </c>
      <c r="H281" s="6" t="s">
        <v>1353</v>
      </c>
      <c r="I281" s="6" t="s">
        <v>1552</v>
      </c>
      <c r="J281" s="8" t="s">
        <v>122</v>
      </c>
      <c r="K281" s="5" t="s">
        <v>123</v>
      </c>
      <c r="L281" s="7" t="s">
        <v>124</v>
      </c>
      <c r="M281" s="9">
        <v>10501</v>
      </c>
      <c r="N281" s="5" t="s">
        <v>41</v>
      </c>
      <c r="O281" s="31">
        <v>42804.6466167014</v>
      </c>
      <c r="P281" s="32">
        <v>42804.64746875</v>
      </c>
      <c r="Q281" s="28" t="s">
        <v>1492</v>
      </c>
      <c r="R281" s="29" t="s">
        <v>42</v>
      </c>
      <c r="S281" s="28" t="s">
        <v>42</v>
      </c>
      <c r="T281" s="28" t="s">
        <v>42</v>
      </c>
      <c r="U281" s="5" t="s">
        <v>42</v>
      </c>
      <c r="V281" s="28" t="s">
        <v>42</v>
      </c>
      <c r="W281" s="7" t="s">
        <v>42</v>
      </c>
      <c r="X281" s="7" t="s">
        <v>42</v>
      </c>
      <c r="Y281" s="5" t="s">
        <v>42</v>
      </c>
      <c r="Z281" s="5" t="s">
        <v>42</v>
      </c>
      <c r="AA281" s="6" t="s">
        <v>42</v>
      </c>
      <c r="AB281" s="6" t="s">
        <v>42</v>
      </c>
      <c r="AC281" s="6" t="s">
        <v>42</v>
      </c>
      <c r="AD281" s="6" t="s">
        <v>42</v>
      </c>
      <c r="AE281" s="6" t="s">
        <v>42</v>
      </c>
    </row>
    <row r="282">
      <c r="A282" s="28" t="s">
        <v>1531</v>
      </c>
      <c r="B282" s="6" t="s">
        <v>1528</v>
      </c>
      <c r="C282" s="6" t="s">
        <v>156</v>
      </c>
      <c r="D282" s="7" t="s">
        <v>1553</v>
      </c>
      <c r="E282" s="28" t="s">
        <v>505</v>
      </c>
      <c r="F282" s="5" t="s">
        <v>1360</v>
      </c>
      <c r="G282" s="6" t="s">
        <v>1087</v>
      </c>
      <c r="H282" s="6" t="s">
        <v>42</v>
      </c>
      <c r="I282" s="6" t="s">
        <v>1554</v>
      </c>
      <c r="J282" s="8" t="s">
        <v>90</v>
      </c>
      <c r="K282" s="5" t="s">
        <v>91</v>
      </c>
      <c r="L282" s="7" t="s">
        <v>92</v>
      </c>
      <c r="M282" s="9">
        <v>10741</v>
      </c>
      <c r="N282" s="5" t="s">
        <v>41</v>
      </c>
      <c r="O282" s="31">
        <v>42811.4158163542</v>
      </c>
      <c r="P282" s="32">
        <v>42811.4158143866</v>
      </c>
      <c r="Q282" s="28" t="s">
        <v>1527</v>
      </c>
      <c r="R282" s="29" t="s">
        <v>42</v>
      </c>
      <c r="S282" s="28" t="s">
        <v>42</v>
      </c>
      <c r="T282" s="28" t="s">
        <v>42</v>
      </c>
      <c r="U282" s="5" t="s">
        <v>42</v>
      </c>
      <c r="V282" s="28" t="s">
        <v>42</v>
      </c>
      <c r="W282" s="7" t="s">
        <v>42</v>
      </c>
      <c r="X282" s="7" t="s">
        <v>42</v>
      </c>
      <c r="Y282" s="5" t="s">
        <v>42</v>
      </c>
      <c r="Z282" s="5" t="s">
        <v>42</v>
      </c>
      <c r="AA282" s="6" t="s">
        <v>42</v>
      </c>
      <c r="AB282" s="6" t="s">
        <v>1521</v>
      </c>
      <c r="AC282" s="6" t="s">
        <v>42</v>
      </c>
      <c r="AD282" s="6" t="s">
        <v>42</v>
      </c>
      <c r="AE282" s="6" t="s">
        <v>42</v>
      </c>
    </row>
    <row r="283">
      <c r="A283" s="28" t="s">
        <v>1535</v>
      </c>
      <c r="B283" s="6" t="s">
        <v>1533</v>
      </c>
      <c r="C283" s="6" t="s">
        <v>156</v>
      </c>
      <c r="D283" s="7" t="s">
        <v>1553</v>
      </c>
      <c r="E283" s="28" t="s">
        <v>505</v>
      </c>
      <c r="F283" s="5" t="s">
        <v>1360</v>
      </c>
      <c r="G283" s="6" t="s">
        <v>1087</v>
      </c>
      <c r="H283" s="6" t="s">
        <v>42</v>
      </c>
      <c r="I283" s="6" t="s">
        <v>1555</v>
      </c>
      <c r="J283" s="8" t="s">
        <v>90</v>
      </c>
      <c r="K283" s="5" t="s">
        <v>91</v>
      </c>
      <c r="L283" s="7" t="s">
        <v>92</v>
      </c>
      <c r="M283" s="9">
        <v>10761</v>
      </c>
      <c r="N283" s="5" t="s">
        <v>41</v>
      </c>
      <c r="O283" s="31">
        <v>42811.4158163542</v>
      </c>
      <c r="P283" s="32">
        <v>42811.4158163542</v>
      </c>
      <c r="Q283" s="28" t="s">
        <v>1532</v>
      </c>
      <c r="R283" s="29" t="s">
        <v>42</v>
      </c>
      <c r="S283" s="28" t="s">
        <v>42</v>
      </c>
      <c r="T283" s="28" t="s">
        <v>42</v>
      </c>
      <c r="U283" s="5" t="s">
        <v>42</v>
      </c>
      <c r="V283" s="28" t="s">
        <v>42</v>
      </c>
      <c r="W283" s="7" t="s">
        <v>42</v>
      </c>
      <c r="X283" s="7" t="s">
        <v>42</v>
      </c>
      <c r="Y283" s="5" t="s">
        <v>42</v>
      </c>
      <c r="Z283" s="5" t="s">
        <v>42</v>
      </c>
      <c r="AA283" s="6" t="s">
        <v>42</v>
      </c>
      <c r="AB283" s="6" t="s">
        <v>1521</v>
      </c>
      <c r="AC283" s="6" t="s">
        <v>42</v>
      </c>
      <c r="AD283" s="6" t="s">
        <v>42</v>
      </c>
      <c r="AE283" s="6" t="s">
        <v>42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1930a28812a41ab"/>
    <hyperlink ref="E2" r:id="R00a62903afa44a1f"/>
    <hyperlink ref="A3" r:id="Rfa19f31c1ae34e43"/>
    <hyperlink ref="E3" r:id="R86d189c621a54632"/>
    <hyperlink ref="A4" r:id="R5dace0618a5e4dc2"/>
    <hyperlink ref="E4" r:id="R22a7194887e44030"/>
    <hyperlink ref="Q4" r:id="R384f772bf21a4d0b"/>
    <hyperlink ref="A5" r:id="R94bff4b8ea42413e"/>
    <hyperlink ref="E5" r:id="R1e3480ac8dfb4b81"/>
    <hyperlink ref="Q5" r:id="R91b3b2feec6c4430"/>
    <hyperlink ref="R5" r:id="R10590927b0a444dd"/>
    <hyperlink ref="A6" r:id="R74fe317947e7482b"/>
    <hyperlink ref="E6" r:id="R1aa99d6f318e4e17"/>
    <hyperlink ref="A7" r:id="R561311bece084345"/>
    <hyperlink ref="E7" r:id="R6ddaaa4ed9fc42f0"/>
    <hyperlink ref="A8" r:id="Rc6351963fd214b81"/>
    <hyperlink ref="E8" r:id="Re814b99b0cd2461e"/>
    <hyperlink ref="A9" r:id="Rd35db890d01c43ff"/>
    <hyperlink ref="E9" r:id="Racddeada3efb48b4"/>
    <hyperlink ref="A10" r:id="Rdf64b25ad78341a6"/>
    <hyperlink ref="E10" r:id="Rd9f281376d4f4757"/>
    <hyperlink ref="A11" r:id="R18331cc40d32447d"/>
    <hyperlink ref="E11" r:id="R533cd8a4e422430c"/>
    <hyperlink ref="R11" r:id="R45dd0300b83948ab"/>
    <hyperlink ref="A12" r:id="R02a46b9e76fb4fc3"/>
    <hyperlink ref="E12" r:id="Re8b23706abb0485c"/>
    <hyperlink ref="S12" r:id="Rd1e59324aa25421f"/>
    <hyperlink ref="A13" r:id="R99a987d652c743a6"/>
    <hyperlink ref="E13" r:id="Rb89c4201c80b44bb"/>
    <hyperlink ref="S13" r:id="Re36eaea41b3b4818"/>
    <hyperlink ref="A14" r:id="Reddd78b73ab541b2"/>
    <hyperlink ref="E14" r:id="Rfcccb04de9474686"/>
    <hyperlink ref="S14" r:id="R3a36eb7c9af34587"/>
    <hyperlink ref="A15" r:id="R61e696efc1e34141"/>
    <hyperlink ref="E15" r:id="R41da7844ce7847ff"/>
    <hyperlink ref="S15" r:id="R6bd7956f833d475e"/>
    <hyperlink ref="A16" r:id="R3ec30b08043d4473"/>
    <hyperlink ref="E16" r:id="R4639cfa9c0b141d1"/>
    <hyperlink ref="A17" r:id="R0c95e26afb61429d"/>
    <hyperlink ref="E17" r:id="R24f4aacc060147c2"/>
    <hyperlink ref="A18" r:id="R3e7439cbf9e9440e"/>
    <hyperlink ref="E18" r:id="Rd9895f503bd84059"/>
    <hyperlink ref="A19" r:id="R0c6e55a74be2430d"/>
    <hyperlink ref="E19" r:id="R7886b5fc857a4508"/>
    <hyperlink ref="A20" r:id="Rf2b9bcc1b28d493e"/>
    <hyperlink ref="E20" r:id="Rb89556467542489e"/>
    <hyperlink ref="A21" r:id="R3f21f6f14e9548ec"/>
    <hyperlink ref="E21" r:id="R22fbdd2fa9b14c50"/>
    <hyperlink ref="R21" r:id="Rbf576cf63d714184"/>
    <hyperlink ref="A22" r:id="R7da69d705338456c"/>
    <hyperlink ref="E22" r:id="R085e63e2508e4992"/>
    <hyperlink ref="R22" r:id="R2b62a31736b845bc"/>
    <hyperlink ref="A23" r:id="Ra3b90a152770491a"/>
    <hyperlink ref="E23" r:id="R83a8c7d68a2f4209"/>
    <hyperlink ref="A24" r:id="Reffce0f3a1a046f5"/>
    <hyperlink ref="E24" r:id="Reb1f9388e2be4ccb"/>
    <hyperlink ref="S24" r:id="R8634c82180d64fd0"/>
    <hyperlink ref="T24" r:id="R10a2e1cdd7d742f0"/>
    <hyperlink ref="V24" r:id="R63548123f24448b8"/>
    <hyperlink ref="A25" r:id="R02c7629a11844318"/>
    <hyperlink ref="E25" r:id="R0af7ea595c514bb4"/>
    <hyperlink ref="A26" r:id="R28c18e137fb04025"/>
    <hyperlink ref="E26" r:id="Re60bd25547f04866"/>
    <hyperlink ref="A27" r:id="Rfe748e76b025447c"/>
    <hyperlink ref="E27" r:id="R253331cfbef546ba"/>
    <hyperlink ref="S27" r:id="Rb3b642520d514f9b"/>
    <hyperlink ref="T27" r:id="R2f6c026bee834076"/>
    <hyperlink ref="V27" r:id="Rcc29bb71856241e0"/>
    <hyperlink ref="A28" r:id="Re2f888c760ce49ef"/>
    <hyperlink ref="E28" r:id="R0c9b48e04fda414d"/>
    <hyperlink ref="A29" r:id="R4688d306ecae464d"/>
    <hyperlink ref="E29" r:id="Rb2c0f2725d204469"/>
    <hyperlink ref="A30" r:id="R1410a765a03b427d"/>
    <hyperlink ref="E30" r:id="R7e41b2f563874ed7"/>
    <hyperlink ref="A31" r:id="R32afbc73a5814669"/>
    <hyperlink ref="E31" r:id="R3358abcb8d764e71"/>
    <hyperlink ref="A32" r:id="R6bf408d919f6495b"/>
    <hyperlink ref="E32" r:id="R41e67967a8014bca"/>
    <hyperlink ref="S32" r:id="Redd0782f18dd4abc"/>
    <hyperlink ref="V32" r:id="R99de6f15f42e4c7e"/>
    <hyperlink ref="A33" r:id="Rf76e56200cff464d"/>
    <hyperlink ref="E33" r:id="R2f9b49b2d6b64502"/>
    <hyperlink ref="S33" r:id="Rd79b80ea9481421f"/>
    <hyperlink ref="T33" r:id="Rbeec9ff8cdc54f36"/>
    <hyperlink ref="V33" r:id="Rfde465fc66664c0a"/>
    <hyperlink ref="A34" r:id="Rc6e4e2211bed40d0"/>
    <hyperlink ref="E34" r:id="R2a8060bc089649a9"/>
    <hyperlink ref="S34" r:id="R19414d1c7cf84057"/>
    <hyperlink ref="T34" r:id="R93debf2a286f40b4"/>
    <hyperlink ref="V34" r:id="R0f6f6e24535e458a"/>
    <hyperlink ref="A35" r:id="Rc87d32806cc84370"/>
    <hyperlink ref="E35" r:id="R898884da261a48f0"/>
    <hyperlink ref="S35" r:id="R96c3fc130ae84028"/>
    <hyperlink ref="T35" r:id="Rb838ef8868b848ef"/>
    <hyperlink ref="V35" r:id="R3e37b878db414cb4"/>
    <hyperlink ref="A36" r:id="R9a9d915acdaf4e3d"/>
    <hyperlink ref="E36" r:id="R10e5fba7da17472d"/>
    <hyperlink ref="A37" r:id="R3ada88546b47459b"/>
    <hyperlink ref="E37" r:id="Rb482c9f74bed458e"/>
    <hyperlink ref="S37" r:id="Rc15572b3091e4950"/>
    <hyperlink ref="A38" r:id="Rc36eb60c87a94df1"/>
    <hyperlink ref="E38" r:id="Rb02ee418a2444e27"/>
    <hyperlink ref="S38" r:id="Rad8ebbcee4204b37"/>
    <hyperlink ref="A39" r:id="R26b9b15cc67f425f"/>
    <hyperlink ref="E39" r:id="Re6d011886361485e"/>
    <hyperlink ref="S39" r:id="R736ab25307234fc9"/>
    <hyperlink ref="V39" r:id="R90c86e0a59704977"/>
    <hyperlink ref="A40" r:id="R07f22209eef24e28"/>
    <hyperlink ref="E40" r:id="Rde4f1744438248c5"/>
    <hyperlink ref="A41" r:id="Rb4a8c9810af14170"/>
    <hyperlink ref="E41" r:id="R750396b5fbfc45d4"/>
    <hyperlink ref="A42" r:id="R40888bfd71064dad"/>
    <hyperlink ref="E42" r:id="Rf500afff0f1c4ee0"/>
    <hyperlink ref="A43" r:id="Re999e2250d644c54"/>
    <hyperlink ref="E43" r:id="R6e5533d3746040e4"/>
    <hyperlink ref="A44" r:id="R1260a6e06b1542d1"/>
    <hyperlink ref="E44" r:id="R1d88e693c44945ae"/>
    <hyperlink ref="A45" r:id="Rbe804fb59f654b76"/>
    <hyperlink ref="E45" r:id="R2519a517edc74097"/>
    <hyperlink ref="A46" r:id="Rd69bd5261ea742d6"/>
    <hyperlink ref="E46" r:id="R9aef20f156834532"/>
    <hyperlink ref="A47" r:id="R9b1c681a9e394df6"/>
    <hyperlink ref="E47" r:id="Rcf8e52d55b964034"/>
    <hyperlink ref="A48" r:id="R004c061809534dde"/>
    <hyperlink ref="E48" r:id="R020899c38c814a11"/>
    <hyperlink ref="A49" r:id="Rf59578129cfc45a3"/>
    <hyperlink ref="E49" r:id="Re7e6004fcb25485f"/>
    <hyperlink ref="A50" r:id="Ra62631e472754089"/>
    <hyperlink ref="E50" r:id="R868861f6e5f8409f"/>
    <hyperlink ref="A51" r:id="R0494a3a7e7554cd4"/>
    <hyperlink ref="E51" r:id="R0967a14bcf34463e"/>
    <hyperlink ref="A52" r:id="Rffbab2fde573419c"/>
    <hyperlink ref="E52" r:id="R1830d480ede24dc2"/>
    <hyperlink ref="A53" r:id="Rce60f2ac145a4110"/>
    <hyperlink ref="E53" r:id="Rabf6a4e5da9d4009"/>
    <hyperlink ref="A54" r:id="Rdcd9da3c3ca844e3"/>
    <hyperlink ref="E54" r:id="R61782afd0f004a46"/>
    <hyperlink ref="A55" r:id="R7c95f7a471fd4edb"/>
    <hyperlink ref="E55" r:id="R569161392dd24a0b"/>
    <hyperlink ref="A56" r:id="R83f85c7cbfc145f5"/>
    <hyperlink ref="E56" r:id="R9fc7ec4c2b824011"/>
    <hyperlink ref="R56" r:id="R81dd6b3aa93042d7"/>
    <hyperlink ref="A57" r:id="Rf70c653c9bf5403a"/>
    <hyperlink ref="E57" r:id="R13e427183eec42d0"/>
    <hyperlink ref="R57" r:id="R1b34ef27f2f94294"/>
    <hyperlink ref="A58" r:id="R6d1f434a97e14af2"/>
    <hyperlink ref="E58" r:id="Ra05a3ca153104d3b"/>
    <hyperlink ref="A59" r:id="Rebba0d03c11d4636"/>
    <hyperlink ref="E59" r:id="R56d0192a5e924caf"/>
    <hyperlink ref="A60" r:id="Ra37c6e5a113c4ecd"/>
    <hyperlink ref="E60" r:id="Rdcd03d518b624e55"/>
    <hyperlink ref="A61" r:id="Rcb94b663aa3d4177"/>
    <hyperlink ref="E61" r:id="R7d36fd64e4854403"/>
    <hyperlink ref="R61" r:id="R5bff47fd399b4578"/>
    <hyperlink ref="A62" r:id="R71b5c1ff01334604"/>
    <hyperlink ref="E62" r:id="R6a7a054b52e44cc6"/>
    <hyperlink ref="S62" r:id="R5d1d7f9394624784"/>
    <hyperlink ref="A63" r:id="R74af00b7f5dd4b83"/>
    <hyperlink ref="E63" r:id="Ra1485dc5397a4a24"/>
    <hyperlink ref="S63" r:id="Rbde48fbd4f2c452f"/>
    <hyperlink ref="A64" r:id="Rbe4b6728e8314768"/>
    <hyperlink ref="E64" r:id="R32f6f3e022bc4b39"/>
    <hyperlink ref="A65" r:id="R94428408e79c4d02"/>
    <hyperlink ref="E65" r:id="R121c7c1a62b241d4"/>
    <hyperlink ref="A66" r:id="Raab54731a11a4880"/>
    <hyperlink ref="E66" r:id="R5be3fb6134054904"/>
    <hyperlink ref="A67" r:id="R442632546e8f4f4a"/>
    <hyperlink ref="E67" r:id="R8fbb6f5b8c08493d"/>
    <hyperlink ref="A68" r:id="Rdda0e31c685d4c9a"/>
    <hyperlink ref="E68" r:id="R79a7410fa87c4eb6"/>
    <hyperlink ref="S68" r:id="R403da2bb8c1d43bb"/>
    <hyperlink ref="A69" r:id="Re83a8e2631914a04"/>
    <hyperlink ref="E69" r:id="Rd2418cfe0fb34292"/>
    <hyperlink ref="S69" r:id="Rb32d661ef18441e1"/>
    <hyperlink ref="A70" r:id="Rafbc88d9dfd1411a"/>
    <hyperlink ref="E70" r:id="R47bbd5fca734455c"/>
    <hyperlink ref="S70" r:id="Rd04d0f1180104ce7"/>
    <hyperlink ref="A71" r:id="R39b854132968476f"/>
    <hyperlink ref="E71" r:id="R5fc3629a33a34e16"/>
    <hyperlink ref="S71" r:id="R2be95c4e4d0141de"/>
    <hyperlink ref="A72" r:id="R2cf5bd28859b4376"/>
    <hyperlink ref="E72" r:id="Rde0e9b4c6c6d4fbf"/>
    <hyperlink ref="S72" r:id="R223411e855734e89"/>
    <hyperlink ref="A73" r:id="R56ca70171168434b"/>
    <hyperlink ref="E73" r:id="R0980d9a7c95b4151"/>
    <hyperlink ref="S73" r:id="Rc92eaec27fae475e"/>
    <hyperlink ref="T73" r:id="R0990e134ef71490a"/>
    <hyperlink ref="V73" r:id="Rcb3c6a7e6b904ccc"/>
    <hyperlink ref="A74" r:id="R171958c3804940ae"/>
    <hyperlink ref="E74" r:id="Rab909c46ddf64f10"/>
    <hyperlink ref="A75" r:id="Ra848b3024111493c"/>
    <hyperlink ref="E75" r:id="Rc22546c8f0b3429e"/>
    <hyperlink ref="R75" r:id="R4b4081bcd2084524"/>
    <hyperlink ref="A76" r:id="R1fe939715bf748fd"/>
    <hyperlink ref="E76" r:id="R78be916b462542be"/>
    <hyperlink ref="A77" r:id="Rb6cab994d8424303"/>
    <hyperlink ref="E77" r:id="R3b681c7ff3ff4208"/>
    <hyperlink ref="R77" r:id="Rf6e1ac6882314613"/>
    <hyperlink ref="E78" r:id="R467cb64404de48a0"/>
    <hyperlink ref="S78" r:id="Raf5006aed032452d"/>
    <hyperlink ref="E79" r:id="R06e76cd455d54335"/>
    <hyperlink ref="S79" r:id="R9e70e3c6a3f246c4"/>
    <hyperlink ref="A80" r:id="R8e86f7a309da414d"/>
    <hyperlink ref="E80" r:id="Rdd074d1407da498b"/>
    <hyperlink ref="Q80" r:id="R80e0de03532e43c2"/>
    <hyperlink ref="S80" r:id="R5cda8c8fdc54485c"/>
    <hyperlink ref="T80" r:id="Rc8e5ac0efc13430c"/>
    <hyperlink ref="V80" r:id="Reb16aae10536444d"/>
    <hyperlink ref="A81" r:id="Rdc051b01bb034d38"/>
    <hyperlink ref="E81" r:id="R77a768d98da14e1e"/>
    <hyperlink ref="A82" r:id="Rb722cfb7dcf246c5"/>
    <hyperlink ref="E82" r:id="R00eddf20866e4a70"/>
    <hyperlink ref="S82" r:id="R67ff3f5b8dd649e3"/>
    <hyperlink ref="A83" r:id="Ra08819bba0414838"/>
    <hyperlink ref="E83" r:id="Rf59e67b805eb4e30"/>
    <hyperlink ref="S83" r:id="R78885642e7474469"/>
    <hyperlink ref="A84" r:id="R6c432f906648400a"/>
    <hyperlink ref="E84" r:id="Rde9d36e95bfc4eb5"/>
    <hyperlink ref="A85" r:id="R6dd35f443dfd4abe"/>
    <hyperlink ref="E85" r:id="Rc813022937d74a3e"/>
    <hyperlink ref="A86" r:id="Refb6c206b6e74cd5"/>
    <hyperlink ref="E86" r:id="R36d34f144e614427"/>
    <hyperlink ref="A87" r:id="R82f4a95e723d481c"/>
    <hyperlink ref="E87" r:id="R9d5161c9569c43ee"/>
    <hyperlink ref="A88" r:id="R285224ff39d446f6"/>
    <hyperlink ref="E88" r:id="R9808673f87a84970"/>
    <hyperlink ref="A89" r:id="R1c612ef120f24943"/>
    <hyperlink ref="E89" r:id="R8d52e3eafb5e4c5b"/>
    <hyperlink ref="S89" r:id="Ra1e09126979449de"/>
    <hyperlink ref="T89" r:id="Rd333b94c62764568"/>
    <hyperlink ref="V89" r:id="R5a119feccbeb4329"/>
    <hyperlink ref="A90" r:id="Rccf44cd10eca4af5"/>
    <hyperlink ref="E90" r:id="R882e9b32469e402a"/>
    <hyperlink ref="S90" r:id="R50b7ae3eb58142fa"/>
    <hyperlink ref="T90" r:id="R5ff22c93a0c14170"/>
    <hyperlink ref="V90" r:id="R316cf59466254338"/>
    <hyperlink ref="A91" r:id="R1d9e9a58c81845f6"/>
    <hyperlink ref="E91" r:id="Rbd27b87b368d47ba"/>
    <hyperlink ref="S91" r:id="Re51274598ac245fb"/>
    <hyperlink ref="T91" r:id="Ref6081d0be5743ea"/>
    <hyperlink ref="V91" r:id="R9f9e5628e1f34211"/>
    <hyperlink ref="A92" r:id="R74e30c316d0d4cc1"/>
    <hyperlink ref="E92" r:id="Rc29ba908456f483b"/>
    <hyperlink ref="S92" r:id="Raef042cab8f94645"/>
    <hyperlink ref="T92" r:id="R630c6db15fd14585"/>
    <hyperlink ref="V92" r:id="R320575809738419f"/>
    <hyperlink ref="A93" r:id="Rb7b46d1b48a84d84"/>
    <hyperlink ref="E93" r:id="R054e34615fc94a4e"/>
    <hyperlink ref="S93" r:id="R2fb00374fe05430b"/>
    <hyperlink ref="T93" r:id="R2189f288af0e4a6e"/>
    <hyperlink ref="V93" r:id="R6d1330a4e110408b"/>
    <hyperlink ref="A94" r:id="R1fd5ee3f4f984948"/>
    <hyperlink ref="E94" r:id="Rd231deff42914a3b"/>
    <hyperlink ref="S94" r:id="Re6d6be4e0acf40c2"/>
    <hyperlink ref="T94" r:id="R898f5bfb4fed48ec"/>
    <hyperlink ref="V94" r:id="R8bd0f16ae04d4e52"/>
    <hyperlink ref="A95" r:id="R351ebcb83bb5427f"/>
    <hyperlink ref="E95" r:id="Rf45cd5b7d50f4e02"/>
    <hyperlink ref="S95" r:id="R7e87a4b571b9458c"/>
    <hyperlink ref="T95" r:id="R9227a73e1d204cdf"/>
    <hyperlink ref="V95" r:id="R7b297281e7c4447e"/>
    <hyperlink ref="A96" r:id="R27c173728a0d4b18"/>
    <hyperlink ref="E96" r:id="Rc1a5b522bd5c49e6"/>
    <hyperlink ref="S96" r:id="R4770f52734e14795"/>
    <hyperlink ref="T96" r:id="Refb2d9d6bd8a4b81"/>
    <hyperlink ref="V96" r:id="Rb841cfc773024ff8"/>
    <hyperlink ref="A97" r:id="R905d4e28ffa44d39"/>
    <hyperlink ref="E97" r:id="R64f24fb18c1e4895"/>
    <hyperlink ref="S97" r:id="Rb0da09c5774c4c61"/>
    <hyperlink ref="T97" r:id="R3351d100f0d941db"/>
    <hyperlink ref="V97" r:id="Re8dcd3a38b6844fc"/>
    <hyperlink ref="A98" r:id="R8ea80c89b8d54b58"/>
    <hyperlink ref="E98" r:id="R29e5f843673847f2"/>
    <hyperlink ref="R98" r:id="R7430d42f098c4bba"/>
    <hyperlink ref="A99" r:id="R77a3a893ef634be9"/>
    <hyperlink ref="E99" r:id="R2d36258a659c4137"/>
    <hyperlink ref="R99" r:id="R674359c1b4f64e1f"/>
    <hyperlink ref="A100" r:id="Ra46c14db833041de"/>
    <hyperlink ref="E100" r:id="R4427dc3e1d45454d"/>
    <hyperlink ref="A101" r:id="R681a7dc55c694aeb"/>
    <hyperlink ref="E101" r:id="Rc15739d6546f4ad4"/>
    <hyperlink ref="E102" r:id="R55604822b42b4f01"/>
    <hyperlink ref="A103" r:id="R840507fdb6e14975"/>
    <hyperlink ref="E103" r:id="R55c21a4fa4b3405b"/>
    <hyperlink ref="A104" r:id="Ra432bbfeabcc4226"/>
    <hyperlink ref="E104" r:id="R731a7748e86e47c0"/>
    <hyperlink ref="A105" r:id="R0ac8bc3ccbea43e6"/>
    <hyperlink ref="E105" r:id="Rdd7acff6854b4ead"/>
    <hyperlink ref="A106" r:id="R9efb11d32a614323"/>
    <hyperlink ref="E106" r:id="R6444f9a7b9b14992"/>
    <hyperlink ref="A107" r:id="R8e4cb1a185314b7a"/>
    <hyperlink ref="E107" r:id="R18c15cf8deba4774"/>
    <hyperlink ref="A108" r:id="Rb35c5681bcb148a3"/>
    <hyperlink ref="E108" r:id="Re99101ce2853450d"/>
    <hyperlink ref="A109" r:id="Rb7d3be533a3f4cca"/>
    <hyperlink ref="E109" r:id="R59b8c6e4134f4d86"/>
    <hyperlink ref="A110" r:id="R9c14818613274aea"/>
    <hyperlink ref="E110" r:id="Rf99c8988fb0948bc"/>
    <hyperlink ref="A111" r:id="R5d3e982ac8f04358"/>
    <hyperlink ref="E111" r:id="R0e7280a2aba8423a"/>
    <hyperlink ref="A112" r:id="R74de178498cf49f6"/>
    <hyperlink ref="E112" r:id="Rb634738a1a044dd0"/>
    <hyperlink ref="A113" r:id="Rb8619be193e5430e"/>
    <hyperlink ref="E113" r:id="R50717e22133347fb"/>
    <hyperlink ref="A114" r:id="Rf8fe2346cbab4eee"/>
    <hyperlink ref="E114" r:id="Rcb54b0ec6f624b7f"/>
    <hyperlink ref="A115" r:id="R3e7c41aa01844612"/>
    <hyperlink ref="E115" r:id="R819ccf8326e54b97"/>
    <hyperlink ref="A116" r:id="Ree52007a7b1f4f26"/>
    <hyperlink ref="E116" r:id="R0f7c64cd961c41d1"/>
    <hyperlink ref="A117" r:id="R740b8a9d852a44cd"/>
    <hyperlink ref="E117" r:id="Ra961275e5918426f"/>
    <hyperlink ref="A118" r:id="R1260573bc1fb4d7c"/>
    <hyperlink ref="E118" r:id="R32e13e315f974f1c"/>
    <hyperlink ref="S118" r:id="Re344467150d7471a"/>
    <hyperlink ref="T118" r:id="R2d27e3cb917648fa"/>
    <hyperlink ref="V118" r:id="R76afb59d3a7b4ad9"/>
    <hyperlink ref="A119" r:id="R7a67c254e3c346c8"/>
    <hyperlink ref="E119" r:id="R73d92bc92cc04600"/>
    <hyperlink ref="S119" r:id="R55596de60e1e4bf0"/>
    <hyperlink ref="T119" r:id="R7ae28f472d554bae"/>
    <hyperlink ref="V119" r:id="R6560599e5c784eea"/>
    <hyperlink ref="A120" r:id="R343fda6fcabd42a6"/>
    <hyperlink ref="E120" r:id="Rbbbebaf48d32462d"/>
    <hyperlink ref="S120" r:id="R4d5f2509ffcb458e"/>
    <hyperlink ref="T120" r:id="R966aaee458f44ea5"/>
    <hyperlink ref="V120" r:id="R7f16d73b35a3490e"/>
    <hyperlink ref="A121" r:id="Rbf11f85f0828485a"/>
    <hyperlink ref="E121" r:id="R55d5710244294521"/>
    <hyperlink ref="S121" r:id="R0d965e8b80bc49d6"/>
    <hyperlink ref="T121" r:id="R13bcbe891a164cdb"/>
    <hyperlink ref="V121" r:id="R36b1be7b4c9b4db6"/>
    <hyperlink ref="A122" r:id="R573136873e814e5e"/>
    <hyperlink ref="E122" r:id="R482263c2c44c4522"/>
    <hyperlink ref="S122" r:id="Rb71036d05dad4f8d"/>
    <hyperlink ref="T122" r:id="R1e1dd2f3b70240f5"/>
    <hyperlink ref="V122" r:id="R4195105533ce46c8"/>
    <hyperlink ref="A123" r:id="Rf158e9e90da647e1"/>
    <hyperlink ref="E123" r:id="Rc8ca57b13bc445d8"/>
    <hyperlink ref="S123" r:id="Rf03093477b3f429d"/>
    <hyperlink ref="T123" r:id="R657d61d07fa244ec"/>
    <hyperlink ref="V123" r:id="R2959027410604d87"/>
    <hyperlink ref="A124" r:id="R7935d15e937843b5"/>
    <hyperlink ref="E124" r:id="Rbb3f0b0351524b2a"/>
    <hyperlink ref="S124" r:id="R7d932b237fa64ffb"/>
    <hyperlink ref="T124" r:id="R75d5989516bc40d1"/>
    <hyperlink ref="V124" r:id="R8f184c4764d54c69"/>
    <hyperlink ref="A125" r:id="R484eebe7db954c94"/>
    <hyperlink ref="E125" r:id="Rc4b8494ce7c44f89"/>
    <hyperlink ref="S125" r:id="R1b4deaef51b84d71"/>
    <hyperlink ref="T125" r:id="Rd2ba35cd88174318"/>
    <hyperlink ref="V125" r:id="R47357652605742f6"/>
    <hyperlink ref="E126" r:id="R5abb2ae33f5b4735"/>
    <hyperlink ref="S126" r:id="Rcfdcf8e221364eba"/>
    <hyperlink ref="T126" r:id="Re04216556e924e84"/>
    <hyperlink ref="V126" r:id="R45abf8adc50a49f0"/>
    <hyperlink ref="A127" r:id="Rd06a99dd4dc44cdf"/>
    <hyperlink ref="E127" r:id="R9ddf4828b12043b2"/>
    <hyperlink ref="S127" r:id="R646ae6251754492f"/>
    <hyperlink ref="T127" r:id="R86241436e2b7427c"/>
    <hyperlink ref="V127" r:id="R805894db6273477f"/>
    <hyperlink ref="A128" r:id="R4ae6fb21f4b448e2"/>
    <hyperlink ref="E128" r:id="Rd60072ada1ce43a9"/>
    <hyperlink ref="S128" r:id="Re1159e4e90964b6a"/>
    <hyperlink ref="T128" r:id="Rcf74d381ae5d44fc"/>
    <hyperlink ref="V128" r:id="R5c09ca978fd24e56"/>
    <hyperlink ref="A129" r:id="R8e561cf9363b46a6"/>
    <hyperlink ref="E129" r:id="R67c99e36b75e4db2"/>
    <hyperlink ref="A130" r:id="R25f68ce492014d6f"/>
    <hyperlink ref="E130" r:id="Ref99c3d662c3478b"/>
    <hyperlink ref="A131" r:id="R584e615751ba4553"/>
    <hyperlink ref="E131" r:id="R18eb1102adc44238"/>
    <hyperlink ref="A132" r:id="R89f475f773114392"/>
    <hyperlink ref="E132" r:id="R65a1a53ca3d54a41"/>
    <hyperlink ref="A133" r:id="R9cdab1fe052f421d"/>
    <hyperlink ref="E133" r:id="Ra5accaf73fa2461b"/>
    <hyperlink ref="A134" r:id="R0379d31563114f01"/>
    <hyperlink ref="E134" r:id="R5afaba04322345a1"/>
    <hyperlink ref="A135" r:id="R8917401865484e98"/>
    <hyperlink ref="E135" r:id="R1b7cb4ae54e14a70"/>
    <hyperlink ref="A136" r:id="R457ce26064ae4b1c"/>
    <hyperlink ref="E136" r:id="Ree71f56d34a24213"/>
    <hyperlink ref="A137" r:id="Rf982ca900ae14f50"/>
    <hyperlink ref="E137" r:id="Rfb412ee001c847a4"/>
    <hyperlink ref="A138" r:id="R78bb60adb71d4ee4"/>
    <hyperlink ref="E138" r:id="Rb7569b216c974ed3"/>
    <hyperlink ref="A139" r:id="Rf707def0b5e94c0c"/>
    <hyperlink ref="E139" r:id="R6e1705625ded4048"/>
    <hyperlink ref="A140" r:id="R0d6bef8e0cb743b4"/>
    <hyperlink ref="E140" r:id="R953c25adc8f34fee"/>
    <hyperlink ref="A141" r:id="R3bc927845dd0439c"/>
    <hyperlink ref="E141" r:id="Rdd4b0edaa41d42d8"/>
    <hyperlink ref="A142" r:id="Rb85da79ec3eb4777"/>
    <hyperlink ref="E142" r:id="R66412bea9d4b4199"/>
    <hyperlink ref="A143" r:id="Rc7d470b4b8454866"/>
    <hyperlink ref="E143" r:id="R390d92db8db04efc"/>
    <hyperlink ref="A144" r:id="R1b8e894c61e94f80"/>
    <hyperlink ref="E144" r:id="Rab142f5aa94b482c"/>
    <hyperlink ref="A145" r:id="R91c982e5a01443fd"/>
    <hyperlink ref="E145" r:id="R4e28dcb60d7b483d"/>
    <hyperlink ref="A146" r:id="R8beb25fbc1654978"/>
    <hyperlink ref="E146" r:id="R5d8dad6f7b0145d6"/>
    <hyperlink ref="A147" r:id="Rbf9c66396a8e4860"/>
    <hyperlink ref="E147" r:id="Rd32da9dcd4d04151"/>
    <hyperlink ref="R147" r:id="R515fd18ddf234b86"/>
    <hyperlink ref="A148" r:id="R70b0202ea0c44cb1"/>
    <hyperlink ref="E148" r:id="Rd19310af850948cd"/>
    <hyperlink ref="A149" r:id="R22608cd48f3e4d99"/>
    <hyperlink ref="E149" r:id="Rbda9ad3024514488"/>
    <hyperlink ref="R149" r:id="Rf5141e0c1726459f"/>
    <hyperlink ref="A150" r:id="Ra0e790b6cf204eb9"/>
    <hyperlink ref="E150" r:id="R6ef37a30e79b4533"/>
    <hyperlink ref="S150" r:id="R2f69fc50861546b4"/>
    <hyperlink ref="A151" r:id="R8f00edf12ea74b5f"/>
    <hyperlink ref="E151" r:id="R5394336fc8124aca"/>
    <hyperlink ref="S151" r:id="R3066fdf1d5234a31"/>
    <hyperlink ref="A152" r:id="R320348a9c43f4dd3"/>
    <hyperlink ref="E152" r:id="R49b15da814444c82"/>
    <hyperlink ref="S152" r:id="R57ef5f41887b4fde"/>
    <hyperlink ref="A153" r:id="Rb4305ff5c2594688"/>
    <hyperlink ref="E153" r:id="Rdfb28fecaf3e4cb1"/>
    <hyperlink ref="S153" r:id="R292e6bd0fd34492d"/>
    <hyperlink ref="A154" r:id="Rf5b68a5345264f39"/>
    <hyperlink ref="E154" r:id="Rfd7361124fd64540"/>
    <hyperlink ref="S154" r:id="Rbde9a9648f5d45b3"/>
    <hyperlink ref="A155" r:id="R7de7c9d76bf44dfe"/>
    <hyperlink ref="E155" r:id="R9dc00ab096f54a9a"/>
    <hyperlink ref="S155" r:id="Rbd0ed06654f44e23"/>
    <hyperlink ref="A156" r:id="Red92650c13794faa"/>
    <hyperlink ref="E156" r:id="R82c86861c7244681"/>
    <hyperlink ref="S156" r:id="Raf779e49e56e42d7"/>
    <hyperlink ref="A157" r:id="R96efab0bf9ce4c4d"/>
    <hyperlink ref="E157" r:id="R8cc6a7d8d9a941d3"/>
    <hyperlink ref="S157" r:id="R030d2f3eae8f4a1b"/>
    <hyperlink ref="T157" r:id="Rd44eac991fef4eda"/>
    <hyperlink ref="V157" r:id="R2dae03a240064920"/>
    <hyperlink ref="A158" r:id="R63b125a7fb134925"/>
    <hyperlink ref="E158" r:id="R626dd657b86f444a"/>
    <hyperlink ref="R158" r:id="Ref712e8a9c124f63"/>
    <hyperlink ref="S158" r:id="R8e1d5bbb81fc4f0e"/>
    <hyperlink ref="A159" r:id="R611f31763edb4e2c"/>
    <hyperlink ref="E159" r:id="R1241fce4121e4b5e"/>
    <hyperlink ref="S159" r:id="R76771f6241d44bd2"/>
    <hyperlink ref="A160" r:id="Rb906f0c5569d493c"/>
    <hyperlink ref="E160" r:id="Ra16d82bb3c7345b1"/>
    <hyperlink ref="R160" r:id="R3041d51f64f14292"/>
    <hyperlink ref="S160" r:id="R4f9da0f4486d4310"/>
    <hyperlink ref="A161" r:id="R92b88fad16034cc8"/>
    <hyperlink ref="E161" r:id="Rbc1c171b7a6e44de"/>
    <hyperlink ref="S161" r:id="Rd75e571264124c60"/>
    <hyperlink ref="A162" r:id="R1ee0932f08124f2e"/>
    <hyperlink ref="E162" r:id="R11df411067f74528"/>
    <hyperlink ref="S162" r:id="Rfa914d5a691d44db"/>
    <hyperlink ref="A163" r:id="R6d37486ff60042c5"/>
    <hyperlink ref="E163" r:id="R1c329582ad5b48d0"/>
    <hyperlink ref="S163" r:id="R43309dc5071047db"/>
    <hyperlink ref="A164" r:id="R015b0a6c85df4968"/>
    <hyperlink ref="E164" r:id="R0ba60077fdfa4822"/>
    <hyperlink ref="S164" r:id="R533f69aec9a9410e"/>
    <hyperlink ref="A165" r:id="R0d1c49d090e14f21"/>
    <hyperlink ref="E165" r:id="R5c13fa29b40942ed"/>
    <hyperlink ref="R165" r:id="Rd14c10a85cc4495f"/>
    <hyperlink ref="S165" r:id="R806e04b9030e4ae5"/>
    <hyperlink ref="A166" r:id="Rebb5c536179f4898"/>
    <hyperlink ref="E166" r:id="R312d0a7335a9473c"/>
    <hyperlink ref="S166" r:id="R66f1b74672614df6"/>
    <hyperlink ref="T166" r:id="R74d4082eac58458b"/>
    <hyperlink ref="V166" r:id="R807d7642c14e47e0"/>
    <hyperlink ref="A167" r:id="R47bb5abc4b3a4dee"/>
    <hyperlink ref="E167" r:id="Rb3f3c20244e54d4b"/>
    <hyperlink ref="S167" r:id="R0bd15efc09f94985"/>
    <hyperlink ref="V167" r:id="R580e934718494933"/>
    <hyperlink ref="A168" r:id="Rd2e1184f81354489"/>
    <hyperlink ref="E168" r:id="R07b3f414c8b64810"/>
    <hyperlink ref="S168" r:id="Rc0eaeaaf673d42af"/>
    <hyperlink ref="T168" r:id="R6de6c2cf016245e6"/>
    <hyperlink ref="V168" r:id="Ra32bded474d341dc"/>
    <hyperlink ref="A169" r:id="R6900a5e2fc244292"/>
    <hyperlink ref="E169" r:id="Re6b3dfcf505245d2"/>
    <hyperlink ref="S169" r:id="Rf46fba2a48d44a3e"/>
    <hyperlink ref="A170" r:id="Rfa4765e3185a418a"/>
    <hyperlink ref="E170" r:id="Rdf82e64adefd4659"/>
    <hyperlink ref="S170" r:id="Rfb9192cba7624129"/>
    <hyperlink ref="A171" r:id="R1452e199dfcb4576"/>
    <hyperlink ref="E171" r:id="R457003cd7def48df"/>
    <hyperlink ref="S171" r:id="Rede751323c474986"/>
    <hyperlink ref="A172" r:id="R3fed16fedc3b4bfa"/>
    <hyperlink ref="E172" r:id="R64b75668accf4fbd"/>
    <hyperlink ref="A173" r:id="R241329bbb6fe43ea"/>
    <hyperlink ref="E173" r:id="R01697ff71b464ec0"/>
    <hyperlink ref="A174" r:id="Ra6658e4f56404b1e"/>
    <hyperlink ref="E174" r:id="Ra02fbbceb00d4415"/>
    <hyperlink ref="S174" r:id="Rc209a1d9bf1c4042"/>
    <hyperlink ref="A175" r:id="R7ea224eb3618447d"/>
    <hyperlink ref="E175" r:id="Rd994daa06e03485f"/>
    <hyperlink ref="R175" r:id="R341315670ecf4802"/>
    <hyperlink ref="A176" r:id="Ra2a1e3df9fa54221"/>
    <hyperlink ref="E176" r:id="R35dc530492de4052"/>
    <hyperlink ref="A177" r:id="R51dfd3f5550642b7"/>
    <hyperlink ref="E177" r:id="R195d768bc4444e89"/>
    <hyperlink ref="A178" r:id="R5bb3952d44ac4167"/>
    <hyperlink ref="E178" r:id="R16507e3143db4a92"/>
    <hyperlink ref="A179" r:id="R5e08fc0cf6b04695"/>
    <hyperlink ref="E179" r:id="R900a0fd5c74f4406"/>
    <hyperlink ref="V179" r:id="Rbf350754e7034236"/>
    <hyperlink ref="A180" r:id="Rb31cbdf3bca34609"/>
    <hyperlink ref="E180" r:id="R633eb2e547594f77"/>
    <hyperlink ref="R180" r:id="Rf8c3ec591ec44042"/>
    <hyperlink ref="A181" r:id="R307f21f58a6049e8"/>
    <hyperlink ref="E181" r:id="Rd99778d0b8894680"/>
    <hyperlink ref="A182" r:id="R7396c4c27d034b10"/>
    <hyperlink ref="E182" r:id="Reb370b93c8be49ae"/>
    <hyperlink ref="R182" r:id="R057e8561d0aa49ed"/>
    <hyperlink ref="S182" r:id="R028739515a95450a"/>
    <hyperlink ref="A183" r:id="Rb37ad8c67a1548f8"/>
    <hyperlink ref="E183" r:id="Rbc660346e6954424"/>
    <hyperlink ref="S183" r:id="R6d24825d496a4c03"/>
    <hyperlink ref="A184" r:id="Re0fe34ee62c34bdc"/>
    <hyperlink ref="E184" r:id="Rdd0136dce8b24fb4"/>
    <hyperlink ref="A185" r:id="R44439cd3ddd942c6"/>
    <hyperlink ref="E185" r:id="R9fef29ad8acf499f"/>
    <hyperlink ref="A186" r:id="R5565641ffa1f4965"/>
    <hyperlink ref="E186" r:id="Ra329971038de4827"/>
    <hyperlink ref="R186" r:id="R332fc78342c046e8"/>
    <hyperlink ref="S186" r:id="Rb059cf2fd8404866"/>
    <hyperlink ref="A187" r:id="R9661208dd1cf4cdb"/>
    <hyperlink ref="E187" r:id="R7eab5a51b4844304"/>
    <hyperlink ref="R187" r:id="Rcd307fee8ef44ce8"/>
    <hyperlink ref="S187" r:id="R09e46f71288e44d5"/>
    <hyperlink ref="A188" r:id="R415fea1197da453b"/>
    <hyperlink ref="E188" r:id="Rf5bc8e6588c8485e"/>
    <hyperlink ref="R188" r:id="Rbd36dea21dc34e87"/>
    <hyperlink ref="A189" r:id="R19a8da9ed67b4759"/>
    <hyperlink ref="E189" r:id="Rcc402488be734260"/>
    <hyperlink ref="R189" r:id="R40f05e605bd54659"/>
    <hyperlink ref="A190" r:id="Rafe6ec15e5964d51"/>
    <hyperlink ref="E190" r:id="R4d405ac72b344807"/>
    <hyperlink ref="R190" r:id="R4fe9556819ac42a6"/>
    <hyperlink ref="S190" r:id="Ra866b216c43c4abd"/>
    <hyperlink ref="T190" r:id="Rf98dfd4296f246f6"/>
    <hyperlink ref="V190" r:id="R825132d5e24b450b"/>
    <hyperlink ref="A191" r:id="R0a8fe80702864e7a"/>
    <hyperlink ref="E191" r:id="Rc5dbb7f8a6264908"/>
    <hyperlink ref="R191" r:id="R944275e5ffe0402d"/>
    <hyperlink ref="S191" r:id="R5a949a0e40e64a40"/>
    <hyperlink ref="T191" r:id="Rcf9e394aa63c4f70"/>
    <hyperlink ref="V191" r:id="R7bc1e25ce38946db"/>
    <hyperlink ref="A192" r:id="Rec74f247d1e341bb"/>
    <hyperlink ref="E192" r:id="Ra92a5237d4b24b5a"/>
    <hyperlink ref="R192" r:id="R4285c04f58f343c4"/>
    <hyperlink ref="S192" r:id="R3446af61d01a4c1a"/>
    <hyperlink ref="T192" r:id="R2b94540072de40f0"/>
    <hyperlink ref="V192" r:id="R3c1ca4a2426a4151"/>
    <hyperlink ref="A193" r:id="Rb5152d05d0ff4b0c"/>
    <hyperlink ref="E193" r:id="Rced860daebef4c9d"/>
    <hyperlink ref="R193" r:id="R5000af692e3e4417"/>
    <hyperlink ref="S193" r:id="R3a8ff6341b1c4832"/>
    <hyperlink ref="T193" r:id="R7f75c1417e3240ca"/>
    <hyperlink ref="V193" r:id="Rae760105e2084083"/>
    <hyperlink ref="A194" r:id="R5ce836bf5d7b4d7e"/>
    <hyperlink ref="E194" r:id="R0fe42580b1e249ec"/>
    <hyperlink ref="R194" r:id="Rd3241467334e441d"/>
    <hyperlink ref="S194" r:id="R819c18bdc7a0488e"/>
    <hyperlink ref="T194" r:id="R8e6aa15469314a28"/>
    <hyperlink ref="V194" r:id="R73a44a3ae1874629"/>
    <hyperlink ref="A195" r:id="R69e4b1425421450a"/>
    <hyperlink ref="E195" r:id="R8683a67f647c4a41"/>
    <hyperlink ref="R195" r:id="R5cfc62580e9d4817"/>
    <hyperlink ref="S195" r:id="R81f504338bea41da"/>
    <hyperlink ref="T195" r:id="R768b32cac3714861"/>
    <hyperlink ref="V195" r:id="R9e00eea2b8db4da8"/>
    <hyperlink ref="A196" r:id="R300a1d0540bb474b"/>
    <hyperlink ref="E196" r:id="R3d981ae6930643c3"/>
    <hyperlink ref="R196" r:id="Rce4281f5458c4710"/>
    <hyperlink ref="S196" r:id="Rccdb483800be43c3"/>
    <hyperlink ref="T196" r:id="R4b57d9db07ac4ae2"/>
    <hyperlink ref="V196" r:id="R0eb3359ede5d4311"/>
    <hyperlink ref="A197" r:id="R48e7b0c1588245e1"/>
    <hyperlink ref="E197" r:id="R14d9703bed544537"/>
    <hyperlink ref="S197" r:id="Rc549616bda274bc3"/>
    <hyperlink ref="T197" r:id="R70798e360c7546cf"/>
    <hyperlink ref="V197" r:id="Rc7d90dc21ed840f6"/>
    <hyperlink ref="A198" r:id="Re62e733d010f44c7"/>
    <hyperlink ref="E198" r:id="Rba7f0910fa2c435f"/>
    <hyperlink ref="R198" r:id="R0dacd44df8484fcf"/>
    <hyperlink ref="S198" r:id="R1bc00a7a3cc745fe"/>
    <hyperlink ref="T198" r:id="R734c15229a864618"/>
    <hyperlink ref="V198" r:id="Rf4d665f422884355"/>
    <hyperlink ref="A199" r:id="Rd6fc7c7afa674d4f"/>
    <hyperlink ref="E199" r:id="Raecc11d671054a06"/>
    <hyperlink ref="R199" r:id="Rb794db9c351b41ae"/>
    <hyperlink ref="S199" r:id="Re7554f6c40094916"/>
    <hyperlink ref="T199" r:id="R8712bd23c41c4db7"/>
    <hyperlink ref="V199" r:id="R2766d02c0b544ec6"/>
    <hyperlink ref="A200" r:id="R3f3c338bbe034666"/>
    <hyperlink ref="E200" r:id="R3b48a1205c924576"/>
    <hyperlink ref="R200" r:id="Rdd1909fc0f344993"/>
    <hyperlink ref="S200" r:id="Rb955da59b925424d"/>
    <hyperlink ref="A201" r:id="Re1dd2f67f4de41cb"/>
    <hyperlink ref="E201" r:id="R731bffe0bfd54daf"/>
    <hyperlink ref="S201" r:id="Rc4f60591069c41d3"/>
    <hyperlink ref="A202" r:id="R9ea4a68c8bcb43e9"/>
    <hyperlink ref="E202" r:id="R81e632e7d8ea4a27"/>
    <hyperlink ref="S202" r:id="Ra85810e49e7a471e"/>
    <hyperlink ref="A203" r:id="R71cd731c72de44b3"/>
    <hyperlink ref="E203" r:id="R630211f6b5d74891"/>
    <hyperlink ref="A204" r:id="R583d360ef7a340d2"/>
    <hyperlink ref="E204" r:id="R572272c9080e409a"/>
    <hyperlink ref="V204" r:id="Re988c785269d450f"/>
    <hyperlink ref="A205" r:id="R22281ee15db84a48"/>
    <hyperlink ref="E205" r:id="R6799607b5dd243f4"/>
    <hyperlink ref="A206" r:id="R1b8a6a7cd8904f93"/>
    <hyperlink ref="E206" r:id="R4c6ec596467f4589"/>
    <hyperlink ref="V206" r:id="Rbe34ca5369ba4636"/>
    <hyperlink ref="A207" r:id="Rdbebf68fe62c445e"/>
    <hyperlink ref="E207" r:id="R32b2c69738254d41"/>
    <hyperlink ref="A208" r:id="R7f2243c32c354c70"/>
    <hyperlink ref="E208" r:id="Rf75ca8c508ea42f8"/>
    <hyperlink ref="A209" r:id="R8a453464f65e4e71"/>
    <hyperlink ref="E209" r:id="R3a33927c4b864137"/>
    <hyperlink ref="R209" r:id="R10511759bbd34912"/>
    <hyperlink ref="A210" r:id="R29c94d07f3fc488a"/>
    <hyperlink ref="E210" r:id="R3b30f40946854faa"/>
    <hyperlink ref="A211" r:id="R4052aa1a035e4800"/>
    <hyperlink ref="E211" r:id="Rab5dcc4d721547c9"/>
    <hyperlink ref="A212" r:id="R5a0a8d86e41941c9"/>
    <hyperlink ref="E212" r:id="R3802c58c4b234ece"/>
    <hyperlink ref="A213" r:id="R40b4c44ccd5e4c26"/>
    <hyperlink ref="E213" r:id="Rc3e53bf680504228"/>
    <hyperlink ref="A214" r:id="Rc6fe4f4b0b554502"/>
    <hyperlink ref="E214" r:id="R570c96614a81486b"/>
    <hyperlink ref="Q214" r:id="R711dbb47a1aa4882"/>
    <hyperlink ref="A215" r:id="Rda303e2ff33244d3"/>
    <hyperlink ref="E215" r:id="R7caf7525331c4cb4"/>
    <hyperlink ref="R215" r:id="R24c439b59f444d58"/>
    <hyperlink ref="A216" r:id="R8d8a826cb386476c"/>
    <hyperlink ref="E216" r:id="R3f9bbaf5481c44d4"/>
    <hyperlink ref="A217" r:id="R06b4f508749c4334"/>
    <hyperlink ref="E217" r:id="R1fc92596d1dd458d"/>
    <hyperlink ref="R217" r:id="Rfd54efd9463e4ef1"/>
    <hyperlink ref="A218" r:id="R9601a8a56c4a4561"/>
    <hyperlink ref="E218" r:id="R467e41fb94f04652"/>
    <hyperlink ref="Q218" r:id="R1b2bca88114b49b3"/>
    <hyperlink ref="R218" r:id="Race28bc515714a26"/>
    <hyperlink ref="S218" r:id="Rfaf3b91e823647b3"/>
    <hyperlink ref="A219" r:id="Rdc9ce53add294692"/>
    <hyperlink ref="E219" r:id="Rbacc0f14942244c8"/>
    <hyperlink ref="Q219" r:id="Rdaaf6d9a41074b94"/>
    <hyperlink ref="S219" r:id="Rb5219d2aabd347af"/>
    <hyperlink ref="A220" r:id="R7596fbc7d28b4967"/>
    <hyperlink ref="E220" r:id="Re29257cdde3f4594"/>
    <hyperlink ref="Q220" r:id="R99365160816544e9"/>
    <hyperlink ref="A221" r:id="Re4f88812072f4f8c"/>
    <hyperlink ref="E221" r:id="R8cb02e3fa1724d24"/>
    <hyperlink ref="Q221" r:id="Rf4ea6dedaabb420e"/>
    <hyperlink ref="A222" r:id="Rd5580ea333e94293"/>
    <hyperlink ref="E222" r:id="Rd2c5dcbe722744e2"/>
    <hyperlink ref="R222" r:id="Rba517dc7f39d4d57"/>
    <hyperlink ref="A223" r:id="R5b4083f596464f97"/>
    <hyperlink ref="E223" r:id="R5acdaa521d444a67"/>
    <hyperlink ref="Q223" r:id="Rd32a5942eb124a6a"/>
    <hyperlink ref="R223" r:id="Rb0035900195e4bd8"/>
    <hyperlink ref="S223" r:id="Ra637f96293d240a1"/>
    <hyperlink ref="T223" r:id="R8b1606a11cd0429c"/>
    <hyperlink ref="V223" r:id="R0825a831ec5c4f23"/>
    <hyperlink ref="A224" r:id="Rbfbe08f0a6e84489"/>
    <hyperlink ref="E224" r:id="R7b36601898e64188"/>
    <hyperlink ref="Q224" r:id="Rdede7e1221cd4c3e"/>
    <hyperlink ref="S224" r:id="R67a027b817084cbe"/>
    <hyperlink ref="T224" r:id="R1fad74650dfa48ea"/>
    <hyperlink ref="V224" r:id="R5174a5077819405b"/>
    <hyperlink ref="A225" r:id="R2c1af97cc64c4314"/>
    <hyperlink ref="E225" r:id="Rc4ef20e09efd4288"/>
    <hyperlink ref="Q225" r:id="Ra90e45f16066429f"/>
    <hyperlink ref="R225" r:id="R9b15e3bb42ae47b7"/>
    <hyperlink ref="S225" r:id="R4accc6d771834d3f"/>
    <hyperlink ref="T225" r:id="R43ea33eb1d984fb0"/>
    <hyperlink ref="V225" r:id="R71aad66e57794332"/>
    <hyperlink ref="E226" r:id="R88160dad5b794029"/>
    <hyperlink ref="Q226" r:id="R55fcd5c3405b4b41"/>
    <hyperlink ref="S226" r:id="Rf872328017344580"/>
    <hyperlink ref="A227" r:id="Re7bae416ae2b492a"/>
    <hyperlink ref="E227" r:id="R02350b81b3154e60"/>
    <hyperlink ref="Q227" r:id="Rc9f2050cf3e1492d"/>
    <hyperlink ref="R227" r:id="Ra1c0cf4ad7164c5f"/>
    <hyperlink ref="S227" r:id="R27a599b318bc44de"/>
    <hyperlink ref="A228" r:id="R39b68559bdfd4048"/>
    <hyperlink ref="E228" r:id="R696b3b3278d746ba"/>
    <hyperlink ref="R228" r:id="R3a4abd7cbe60456a"/>
    <hyperlink ref="A229" r:id="R08b88cd6a2a9438d"/>
    <hyperlink ref="E229" r:id="R263e9033f0bd44fe"/>
    <hyperlink ref="Q229" r:id="R50a2a75d16f748dd"/>
    <hyperlink ref="R229" r:id="R2eaa4d01279c4788"/>
    <hyperlink ref="A230" r:id="Rdaaaa7c3d6f1428f"/>
    <hyperlink ref="E230" r:id="R2ada611a58e746dc"/>
    <hyperlink ref="R230" r:id="R8de2e8a3a3f14ce1"/>
    <hyperlink ref="A231" r:id="R783b29dda42942bb"/>
    <hyperlink ref="E231" r:id="R878c37376752451a"/>
    <hyperlink ref="R231" r:id="R26d4d43334cb473c"/>
    <hyperlink ref="A232" r:id="R398f4f472a7c4d7b"/>
    <hyperlink ref="E232" r:id="Ra198de4286344192"/>
    <hyperlink ref="R232" r:id="R042b87433c7746b6"/>
    <hyperlink ref="A233" r:id="R4f038c002ffe4739"/>
    <hyperlink ref="E233" r:id="Rbaabf35d5cb240cc"/>
    <hyperlink ref="A234" r:id="Rb0be1ad2258949c6"/>
    <hyperlink ref="E234" r:id="Rf1c482e619b345df"/>
    <hyperlink ref="Q234" r:id="R9d086c75cf914b64"/>
    <hyperlink ref="S234" r:id="R033ee2cdb88a4fb2"/>
    <hyperlink ref="A235" r:id="R31f3443735174164"/>
    <hyperlink ref="E235" r:id="Reb4f7f6a71b94298"/>
    <hyperlink ref="Q235" r:id="R7b91c1ec9dd944d4"/>
    <hyperlink ref="A236" r:id="R4de52ed485fb46c4"/>
    <hyperlink ref="E236" r:id="R401778fc034a4e45"/>
    <hyperlink ref="A237" r:id="Ra8c804c7d3f04b74"/>
    <hyperlink ref="E237" r:id="R6d289789346247cc"/>
    <hyperlink ref="A238" r:id="R48313a125431449a"/>
    <hyperlink ref="E238" r:id="Rdd82c01c013a459c"/>
    <hyperlink ref="A239" r:id="R287289169d2748cb"/>
    <hyperlink ref="E239" r:id="Rf166b10403b44a18"/>
    <hyperlink ref="A240" r:id="R0919586e8c9446d5"/>
    <hyperlink ref="E240" r:id="R521fb2cbe9d24583"/>
    <hyperlink ref="Q240" r:id="Rdbf0bbd2923841fa"/>
    <hyperlink ref="R240" r:id="R7348b7044d3a489c"/>
    <hyperlink ref="S240" r:id="Ra5dcac003047464a"/>
    <hyperlink ref="A241" r:id="R75e00aa19fc246de"/>
    <hyperlink ref="E241" r:id="Rbcf1658414f442f7"/>
    <hyperlink ref="Q241" r:id="R7a699fb83cf24393"/>
    <hyperlink ref="A242" r:id="Rf67d08e301254cb5"/>
    <hyperlink ref="E242" r:id="R735e0fd3f8e7496b"/>
    <hyperlink ref="A243" r:id="R3f3f9a006ea14165"/>
    <hyperlink ref="E243" r:id="R7e229cc367584e22"/>
    <hyperlink ref="Q243" r:id="R07b7541e57844093"/>
    <hyperlink ref="A244" r:id="R9cc416ef4a8a4c54"/>
    <hyperlink ref="E244" r:id="Ref7e35dcdc394688"/>
    <hyperlink ref="A245" r:id="Re5623e7fb46e404c"/>
    <hyperlink ref="E245" r:id="R4d176717b6474979"/>
    <hyperlink ref="Q245" r:id="R6f9ead8ba77d4b21"/>
    <hyperlink ref="A246" r:id="R229d3ad6e4194565"/>
    <hyperlink ref="E246" r:id="Rdbf67ebe3601487a"/>
    <hyperlink ref="Q246" r:id="R368b76547f10435c"/>
    <hyperlink ref="S246" r:id="Rdb0b3810de34478f"/>
    <hyperlink ref="T246" r:id="R069ac3c86f0a4c45"/>
    <hyperlink ref="V246" r:id="R0966822903d3423c"/>
    <hyperlink ref="A247" r:id="R3069f350fe094651"/>
    <hyperlink ref="E247" r:id="R84235f9e18324315"/>
    <hyperlink ref="Q247" r:id="R25f35a1da75a4feb"/>
    <hyperlink ref="A248" r:id="R2e1b3739ef844a4d"/>
    <hyperlink ref="E248" r:id="Rabb68bfa204f4e48"/>
    <hyperlink ref="Q248" r:id="R77c44aecf6d94601"/>
    <hyperlink ref="S248" r:id="Red9da8b3a50341e8"/>
    <hyperlink ref="T248" r:id="R9dcfbaeba4fe4677"/>
    <hyperlink ref="V248" r:id="R4328178a9114438a"/>
    <hyperlink ref="A249" r:id="R74bfa9b9f0864683"/>
    <hyperlink ref="E249" r:id="Rcea48f7fd0e14a06"/>
    <hyperlink ref="Q249" r:id="Rb460808fe306494f"/>
    <hyperlink ref="A250" r:id="Rfbde2ab2d498430d"/>
    <hyperlink ref="E250" r:id="Rd885a6db414b455d"/>
    <hyperlink ref="Q250" r:id="R1f164bce437b40ec"/>
    <hyperlink ref="R250" r:id="Re4649a9e618c4142"/>
    <hyperlink ref="A251" r:id="R365e57db61424049"/>
    <hyperlink ref="E251" r:id="Rb0f9178d27b3455f"/>
    <hyperlink ref="Q251" r:id="R89db047a79804546"/>
    <hyperlink ref="S251" r:id="R2cd3cffa79e64489"/>
    <hyperlink ref="T251" r:id="Rac1f14c675104e77"/>
    <hyperlink ref="V251" r:id="Re932d9e0b7994fa5"/>
    <hyperlink ref="A252" r:id="Rb7971a0e7c48435e"/>
    <hyperlink ref="E252" r:id="R59b40386d7f94ac8"/>
    <hyperlink ref="Q252" r:id="Radba2f3db83149b6"/>
    <hyperlink ref="R252" r:id="Re681158f2017438c"/>
    <hyperlink ref="A253" r:id="Rc607fc5c718346dc"/>
    <hyperlink ref="E253" r:id="R82256923171447ad"/>
    <hyperlink ref="Q253" r:id="R693ba0b85d244985"/>
    <hyperlink ref="S253" r:id="R6c57adf356c54691"/>
    <hyperlink ref="T253" r:id="Rbfaffce1ed884d9d"/>
    <hyperlink ref="V253" r:id="R879c4089612b4f30"/>
    <hyperlink ref="A254" r:id="Rb0ee5ea2433441f0"/>
    <hyperlink ref="E254" r:id="R8bae1953a6434c4b"/>
    <hyperlink ref="Q254" r:id="R7dbdab11e12645d4"/>
    <hyperlink ref="S254" r:id="R7cbf7552c81445f9"/>
    <hyperlink ref="T254" r:id="R4968e49efcb64099"/>
    <hyperlink ref="V254" r:id="R1f794d9685e541aa"/>
    <hyperlink ref="A255" r:id="Ra18d8aac90764534"/>
    <hyperlink ref="E255" r:id="R96562530916a4153"/>
    <hyperlink ref="Q255" r:id="R92c0b863b75d448d"/>
    <hyperlink ref="S255" r:id="R83ed3f75981848f1"/>
    <hyperlink ref="T255" r:id="Rad365f39d75e4feb"/>
    <hyperlink ref="V255" r:id="R48139ad622684820"/>
    <hyperlink ref="A256" r:id="R54a1508f26134c39"/>
    <hyperlink ref="E256" r:id="R8c98da3e32c7400e"/>
    <hyperlink ref="Q256" r:id="R7371a12a85da490a"/>
    <hyperlink ref="S256" r:id="R50b22eeb821342d9"/>
    <hyperlink ref="T256" r:id="R0bcef49e83204790"/>
    <hyperlink ref="V256" r:id="R1ea27a62e5904cf5"/>
    <hyperlink ref="A257" r:id="R93fee3adb4204f99"/>
    <hyperlink ref="E257" r:id="Rdf06965f1d104e52"/>
    <hyperlink ref="Q257" r:id="R3df41342c4604385"/>
    <hyperlink ref="S257" r:id="R074c05a8afb8470f"/>
    <hyperlink ref="T257" r:id="R4aa97d08cfaa4256"/>
    <hyperlink ref="V257" r:id="R1ed57aba4e574481"/>
    <hyperlink ref="A258" r:id="Rcc2c7c374909430b"/>
    <hyperlink ref="E258" r:id="Rc065c19113c14094"/>
    <hyperlink ref="Q258" r:id="Re183f06d083645dd"/>
    <hyperlink ref="R258" r:id="R18a2b5be74ce4d5b"/>
    <hyperlink ref="S258" r:id="R34374bc7596e4b52"/>
    <hyperlink ref="T258" r:id="Rcab9e571f036430b"/>
    <hyperlink ref="V258" r:id="R12f5a802cc074f2b"/>
    <hyperlink ref="A259" r:id="R8501e3f2e2504a26"/>
    <hyperlink ref="E259" r:id="Rbd48aaf6f2ac49fc"/>
    <hyperlink ref="Q259" r:id="R8fdc1076c9864e1a"/>
    <hyperlink ref="S259" r:id="R2a0bd2b70fe94dd2"/>
    <hyperlink ref="T259" r:id="Rd2f8d8c51c2b4626"/>
    <hyperlink ref="V259" r:id="R61c6ae49ffff468b"/>
    <hyperlink ref="A260" r:id="Rf4b414502745494d"/>
    <hyperlink ref="E260" r:id="R73f9e8bcab8840f4"/>
    <hyperlink ref="Q260" r:id="R9b861e61769b4341"/>
    <hyperlink ref="S260" r:id="R8c1ed4878ac4499e"/>
    <hyperlink ref="T260" r:id="Rb9828af010014fcb"/>
    <hyperlink ref="V260" r:id="R9e091dabb1724f12"/>
    <hyperlink ref="A261" r:id="R0d983a64daa44629"/>
    <hyperlink ref="E261" r:id="R1fe212197bd14dc1"/>
    <hyperlink ref="Q261" r:id="Rd185e9893b4543f1"/>
    <hyperlink ref="S261" r:id="R4c00f5b8a6ae491c"/>
    <hyperlink ref="T261" r:id="Rba694c31049c4443"/>
    <hyperlink ref="V261" r:id="R6e0a88f038bc4193"/>
    <hyperlink ref="A262" r:id="R9dfab594ed744d6e"/>
    <hyperlink ref="E262" r:id="R183bc2490ebd45f4"/>
    <hyperlink ref="A263" r:id="R612c770f36a045b1"/>
    <hyperlink ref="E263" r:id="Rd86716ce2f324860"/>
    <hyperlink ref="A264" r:id="Rcbe7c45a6909476c"/>
    <hyperlink ref="E264" r:id="Rfe4d0e98bcad4f29"/>
    <hyperlink ref="A265" r:id="R5ef3fcdac33e4bd9"/>
    <hyperlink ref="E265" r:id="Rf13a4949e2584d4e"/>
    <hyperlink ref="A266" r:id="Rdfb6fddd59d141a6"/>
    <hyperlink ref="E266" r:id="R8c2a489a51fd491a"/>
    <hyperlink ref="A267" r:id="R61be763230524a04"/>
    <hyperlink ref="E267" r:id="Rebf36b247b2f4ce0"/>
    <hyperlink ref="A268" r:id="R631aa299d2ce40c7"/>
    <hyperlink ref="E268" r:id="Rac7023164c9c4b50"/>
    <hyperlink ref="R268" r:id="Rc97f2e707e98479d"/>
    <hyperlink ref="A269" r:id="Rfad0e78dcc9f469f"/>
    <hyperlink ref="E269" r:id="R9b91ee32f43a41c8"/>
    <hyperlink ref="R269" r:id="Re73ba50161974468"/>
    <hyperlink ref="A270" r:id="Rf8df4cf2ed6f4d05"/>
    <hyperlink ref="E270" r:id="R1605a25bbeb846b8"/>
    <hyperlink ref="Q270" r:id="Re19ff2831d96493b"/>
    <hyperlink ref="A271" r:id="R87ea467bdee0475a"/>
    <hyperlink ref="E271" r:id="R87185a35ee164709"/>
    <hyperlink ref="Q271" r:id="R35cfb912a77c4534"/>
    <hyperlink ref="A272" r:id="Rd340a225e29e49ed"/>
    <hyperlink ref="E272" r:id="R48d72a5e37fa4264"/>
    <hyperlink ref="Q272" r:id="Rda369b7ec04d4b24"/>
    <hyperlink ref="R272" r:id="Raf2ada75d3b14076"/>
    <hyperlink ref="A273" r:id="R861cf678d0e74653"/>
    <hyperlink ref="E273" r:id="R9255592444994565"/>
    <hyperlink ref="Q273" r:id="R952a8cbcbe774e19"/>
    <hyperlink ref="A274" r:id="Rfcbd163792754fb2"/>
    <hyperlink ref="E274" r:id="Rf7cc817c7325432b"/>
    <hyperlink ref="Q274" r:id="Rf07e216e29074dff"/>
    <hyperlink ref="A275" r:id="R381628a05f114d90"/>
    <hyperlink ref="E275" r:id="R5deff99df28b4a90"/>
    <hyperlink ref="Q275" r:id="Rdde875c517b54a47"/>
    <hyperlink ref="R275" r:id="R07dac65f753d4186"/>
    <hyperlink ref="S275" r:id="R2e914a5cce4b4e3f"/>
    <hyperlink ref="A276" r:id="R0cbba547837741f9"/>
    <hyperlink ref="E276" r:id="Rc9f7af96e3b543d0"/>
    <hyperlink ref="Q276" r:id="Rbf4feebd9549444f"/>
    <hyperlink ref="S276" r:id="Rceb235d332fd4511"/>
    <hyperlink ref="T276" r:id="Rd4c80cecbd704fc9"/>
    <hyperlink ref="V276" r:id="Rf6b7b89b761a4603"/>
    <hyperlink ref="A277" r:id="R8f5ae06a8202436d"/>
    <hyperlink ref="E277" r:id="R7d6d37dea6dc4ef1"/>
    <hyperlink ref="A278" r:id="R0f3ce1d46a1d4d22"/>
    <hyperlink ref="E278" r:id="R99f71e7c90d845e2"/>
    <hyperlink ref="Q278" r:id="R07fa37542dba459d"/>
    <hyperlink ref="S278" r:id="R9d7dd7f759bb44db"/>
    <hyperlink ref="A279" r:id="R47746d7b1e5d4e3b"/>
    <hyperlink ref="E279" r:id="R5551b3669c554b30"/>
    <hyperlink ref="Q279" r:id="R98d33a1b83b14604"/>
    <hyperlink ref="A280" r:id="Rd4b7f40215444275"/>
    <hyperlink ref="E280" r:id="R0850d9a407984de5"/>
    <hyperlink ref="Q280" r:id="R626ef6322af54293"/>
    <hyperlink ref="S280" r:id="Rba63cb8d44d34544"/>
    <hyperlink ref="A281" r:id="R59923699bad74468"/>
    <hyperlink ref="E281" r:id="Rd83cbaa9d589479c"/>
    <hyperlink ref="Q281" r:id="R35477a4410f94869"/>
    <hyperlink ref="A282" r:id="R06cc49d972ae404a"/>
    <hyperlink ref="E282" r:id="Redea248a49c6435a"/>
    <hyperlink ref="Q282" r:id="R100a175b270e41fc"/>
    <hyperlink ref="A283" r:id="R4e6ad194f3d846cd"/>
    <hyperlink ref="E283" r:id="R61c5ff9fbb4145c4"/>
    <hyperlink ref="Q283" r:id="R3a16fc532dc549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1556</v>
      </c>
      <c r="B1" s="12" t="s">
        <v>1557</v>
      </c>
      <c r="C1" s="12" t="s">
        <v>1558</v>
      </c>
      <c r="D1" s="12" t="s">
        <v>1559</v>
      </c>
      <c r="E1" s="12" t="s">
        <v>19</v>
      </c>
      <c r="F1" s="12" t="s">
        <v>22</v>
      </c>
      <c r="G1" s="12" t="s">
        <v>23</v>
      </c>
      <c r="H1" s="12" t="s">
        <v>24</v>
      </c>
      <c r="I1" s="12" t="s">
        <v>18</v>
      </c>
      <c r="J1" s="12" t="s">
        <v>20</v>
      </c>
      <c r="K1" s="12" t="s">
        <v>1560</v>
      </c>
      <c r="L1" s="13"/>
      <c r="M1" s="13"/>
      <c r="N1" s="13"/>
      <c r="O1" s="13"/>
      <c r="P1" s="13"/>
      <c r="Q1" s="13"/>
      <c r="R1" s="13"/>
      <c r="S1" s="13"/>
      <c r="T1" s="13"/>
      <c r="U1" s="13"/>
      <c r="V1" s="13"/>
      <c r="W1" s="13"/>
      <c r="X1" s="13"/>
    </row>
    <row r="2" ht="14.25" customHeight="1">
      <c r="A2" s="35" t="s">
        <v>201</v>
      </c>
      <c r="B2" s="35" t="s">
        <v>1561</v>
      </c>
      <c r="C2" s="16" t="s">
        <v>1562</v>
      </c>
      <c r="D2" s="17" t="s">
        <v>41</v>
      </c>
      <c r="E2" s="34" t="s">
        <v>1563</v>
      </c>
      <c r="F2" s="18" t="s">
        <v>1564</v>
      </c>
      <c r="G2" s="18" t="s">
        <v>600</v>
      </c>
      <c r="H2" s="18" t="s">
        <v>601</v>
      </c>
      <c r="I2" s="34" t="s">
        <v>1565</v>
      </c>
      <c r="J2" s="18" t="s">
        <v>1566</v>
      </c>
      <c r="K2" s="19" t="s">
        <v>1567</v>
      </c>
    </row>
    <row r="3" ht="14.25" customHeight="1">
      <c r="A3" s="35" t="s">
        <v>201</v>
      </c>
      <c r="B3" s="35" t="s">
        <v>1568</v>
      </c>
      <c r="C3" s="16" t="s">
        <v>1562</v>
      </c>
      <c r="D3" s="22" t="s">
        <v>41</v>
      </c>
      <c r="E3" s="34" t="s">
        <v>1563</v>
      </c>
      <c r="F3" s="18" t="s">
        <v>1569</v>
      </c>
      <c r="G3" s="18" t="s">
        <v>600</v>
      </c>
      <c r="H3" s="18" t="s">
        <v>1570</v>
      </c>
      <c r="I3" s="34" t="s">
        <v>146</v>
      </c>
      <c r="J3" s="18" t="s">
        <v>1571</v>
      </c>
      <c r="K3" s="19" t="s">
        <v>1567</v>
      </c>
    </row>
    <row r="4" ht="14.25" customHeight="1">
      <c r="A4" s="35" t="s">
        <v>201</v>
      </c>
      <c r="B4" s="35" t="s">
        <v>1572</v>
      </c>
      <c r="C4" s="16" t="s">
        <v>1562</v>
      </c>
      <c r="D4" s="22" t="s">
        <v>41</v>
      </c>
      <c r="E4" s="34" t="s">
        <v>1563</v>
      </c>
      <c r="F4" s="18" t="s">
        <v>1573</v>
      </c>
      <c r="G4" s="18" t="s">
        <v>600</v>
      </c>
      <c r="H4" s="18" t="s">
        <v>1570</v>
      </c>
      <c r="I4" s="34" t="s">
        <v>168</v>
      </c>
      <c r="J4" s="18" t="s">
        <v>1574</v>
      </c>
      <c r="K4" s="19" t="s">
        <v>1567</v>
      </c>
    </row>
    <row r="5" ht="14.25" customHeight="1">
      <c r="A5" s="35" t="s">
        <v>201</v>
      </c>
      <c r="B5" s="35" t="s">
        <v>1575</v>
      </c>
      <c r="C5" s="16" t="s">
        <v>1562</v>
      </c>
      <c r="D5" s="22" t="s">
        <v>41</v>
      </c>
      <c r="E5" s="34" t="s">
        <v>1563</v>
      </c>
      <c r="F5" s="18" t="s">
        <v>1576</v>
      </c>
      <c r="G5" s="18" t="s">
        <v>42</v>
      </c>
      <c r="H5" s="18" t="s">
        <v>601</v>
      </c>
      <c r="I5" s="34" t="s">
        <v>1565</v>
      </c>
      <c r="J5" s="18" t="s">
        <v>1566</v>
      </c>
      <c r="K5" s="19" t="s">
        <v>1577</v>
      </c>
    </row>
    <row r="6" ht="14.25" customHeight="1">
      <c r="A6" s="35" t="s">
        <v>201</v>
      </c>
      <c r="B6" s="35" t="s">
        <v>1578</v>
      </c>
      <c r="C6" s="16" t="s">
        <v>1562</v>
      </c>
      <c r="D6" s="22" t="s">
        <v>41</v>
      </c>
      <c r="E6" s="34" t="s">
        <v>1563</v>
      </c>
      <c r="F6" s="18" t="s">
        <v>1579</v>
      </c>
      <c r="G6" s="18" t="s">
        <v>42</v>
      </c>
      <c r="H6" s="18" t="s">
        <v>1570</v>
      </c>
      <c r="I6" s="34" t="s">
        <v>146</v>
      </c>
      <c r="J6" s="18" t="s">
        <v>1571</v>
      </c>
      <c r="K6" s="19" t="s">
        <v>1577</v>
      </c>
    </row>
    <row r="7" ht="14.25" customHeight="1">
      <c r="A7" s="35" t="s">
        <v>201</v>
      </c>
      <c r="B7" s="35" t="s">
        <v>1580</v>
      </c>
      <c r="C7" s="16" t="s">
        <v>1562</v>
      </c>
      <c r="D7" s="22" t="s">
        <v>41</v>
      </c>
      <c r="E7" s="34" t="s">
        <v>1563</v>
      </c>
      <c r="F7" s="18" t="s">
        <v>1581</v>
      </c>
      <c r="G7" s="18" t="s">
        <v>42</v>
      </c>
      <c r="H7" s="18" t="s">
        <v>1570</v>
      </c>
      <c r="I7" s="34" t="s">
        <v>168</v>
      </c>
      <c r="J7" s="18" t="s">
        <v>1574</v>
      </c>
      <c r="K7" s="19" t="s">
        <v>1577</v>
      </c>
    </row>
    <row r="8" ht="14.25" customHeight="1">
      <c r="A8" s="35" t="s">
        <v>210</v>
      </c>
      <c r="B8" s="35" t="s">
        <v>1582</v>
      </c>
      <c r="C8" s="16" t="s">
        <v>1562</v>
      </c>
      <c r="D8" s="22" t="s">
        <v>41</v>
      </c>
      <c r="E8" s="34" t="s">
        <v>1583</v>
      </c>
      <c r="F8" s="18" t="s">
        <v>1584</v>
      </c>
      <c r="G8" s="18" t="s">
        <v>42</v>
      </c>
      <c r="H8" s="18" t="s">
        <v>601</v>
      </c>
      <c r="I8" s="34" t="s">
        <v>1565</v>
      </c>
      <c r="J8" s="18" t="s">
        <v>1585</v>
      </c>
      <c r="K8" s="19" t="s">
        <v>1586</v>
      </c>
    </row>
    <row r="9" ht="14.25" customHeight="1">
      <c r="A9" s="35" t="s">
        <v>210</v>
      </c>
      <c r="B9" s="35" t="s">
        <v>1587</v>
      </c>
      <c r="C9" s="16" t="s">
        <v>1562</v>
      </c>
      <c r="D9" s="22" t="s">
        <v>41</v>
      </c>
      <c r="E9" s="34" t="s">
        <v>1583</v>
      </c>
      <c r="F9" s="18" t="s">
        <v>1588</v>
      </c>
      <c r="G9" s="18" t="s">
        <v>42</v>
      </c>
      <c r="H9" s="18" t="s">
        <v>1570</v>
      </c>
      <c r="I9" s="34" t="s">
        <v>146</v>
      </c>
      <c r="J9" s="18" t="s">
        <v>1589</v>
      </c>
      <c r="K9" s="19" t="s">
        <v>1586</v>
      </c>
    </row>
    <row r="10">
      <c r="A10" s="35" t="s">
        <v>210</v>
      </c>
      <c r="B10" s="35" t="s">
        <v>1590</v>
      </c>
      <c r="C10" s="16" t="s">
        <v>1562</v>
      </c>
      <c r="D10" s="22" t="s">
        <v>41</v>
      </c>
      <c r="E10" s="34" t="s">
        <v>1591</v>
      </c>
      <c r="F10" s="18" t="s">
        <v>1592</v>
      </c>
      <c r="G10" s="18" t="s">
        <v>42</v>
      </c>
      <c r="H10" s="18" t="s">
        <v>601</v>
      </c>
      <c r="I10" s="34" t="s">
        <v>1565</v>
      </c>
      <c r="J10" s="18" t="s">
        <v>1593</v>
      </c>
      <c r="K10" s="19" t="s">
        <v>1594</v>
      </c>
    </row>
    <row r="11">
      <c r="A11" s="35" t="s">
        <v>210</v>
      </c>
      <c r="B11" s="35" t="s">
        <v>1595</v>
      </c>
      <c r="C11" s="16" t="s">
        <v>1562</v>
      </c>
      <c r="D11" s="22" t="s">
        <v>41</v>
      </c>
      <c r="E11" s="34" t="s">
        <v>1591</v>
      </c>
      <c r="F11" s="18" t="s">
        <v>1596</v>
      </c>
      <c r="G11" s="18" t="s">
        <v>42</v>
      </c>
      <c r="H11" s="18" t="s">
        <v>1570</v>
      </c>
      <c r="I11" s="34" t="s">
        <v>146</v>
      </c>
      <c r="J11" s="18" t="s">
        <v>1589</v>
      </c>
      <c r="K11" s="19" t="s">
        <v>1594</v>
      </c>
    </row>
    <row r="12">
      <c r="A12" s="35" t="s">
        <v>229</v>
      </c>
      <c r="B12" s="35" t="s">
        <v>1597</v>
      </c>
      <c r="C12" s="16" t="s">
        <v>1562</v>
      </c>
      <c r="D12" s="22" t="s">
        <v>41</v>
      </c>
      <c r="E12" s="34" t="s">
        <v>1563</v>
      </c>
      <c r="F12" s="18" t="s">
        <v>1598</v>
      </c>
      <c r="G12" s="18" t="s">
        <v>39</v>
      </c>
      <c r="H12" s="18" t="s">
        <v>601</v>
      </c>
      <c r="I12" s="34" t="s">
        <v>168</v>
      </c>
      <c r="J12" s="18" t="s">
        <v>1574</v>
      </c>
      <c r="K12" s="19" t="s">
        <v>1599</v>
      </c>
    </row>
    <row r="13">
      <c r="A13" s="35" t="s">
        <v>245</v>
      </c>
      <c r="B13" s="35" t="s">
        <v>1600</v>
      </c>
      <c r="C13" s="16" t="s">
        <v>1562</v>
      </c>
      <c r="D13" s="22" t="s">
        <v>41</v>
      </c>
      <c r="E13" s="34" t="s">
        <v>1601</v>
      </c>
      <c r="F13" s="18" t="s">
        <v>1602</v>
      </c>
      <c r="G13" s="18" t="s">
        <v>42</v>
      </c>
      <c r="H13" s="18" t="s">
        <v>601</v>
      </c>
      <c r="I13" s="34" t="s">
        <v>168</v>
      </c>
      <c r="J13" s="18" t="s">
        <v>597</v>
      </c>
      <c r="K13" s="19" t="s">
        <v>1603</v>
      </c>
    </row>
    <row r="14">
      <c r="A14" s="35" t="s">
        <v>245</v>
      </c>
      <c r="B14" s="35" t="s">
        <v>1604</v>
      </c>
      <c r="C14" s="16" t="s">
        <v>1562</v>
      </c>
      <c r="D14" s="22" t="s">
        <v>41</v>
      </c>
      <c r="E14" s="34" t="s">
        <v>1601</v>
      </c>
      <c r="F14" s="18" t="s">
        <v>1605</v>
      </c>
      <c r="G14" s="18" t="s">
        <v>600</v>
      </c>
      <c r="H14" s="18" t="s">
        <v>1606</v>
      </c>
      <c r="I14" s="34" t="s">
        <v>168</v>
      </c>
      <c r="J14" s="18" t="s">
        <v>597</v>
      </c>
      <c r="K14" s="19" t="s">
        <v>1607</v>
      </c>
    </row>
    <row r="15">
      <c r="A15" s="35" t="s">
        <v>245</v>
      </c>
      <c r="B15" s="35" t="s">
        <v>1608</v>
      </c>
      <c r="C15" s="16" t="s">
        <v>1562</v>
      </c>
      <c r="D15" s="22" t="s">
        <v>41</v>
      </c>
      <c r="E15" s="34" t="s">
        <v>1601</v>
      </c>
      <c r="F15" s="18" t="s">
        <v>1609</v>
      </c>
      <c r="G15" s="18" t="s">
        <v>600</v>
      </c>
      <c r="H15" s="18" t="s">
        <v>601</v>
      </c>
      <c r="I15" s="34" t="s">
        <v>168</v>
      </c>
      <c r="J15" s="18" t="s">
        <v>597</v>
      </c>
      <c r="K15" s="19" t="s">
        <v>1610</v>
      </c>
    </row>
    <row r="16">
      <c r="A16" s="35" t="s">
        <v>245</v>
      </c>
      <c r="B16" s="35" t="s">
        <v>1611</v>
      </c>
      <c r="C16" s="16" t="s">
        <v>1562</v>
      </c>
      <c r="D16" s="22" t="s">
        <v>41</v>
      </c>
      <c r="E16" s="34" t="s">
        <v>1612</v>
      </c>
      <c r="F16" s="18" t="s">
        <v>1613</v>
      </c>
      <c r="G16" s="18" t="s">
        <v>600</v>
      </c>
      <c r="H16" s="18" t="s">
        <v>601</v>
      </c>
      <c r="I16" s="34" t="s">
        <v>168</v>
      </c>
      <c r="J16" s="18" t="s">
        <v>1574</v>
      </c>
      <c r="K16" s="19" t="s">
        <v>1610</v>
      </c>
    </row>
    <row r="17">
      <c r="A17" s="35" t="s">
        <v>245</v>
      </c>
      <c r="B17" s="35" t="s">
        <v>1614</v>
      </c>
      <c r="C17" s="16" t="s">
        <v>1562</v>
      </c>
      <c r="D17" s="22" t="s">
        <v>41</v>
      </c>
      <c r="E17" s="34" t="s">
        <v>1601</v>
      </c>
      <c r="F17" s="18" t="s">
        <v>1615</v>
      </c>
      <c r="G17" s="18" t="s">
        <v>42</v>
      </c>
      <c r="H17" s="18" t="s">
        <v>1606</v>
      </c>
      <c r="I17" s="34" t="s">
        <v>168</v>
      </c>
      <c r="J17" s="18" t="s">
        <v>597</v>
      </c>
      <c r="K17" s="19" t="s">
        <v>1616</v>
      </c>
    </row>
    <row r="18">
      <c r="A18" s="35" t="s">
        <v>245</v>
      </c>
      <c r="B18" s="35" t="s">
        <v>1617</v>
      </c>
      <c r="C18" s="16" t="s">
        <v>1562</v>
      </c>
      <c r="D18" s="22" t="s">
        <v>41</v>
      </c>
      <c r="E18" s="34" t="s">
        <v>1601</v>
      </c>
      <c r="F18" s="18" t="s">
        <v>1618</v>
      </c>
      <c r="G18" s="18" t="s">
        <v>39</v>
      </c>
      <c r="H18" s="18" t="s">
        <v>1619</v>
      </c>
      <c r="I18" s="34" t="s">
        <v>168</v>
      </c>
      <c r="J18" s="18" t="s">
        <v>597</v>
      </c>
      <c r="K18" s="19" t="s">
        <v>1620</v>
      </c>
    </row>
    <row r="19">
      <c r="A19" s="35" t="s">
        <v>245</v>
      </c>
      <c r="B19" s="35" t="s">
        <v>1621</v>
      </c>
      <c r="C19" s="16" t="s">
        <v>1562</v>
      </c>
      <c r="D19" s="22" t="s">
        <v>41</v>
      </c>
      <c r="E19" s="34" t="s">
        <v>1601</v>
      </c>
      <c r="F19" s="18" t="s">
        <v>1622</v>
      </c>
      <c r="G19" s="18" t="s">
        <v>600</v>
      </c>
      <c r="H19" s="18" t="s">
        <v>601</v>
      </c>
      <c r="I19" s="34" t="s">
        <v>168</v>
      </c>
      <c r="J19" s="18" t="s">
        <v>597</v>
      </c>
      <c r="K19" s="19" t="s">
        <v>1623</v>
      </c>
    </row>
    <row r="20">
      <c r="A20" s="35" t="s">
        <v>245</v>
      </c>
      <c r="B20" s="35" t="s">
        <v>1624</v>
      </c>
      <c r="C20" s="16" t="s">
        <v>1562</v>
      </c>
      <c r="D20" s="22" t="s">
        <v>41</v>
      </c>
      <c r="E20" s="34" t="s">
        <v>1601</v>
      </c>
      <c r="F20" s="18" t="s">
        <v>1625</v>
      </c>
      <c r="G20" s="18" t="s">
        <v>600</v>
      </c>
      <c r="H20" s="18" t="s">
        <v>601</v>
      </c>
      <c r="I20" s="34" t="s">
        <v>168</v>
      </c>
      <c r="J20" s="18" t="s">
        <v>597</v>
      </c>
      <c r="K20" s="19" t="s">
        <v>1626</v>
      </c>
    </row>
    <row r="21">
      <c r="A21" s="35" t="s">
        <v>245</v>
      </c>
      <c r="B21" s="35" t="s">
        <v>1627</v>
      </c>
      <c r="C21" s="16" t="s">
        <v>1562</v>
      </c>
      <c r="D21" s="22" t="s">
        <v>41</v>
      </c>
      <c r="E21" s="34" t="s">
        <v>1601</v>
      </c>
      <c r="F21" s="18" t="s">
        <v>1628</v>
      </c>
      <c r="G21" s="18" t="s">
        <v>600</v>
      </c>
      <c r="H21" s="18" t="s">
        <v>601</v>
      </c>
      <c r="I21" s="34" t="s">
        <v>168</v>
      </c>
      <c r="J21" s="18" t="s">
        <v>597</v>
      </c>
      <c r="K21" s="19" t="s">
        <v>1629</v>
      </c>
    </row>
    <row r="22">
      <c r="A22" s="35" t="s">
        <v>267</v>
      </c>
      <c r="B22" s="35" t="s">
        <v>1630</v>
      </c>
      <c r="C22" s="16" t="s">
        <v>1562</v>
      </c>
      <c r="D22" s="22" t="s">
        <v>41</v>
      </c>
      <c r="E22" s="34" t="s">
        <v>1631</v>
      </c>
      <c r="F22" s="18" t="s">
        <v>1632</v>
      </c>
      <c r="G22" s="18" t="s">
        <v>600</v>
      </c>
      <c r="H22" s="18" t="s">
        <v>1619</v>
      </c>
      <c r="I22" s="34" t="s">
        <v>168</v>
      </c>
      <c r="J22" s="18" t="s">
        <v>1633</v>
      </c>
      <c r="K22" s="19" t="s">
        <v>1634</v>
      </c>
    </row>
    <row r="23">
      <c r="A23" s="35" t="s">
        <v>267</v>
      </c>
      <c r="B23" s="35" t="s">
        <v>1635</v>
      </c>
      <c r="C23" s="16" t="s">
        <v>1562</v>
      </c>
      <c r="D23" s="22" t="s">
        <v>41</v>
      </c>
      <c r="E23" s="34" t="s">
        <v>1631</v>
      </c>
      <c r="F23" s="18" t="s">
        <v>1636</v>
      </c>
      <c r="G23" s="18" t="s">
        <v>600</v>
      </c>
      <c r="H23" s="18" t="s">
        <v>1619</v>
      </c>
      <c r="I23" s="34" t="s">
        <v>168</v>
      </c>
      <c r="J23" s="18" t="s">
        <v>1633</v>
      </c>
      <c r="K23" s="19" t="s">
        <v>1637</v>
      </c>
    </row>
    <row r="24">
      <c r="A24" s="35" t="s">
        <v>321</v>
      </c>
      <c r="B24" s="35" t="s">
        <v>1638</v>
      </c>
      <c r="C24" s="16" t="s">
        <v>1562</v>
      </c>
      <c r="D24" s="22" t="s">
        <v>41</v>
      </c>
      <c r="E24" s="34" t="s">
        <v>1639</v>
      </c>
      <c r="F24" s="18" t="s">
        <v>1640</v>
      </c>
      <c r="G24" s="18" t="s">
        <v>600</v>
      </c>
      <c r="H24" s="18" t="s">
        <v>601</v>
      </c>
      <c r="I24" s="34" t="s">
        <v>168</v>
      </c>
      <c r="J24" s="18" t="s">
        <v>1633</v>
      </c>
      <c r="K24" s="19" t="s">
        <v>1641</v>
      </c>
    </row>
    <row r="25">
      <c r="A25" s="35" t="s">
        <v>327</v>
      </c>
      <c r="B25" s="35" t="s">
        <v>1642</v>
      </c>
      <c r="C25" s="16" t="s">
        <v>1562</v>
      </c>
      <c r="D25" s="22" t="s">
        <v>41</v>
      </c>
      <c r="E25" s="34" t="s">
        <v>1643</v>
      </c>
      <c r="F25" s="18" t="s">
        <v>1644</v>
      </c>
      <c r="G25" s="18" t="s">
        <v>600</v>
      </c>
      <c r="H25" s="18" t="s">
        <v>601</v>
      </c>
      <c r="I25" s="34" t="s">
        <v>146</v>
      </c>
      <c r="J25" s="18" t="s">
        <v>1645</v>
      </c>
      <c r="K25" s="19" t="s">
        <v>1646</v>
      </c>
    </row>
    <row r="26">
      <c r="A26" s="35" t="s">
        <v>327</v>
      </c>
      <c r="B26" s="35" t="s">
        <v>1647</v>
      </c>
      <c r="C26" s="16" t="s">
        <v>1562</v>
      </c>
      <c r="D26" s="22" t="s">
        <v>41</v>
      </c>
      <c r="E26" s="34" t="s">
        <v>1648</v>
      </c>
      <c r="F26" s="18" t="s">
        <v>1649</v>
      </c>
      <c r="G26" s="18" t="s">
        <v>600</v>
      </c>
      <c r="H26" s="18" t="s">
        <v>1606</v>
      </c>
      <c r="I26" s="34" t="s">
        <v>146</v>
      </c>
      <c r="J26" s="18" t="s">
        <v>1650</v>
      </c>
      <c r="K26" s="19" t="s">
        <v>1651</v>
      </c>
    </row>
    <row r="27">
      <c r="A27" s="35" t="s">
        <v>327</v>
      </c>
      <c r="B27" s="35" t="s">
        <v>1652</v>
      </c>
      <c r="C27" s="16" t="s">
        <v>1562</v>
      </c>
      <c r="D27" s="22" t="s">
        <v>41</v>
      </c>
      <c r="E27" s="34" t="s">
        <v>1648</v>
      </c>
      <c r="F27" s="18" t="s">
        <v>1653</v>
      </c>
      <c r="G27" s="18" t="s">
        <v>42</v>
      </c>
      <c r="H27" s="18" t="s">
        <v>1570</v>
      </c>
      <c r="I27" s="34" t="s">
        <v>168</v>
      </c>
      <c r="J27" s="18" t="s">
        <v>1633</v>
      </c>
      <c r="K27" s="19" t="s">
        <v>1651</v>
      </c>
    </row>
    <row r="28">
      <c r="A28" s="35" t="s">
        <v>327</v>
      </c>
      <c r="B28" s="35" t="s">
        <v>1654</v>
      </c>
      <c r="C28" s="16" t="s">
        <v>1562</v>
      </c>
      <c r="D28" s="22" t="s">
        <v>41</v>
      </c>
      <c r="E28" s="34" t="s">
        <v>1648</v>
      </c>
      <c r="F28" s="18" t="s">
        <v>1655</v>
      </c>
      <c r="G28" s="18" t="s">
        <v>39</v>
      </c>
      <c r="H28" s="18" t="s">
        <v>601</v>
      </c>
      <c r="I28" s="34" t="s">
        <v>146</v>
      </c>
      <c r="J28" s="18" t="s">
        <v>1650</v>
      </c>
      <c r="K28" s="19" t="s">
        <v>1646</v>
      </c>
    </row>
    <row r="29">
      <c r="A29" s="35" t="s">
        <v>327</v>
      </c>
      <c r="B29" s="35" t="s">
        <v>1656</v>
      </c>
      <c r="C29" s="16" t="s">
        <v>1562</v>
      </c>
      <c r="D29" s="22" t="s">
        <v>41</v>
      </c>
      <c r="E29" s="34" t="s">
        <v>1648</v>
      </c>
      <c r="F29" s="18" t="s">
        <v>1657</v>
      </c>
      <c r="G29" s="18" t="s">
        <v>39</v>
      </c>
      <c r="H29" s="18" t="s">
        <v>1570</v>
      </c>
      <c r="I29" s="34" t="s">
        <v>168</v>
      </c>
      <c r="J29" s="18" t="s">
        <v>1633</v>
      </c>
      <c r="K29" s="19" t="s">
        <v>1646</v>
      </c>
    </row>
    <row r="30">
      <c r="A30" s="35" t="s">
        <v>336</v>
      </c>
      <c r="B30" s="35" t="s">
        <v>1658</v>
      </c>
      <c r="C30" s="16" t="s">
        <v>1562</v>
      </c>
      <c r="D30" s="22" t="s">
        <v>41</v>
      </c>
      <c r="E30" s="34" t="s">
        <v>1659</v>
      </c>
      <c r="F30" s="18" t="s">
        <v>1660</v>
      </c>
      <c r="G30" s="18" t="s">
        <v>600</v>
      </c>
      <c r="H30" s="18" t="s">
        <v>1606</v>
      </c>
      <c r="I30" s="34" t="s">
        <v>168</v>
      </c>
      <c r="J30" s="18" t="s">
        <v>1645</v>
      </c>
      <c r="K30" s="19" t="s">
        <v>1661</v>
      </c>
    </row>
    <row r="31">
      <c r="A31" s="35" t="s">
        <v>336</v>
      </c>
      <c r="B31" s="35" t="s">
        <v>1662</v>
      </c>
      <c r="C31" s="16" t="s">
        <v>1562</v>
      </c>
      <c r="D31" s="22" t="s">
        <v>41</v>
      </c>
      <c r="E31" s="34" t="s">
        <v>1648</v>
      </c>
      <c r="F31" s="18" t="s">
        <v>1663</v>
      </c>
      <c r="G31" s="18" t="s">
        <v>600</v>
      </c>
      <c r="H31" s="18" t="s">
        <v>1606</v>
      </c>
      <c r="I31" s="34" t="s">
        <v>168</v>
      </c>
      <c r="J31" s="18" t="s">
        <v>1633</v>
      </c>
      <c r="K31" s="19" t="s">
        <v>1664</v>
      </c>
    </row>
    <row r="32">
      <c r="A32" s="35" t="s">
        <v>336</v>
      </c>
      <c r="B32" s="35" t="s">
        <v>1665</v>
      </c>
      <c r="C32" s="16" t="s">
        <v>1562</v>
      </c>
      <c r="D32" s="22" t="s">
        <v>41</v>
      </c>
      <c r="E32" s="34" t="s">
        <v>1648</v>
      </c>
      <c r="F32" s="18" t="s">
        <v>1666</v>
      </c>
      <c r="G32" s="18" t="s">
        <v>600</v>
      </c>
      <c r="H32" s="18" t="s">
        <v>601</v>
      </c>
      <c r="I32" s="34" t="s">
        <v>168</v>
      </c>
      <c r="J32" s="18" t="s">
        <v>1633</v>
      </c>
      <c r="K32" s="19" t="s">
        <v>1667</v>
      </c>
    </row>
    <row r="33">
      <c r="A33" s="35" t="s">
        <v>336</v>
      </c>
      <c r="B33" s="35" t="s">
        <v>1668</v>
      </c>
      <c r="C33" s="16" t="s">
        <v>1562</v>
      </c>
      <c r="D33" s="22" t="s">
        <v>41</v>
      </c>
      <c r="E33" s="34" t="s">
        <v>1648</v>
      </c>
      <c r="F33" s="18" t="s">
        <v>1669</v>
      </c>
      <c r="G33" s="18" t="s">
        <v>600</v>
      </c>
      <c r="H33" s="18" t="s">
        <v>1619</v>
      </c>
      <c r="I33" s="34" t="s">
        <v>168</v>
      </c>
      <c r="J33" s="18" t="s">
        <v>1633</v>
      </c>
      <c r="K33" s="19" t="s">
        <v>1670</v>
      </c>
    </row>
    <row r="34">
      <c r="A34" s="35" t="s">
        <v>336</v>
      </c>
      <c r="B34" s="35" t="s">
        <v>1671</v>
      </c>
      <c r="C34" s="16" t="s">
        <v>1562</v>
      </c>
      <c r="D34" s="22" t="s">
        <v>41</v>
      </c>
      <c r="E34" s="34" t="s">
        <v>1643</v>
      </c>
      <c r="F34" s="18" t="s">
        <v>1672</v>
      </c>
      <c r="G34" s="18" t="s">
        <v>600</v>
      </c>
      <c r="H34" s="18" t="s">
        <v>1619</v>
      </c>
      <c r="I34" s="34" t="s">
        <v>168</v>
      </c>
      <c r="J34" s="18" t="s">
        <v>1645</v>
      </c>
      <c r="K34" s="19" t="s">
        <v>1673</v>
      </c>
    </row>
    <row r="35">
      <c r="A35" s="35" t="s">
        <v>336</v>
      </c>
      <c r="B35" s="35" t="s">
        <v>1674</v>
      </c>
      <c r="C35" s="16" t="s">
        <v>1562</v>
      </c>
      <c r="D35" s="22" t="s">
        <v>41</v>
      </c>
      <c r="E35" s="34" t="s">
        <v>1643</v>
      </c>
      <c r="F35" s="18" t="s">
        <v>1675</v>
      </c>
      <c r="G35" s="18" t="s">
        <v>600</v>
      </c>
      <c r="H35" s="18" t="s">
        <v>1619</v>
      </c>
      <c r="I35" s="34" t="s">
        <v>168</v>
      </c>
      <c r="J35" s="18" t="s">
        <v>1645</v>
      </c>
      <c r="K35" s="19" t="s">
        <v>1676</v>
      </c>
    </row>
    <row r="36">
      <c r="A36" s="35" t="s">
        <v>336</v>
      </c>
      <c r="B36" s="35" t="s">
        <v>1677</v>
      </c>
      <c r="C36" s="16" t="s">
        <v>1562</v>
      </c>
      <c r="D36" s="22" t="s">
        <v>41</v>
      </c>
      <c r="E36" s="34" t="s">
        <v>1659</v>
      </c>
      <c r="F36" s="18" t="s">
        <v>1678</v>
      </c>
      <c r="G36" s="18" t="s">
        <v>42</v>
      </c>
      <c r="H36" s="18" t="s">
        <v>1619</v>
      </c>
      <c r="I36" s="34" t="s">
        <v>168</v>
      </c>
      <c r="J36" s="18" t="s">
        <v>1645</v>
      </c>
      <c r="K36" s="19" t="s">
        <v>1679</v>
      </c>
    </row>
    <row r="37">
      <c r="A37" s="35" t="s">
        <v>336</v>
      </c>
      <c r="B37" s="35" t="s">
        <v>1680</v>
      </c>
      <c r="C37" s="16" t="s">
        <v>1562</v>
      </c>
      <c r="D37" s="22" t="s">
        <v>41</v>
      </c>
      <c r="E37" s="34" t="s">
        <v>1643</v>
      </c>
      <c r="F37" s="18" t="s">
        <v>1681</v>
      </c>
      <c r="G37" s="18" t="s">
        <v>1682</v>
      </c>
      <c r="H37" s="18" t="s">
        <v>1606</v>
      </c>
      <c r="I37" s="34" t="s">
        <v>168</v>
      </c>
      <c r="J37" s="18" t="s">
        <v>1645</v>
      </c>
      <c r="K37" s="19" t="s">
        <v>1683</v>
      </c>
    </row>
    <row r="38">
      <c r="A38" s="35" t="s">
        <v>362</v>
      </c>
      <c r="B38" s="35" t="s">
        <v>1684</v>
      </c>
      <c r="C38" s="16" t="s">
        <v>1562</v>
      </c>
      <c r="D38" s="22" t="s">
        <v>41</v>
      </c>
      <c r="E38" s="34" t="s">
        <v>1685</v>
      </c>
      <c r="F38" s="18" t="s">
        <v>1686</v>
      </c>
      <c r="G38" s="18" t="s">
        <v>1682</v>
      </c>
      <c r="H38" s="18" t="s">
        <v>601</v>
      </c>
      <c r="I38" s="34" t="s">
        <v>146</v>
      </c>
      <c r="J38" s="18" t="s">
        <v>1687</v>
      </c>
      <c r="K38" s="19" t="s">
        <v>1688</v>
      </c>
    </row>
    <row r="39">
      <c r="A39" s="35" t="s">
        <v>362</v>
      </c>
      <c r="B39" s="35" t="s">
        <v>1689</v>
      </c>
      <c r="C39" s="16" t="s">
        <v>1562</v>
      </c>
      <c r="D39" s="22" t="s">
        <v>41</v>
      </c>
      <c r="E39" s="34" t="s">
        <v>1685</v>
      </c>
      <c r="F39" s="18" t="s">
        <v>1690</v>
      </c>
      <c r="G39" s="18" t="s">
        <v>1682</v>
      </c>
      <c r="H39" s="18" t="s">
        <v>1570</v>
      </c>
      <c r="I39" s="34" t="s">
        <v>168</v>
      </c>
      <c r="J39" s="18" t="s">
        <v>597</v>
      </c>
      <c r="K39" s="19" t="s">
        <v>1688</v>
      </c>
    </row>
    <row r="40">
      <c r="A40" s="35" t="s">
        <v>362</v>
      </c>
      <c r="B40" s="35" t="s">
        <v>1691</v>
      </c>
      <c r="C40" s="16" t="s">
        <v>1562</v>
      </c>
      <c r="D40" s="22" t="s">
        <v>41</v>
      </c>
      <c r="E40" s="34" t="s">
        <v>1685</v>
      </c>
      <c r="F40" s="18" t="s">
        <v>1692</v>
      </c>
      <c r="G40" s="18" t="s">
        <v>1693</v>
      </c>
      <c r="H40" s="18" t="s">
        <v>601</v>
      </c>
      <c r="I40" s="34" t="s">
        <v>146</v>
      </c>
      <c r="J40" s="18" t="s">
        <v>1687</v>
      </c>
      <c r="K40" s="19" t="s">
        <v>1694</v>
      </c>
    </row>
    <row r="41">
      <c r="A41" s="35" t="s">
        <v>362</v>
      </c>
      <c r="B41" s="35" t="s">
        <v>1695</v>
      </c>
      <c r="C41" s="16" t="s">
        <v>1562</v>
      </c>
      <c r="D41" s="22" t="s">
        <v>41</v>
      </c>
      <c r="E41" s="34" t="s">
        <v>1685</v>
      </c>
      <c r="F41" s="18" t="s">
        <v>204</v>
      </c>
      <c r="G41" s="18" t="s">
        <v>600</v>
      </c>
      <c r="H41" s="18" t="s">
        <v>1570</v>
      </c>
      <c r="I41" s="34" t="s">
        <v>168</v>
      </c>
      <c r="J41" s="18" t="s">
        <v>597</v>
      </c>
      <c r="K41" s="19" t="s">
        <v>1694</v>
      </c>
    </row>
    <row r="42">
      <c r="A42" s="35" t="s">
        <v>368</v>
      </c>
      <c r="B42" s="35" t="s">
        <v>1696</v>
      </c>
      <c r="C42" s="16" t="s">
        <v>1562</v>
      </c>
      <c r="D42" s="22" t="s">
        <v>41</v>
      </c>
      <c r="E42" s="34" t="s">
        <v>1685</v>
      </c>
      <c r="F42" s="18" t="s">
        <v>1697</v>
      </c>
      <c r="G42" s="18" t="s">
        <v>600</v>
      </c>
      <c r="H42" s="18" t="s">
        <v>601</v>
      </c>
      <c r="I42" s="34" t="s">
        <v>146</v>
      </c>
      <c r="J42" s="18" t="s">
        <v>1687</v>
      </c>
      <c r="K42" s="19" t="s">
        <v>1698</v>
      </c>
    </row>
    <row r="43">
      <c r="A43" s="35" t="s">
        <v>368</v>
      </c>
      <c r="B43" s="35" t="s">
        <v>1699</v>
      </c>
      <c r="C43" s="16" t="s">
        <v>1562</v>
      </c>
      <c r="D43" s="22" t="s">
        <v>41</v>
      </c>
      <c r="E43" s="34" t="s">
        <v>1685</v>
      </c>
      <c r="F43" s="18" t="s">
        <v>1700</v>
      </c>
      <c r="G43" s="18" t="s">
        <v>600</v>
      </c>
      <c r="H43" s="18" t="s">
        <v>1570</v>
      </c>
      <c r="I43" s="34" t="s">
        <v>168</v>
      </c>
      <c r="J43" s="18" t="s">
        <v>597</v>
      </c>
      <c r="K43" s="19" t="s">
        <v>1698</v>
      </c>
    </row>
    <row r="44">
      <c r="A44" s="35" t="s">
        <v>368</v>
      </c>
      <c r="B44" s="35" t="s">
        <v>1701</v>
      </c>
      <c r="C44" s="16" t="s">
        <v>1562</v>
      </c>
      <c r="D44" s="22" t="s">
        <v>41</v>
      </c>
      <c r="E44" s="34" t="s">
        <v>1685</v>
      </c>
      <c r="F44" s="18" t="s">
        <v>1702</v>
      </c>
      <c r="G44" s="18" t="s">
        <v>39</v>
      </c>
      <c r="H44" s="18" t="s">
        <v>601</v>
      </c>
      <c r="I44" s="34" t="s">
        <v>146</v>
      </c>
      <c r="J44" s="18" t="s">
        <v>1687</v>
      </c>
      <c r="K44" s="19" t="s">
        <v>1703</v>
      </c>
    </row>
    <row r="45">
      <c r="A45" s="35" t="s">
        <v>368</v>
      </c>
      <c r="B45" s="35" t="s">
        <v>1704</v>
      </c>
      <c r="C45" s="16" t="s">
        <v>1562</v>
      </c>
      <c r="D45" s="22" t="s">
        <v>41</v>
      </c>
      <c r="E45" s="34" t="s">
        <v>1685</v>
      </c>
      <c r="F45" s="18" t="s">
        <v>1705</v>
      </c>
      <c r="G45" s="18" t="s">
        <v>39</v>
      </c>
      <c r="H45" s="18" t="s">
        <v>1570</v>
      </c>
      <c r="I45" s="34" t="s">
        <v>168</v>
      </c>
      <c r="J45" s="18" t="s">
        <v>597</v>
      </c>
      <c r="K45" s="19" t="s">
        <v>1703</v>
      </c>
    </row>
    <row r="46">
      <c r="A46" s="35" t="s">
        <v>368</v>
      </c>
      <c r="B46" s="35" t="s">
        <v>1706</v>
      </c>
      <c r="C46" s="16" t="s">
        <v>1562</v>
      </c>
      <c r="D46" s="22" t="s">
        <v>41</v>
      </c>
      <c r="E46" s="34" t="s">
        <v>1685</v>
      </c>
      <c r="F46" s="18" t="s">
        <v>1707</v>
      </c>
      <c r="G46" s="18" t="s">
        <v>1682</v>
      </c>
      <c r="H46" s="18" t="s">
        <v>601</v>
      </c>
      <c r="I46" s="34" t="s">
        <v>146</v>
      </c>
      <c r="J46" s="18" t="s">
        <v>1687</v>
      </c>
      <c r="K46" s="19" t="s">
        <v>1708</v>
      </c>
    </row>
    <row r="47">
      <c r="A47" s="35" t="s">
        <v>368</v>
      </c>
      <c r="B47" s="35" t="s">
        <v>1709</v>
      </c>
      <c r="C47" s="16" t="s">
        <v>1562</v>
      </c>
      <c r="D47" s="22" t="s">
        <v>41</v>
      </c>
      <c r="E47" s="34" t="s">
        <v>1685</v>
      </c>
      <c r="F47" s="18" t="s">
        <v>1710</v>
      </c>
      <c r="G47" s="18" t="s">
        <v>1693</v>
      </c>
      <c r="H47" s="18" t="s">
        <v>1570</v>
      </c>
      <c r="I47" s="34" t="s">
        <v>168</v>
      </c>
      <c r="J47" s="18" t="s">
        <v>597</v>
      </c>
      <c r="K47" s="19" t="s">
        <v>1708</v>
      </c>
    </row>
    <row r="48">
      <c r="A48" s="35" t="s">
        <v>368</v>
      </c>
      <c r="B48" s="35" t="s">
        <v>1711</v>
      </c>
      <c r="C48" s="16" t="s">
        <v>1562</v>
      </c>
      <c r="D48" s="22" t="s">
        <v>41</v>
      </c>
      <c r="E48" s="34" t="s">
        <v>1685</v>
      </c>
      <c r="F48" s="18" t="s">
        <v>1712</v>
      </c>
      <c r="G48" s="18" t="s">
        <v>1693</v>
      </c>
      <c r="H48" s="18" t="s">
        <v>1570</v>
      </c>
      <c r="I48" s="34" t="s">
        <v>168</v>
      </c>
      <c r="J48" s="18" t="s">
        <v>597</v>
      </c>
      <c r="K48" s="19" t="s">
        <v>1713</v>
      </c>
    </row>
    <row r="49">
      <c r="A49" s="35" t="s">
        <v>368</v>
      </c>
      <c r="B49" s="35" t="s">
        <v>1714</v>
      </c>
      <c r="C49" s="16" t="s">
        <v>1562</v>
      </c>
      <c r="D49" s="22" t="s">
        <v>41</v>
      </c>
      <c r="E49" s="34" t="s">
        <v>1685</v>
      </c>
      <c r="F49" s="18" t="s">
        <v>1715</v>
      </c>
      <c r="G49" s="18" t="s">
        <v>49</v>
      </c>
      <c r="H49" s="18" t="s">
        <v>601</v>
      </c>
      <c r="I49" s="34" t="s">
        <v>146</v>
      </c>
      <c r="J49" s="18" t="s">
        <v>1687</v>
      </c>
      <c r="K49" s="19" t="s">
        <v>1713</v>
      </c>
    </row>
    <row r="50">
      <c r="A50" s="35" t="s">
        <v>371</v>
      </c>
      <c r="B50" s="35" t="s">
        <v>1716</v>
      </c>
      <c r="C50" s="16" t="s">
        <v>1562</v>
      </c>
      <c r="D50" s="22" t="s">
        <v>41</v>
      </c>
      <c r="E50" s="34" t="s">
        <v>1717</v>
      </c>
      <c r="F50" s="18" t="s">
        <v>1718</v>
      </c>
      <c r="G50" s="18" t="s">
        <v>42</v>
      </c>
      <c r="H50" s="18" t="s">
        <v>601</v>
      </c>
      <c r="I50" s="34" t="s">
        <v>146</v>
      </c>
      <c r="J50" s="18" t="s">
        <v>1719</v>
      </c>
      <c r="K50" s="19" t="s">
        <v>1720</v>
      </c>
    </row>
    <row r="51">
      <c r="A51" s="35" t="s">
        <v>374</v>
      </c>
      <c r="B51" s="35" t="s">
        <v>1721</v>
      </c>
      <c r="C51" s="16" t="s">
        <v>1562</v>
      </c>
      <c r="D51" s="22" t="s">
        <v>41</v>
      </c>
      <c r="E51" s="34" t="s">
        <v>1722</v>
      </c>
      <c r="F51" s="18" t="s">
        <v>1723</v>
      </c>
      <c r="G51" s="18" t="s">
        <v>600</v>
      </c>
      <c r="H51" s="18" t="s">
        <v>601</v>
      </c>
      <c r="I51" s="34" t="s">
        <v>168</v>
      </c>
      <c r="J51" s="18" t="s">
        <v>1574</v>
      </c>
      <c r="K51" s="19" t="s">
        <v>1724</v>
      </c>
    </row>
    <row r="52">
      <c r="A52" s="35" t="s">
        <v>374</v>
      </c>
      <c r="B52" s="35" t="s">
        <v>1725</v>
      </c>
      <c r="C52" s="16" t="s">
        <v>1562</v>
      </c>
      <c r="D52" s="22" t="s">
        <v>41</v>
      </c>
      <c r="E52" s="34" t="s">
        <v>1722</v>
      </c>
      <c r="F52" s="18" t="s">
        <v>1726</v>
      </c>
      <c r="G52" s="18" t="s">
        <v>600</v>
      </c>
      <c r="H52" s="18" t="s">
        <v>1619</v>
      </c>
      <c r="I52" s="34" t="s">
        <v>168</v>
      </c>
      <c r="J52" s="18" t="s">
        <v>1574</v>
      </c>
      <c r="K52" s="19" t="s">
        <v>1727</v>
      </c>
    </row>
    <row r="53">
      <c r="A53" s="35" t="s">
        <v>374</v>
      </c>
      <c r="B53" s="35" t="s">
        <v>1728</v>
      </c>
      <c r="C53" s="16" t="s">
        <v>1562</v>
      </c>
      <c r="D53" s="22" t="s">
        <v>41</v>
      </c>
      <c r="E53" s="34" t="s">
        <v>1722</v>
      </c>
      <c r="F53" s="18" t="s">
        <v>1729</v>
      </c>
      <c r="G53" s="18" t="s">
        <v>600</v>
      </c>
      <c r="H53" s="18" t="s">
        <v>601</v>
      </c>
      <c r="I53" s="34" t="s">
        <v>168</v>
      </c>
      <c r="J53" s="18" t="s">
        <v>1574</v>
      </c>
      <c r="K53" s="19" t="s">
        <v>1730</v>
      </c>
    </row>
    <row r="54">
      <c r="A54" s="35" t="s">
        <v>374</v>
      </c>
      <c r="B54" s="35" t="s">
        <v>1731</v>
      </c>
      <c r="C54" s="16" t="s">
        <v>1562</v>
      </c>
      <c r="D54" s="22" t="s">
        <v>41</v>
      </c>
      <c r="E54" s="34" t="s">
        <v>1722</v>
      </c>
      <c r="F54" s="18" t="s">
        <v>1732</v>
      </c>
      <c r="G54" s="18" t="s">
        <v>600</v>
      </c>
      <c r="H54" s="18" t="s">
        <v>1619</v>
      </c>
      <c r="I54" s="34" t="s">
        <v>168</v>
      </c>
      <c r="J54" s="18" t="s">
        <v>1574</v>
      </c>
      <c r="K54" s="19" t="s">
        <v>1733</v>
      </c>
    </row>
    <row r="55">
      <c r="A55" s="35" t="s">
        <v>374</v>
      </c>
      <c r="B55" s="35" t="s">
        <v>1734</v>
      </c>
      <c r="C55" s="16" t="s">
        <v>1562</v>
      </c>
      <c r="D55" s="22" t="s">
        <v>41</v>
      </c>
      <c r="E55" s="34" t="s">
        <v>1722</v>
      </c>
      <c r="F55" s="18" t="s">
        <v>1735</v>
      </c>
      <c r="G55" s="18" t="s">
        <v>600</v>
      </c>
      <c r="H55" s="18" t="s">
        <v>601</v>
      </c>
      <c r="I55" s="34" t="s">
        <v>168</v>
      </c>
      <c r="J55" s="18" t="s">
        <v>1574</v>
      </c>
      <c r="K55" s="19" t="s">
        <v>1736</v>
      </c>
    </row>
    <row r="56">
      <c r="A56" s="35" t="s">
        <v>374</v>
      </c>
      <c r="B56" s="35" t="s">
        <v>1737</v>
      </c>
      <c r="C56" s="16" t="s">
        <v>1562</v>
      </c>
      <c r="D56" s="22" t="s">
        <v>41</v>
      </c>
      <c r="E56" s="34" t="s">
        <v>1722</v>
      </c>
      <c r="F56" s="18" t="s">
        <v>1738</v>
      </c>
      <c r="G56" s="18" t="s">
        <v>600</v>
      </c>
      <c r="H56" s="18" t="s">
        <v>1606</v>
      </c>
      <c r="I56" s="34" t="s">
        <v>168</v>
      </c>
      <c r="J56" s="18" t="s">
        <v>1574</v>
      </c>
      <c r="K56" s="19" t="s">
        <v>1739</v>
      </c>
    </row>
    <row r="57">
      <c r="A57" s="35" t="s">
        <v>374</v>
      </c>
      <c r="B57" s="35" t="s">
        <v>1740</v>
      </c>
      <c r="C57" s="16" t="s">
        <v>1562</v>
      </c>
      <c r="D57" s="22" t="s">
        <v>41</v>
      </c>
      <c r="E57" s="34" t="s">
        <v>1722</v>
      </c>
      <c r="F57" s="18" t="s">
        <v>1741</v>
      </c>
      <c r="G57" s="18" t="s">
        <v>39</v>
      </c>
      <c r="H57" s="18" t="s">
        <v>1619</v>
      </c>
      <c r="I57" s="34" t="s">
        <v>168</v>
      </c>
      <c r="J57" s="18" t="s">
        <v>1574</v>
      </c>
      <c r="K57" s="19" t="s">
        <v>1742</v>
      </c>
    </row>
    <row r="58">
      <c r="A58" s="35" t="s">
        <v>380</v>
      </c>
      <c r="B58" s="35" t="s">
        <v>1743</v>
      </c>
      <c r="C58" s="16" t="s">
        <v>1562</v>
      </c>
      <c r="D58" s="22" t="s">
        <v>41</v>
      </c>
      <c r="E58" s="34" t="s">
        <v>1744</v>
      </c>
      <c r="F58" s="18" t="s">
        <v>1732</v>
      </c>
      <c r="G58" s="18" t="s">
        <v>39</v>
      </c>
      <c r="H58" s="18" t="s">
        <v>601</v>
      </c>
      <c r="I58" s="34" t="s">
        <v>168</v>
      </c>
      <c r="J58" s="18" t="s">
        <v>1574</v>
      </c>
      <c r="K58" s="19" t="s">
        <v>1745</v>
      </c>
    </row>
    <row r="59">
      <c r="A59" s="35" t="s">
        <v>380</v>
      </c>
      <c r="B59" s="35" t="s">
        <v>1746</v>
      </c>
      <c r="C59" s="16" t="s">
        <v>1562</v>
      </c>
      <c r="D59" s="22" t="s">
        <v>41</v>
      </c>
      <c r="E59" s="34" t="s">
        <v>1744</v>
      </c>
      <c r="F59" s="18" t="s">
        <v>1741</v>
      </c>
      <c r="G59" s="18" t="s">
        <v>39</v>
      </c>
      <c r="H59" s="18" t="s">
        <v>601</v>
      </c>
      <c r="I59" s="34" t="s">
        <v>168</v>
      </c>
      <c r="J59" s="18" t="s">
        <v>1574</v>
      </c>
      <c r="K59" s="19" t="s">
        <v>1747</v>
      </c>
    </row>
    <row r="60">
      <c r="A60" s="35" t="s">
        <v>380</v>
      </c>
      <c r="B60" s="35" t="s">
        <v>1748</v>
      </c>
      <c r="C60" s="16" t="s">
        <v>1562</v>
      </c>
      <c r="D60" s="22" t="s">
        <v>41</v>
      </c>
      <c r="E60" s="34" t="s">
        <v>1744</v>
      </c>
      <c r="F60" s="18" t="s">
        <v>1735</v>
      </c>
      <c r="G60" s="18" t="s">
        <v>1693</v>
      </c>
      <c r="H60" s="18" t="s">
        <v>601</v>
      </c>
      <c r="I60" s="34" t="s">
        <v>168</v>
      </c>
      <c r="J60" s="18" t="s">
        <v>1574</v>
      </c>
      <c r="K60" s="19" t="s">
        <v>1749</v>
      </c>
    </row>
    <row r="61">
      <c r="A61" s="35" t="s">
        <v>380</v>
      </c>
      <c r="B61" s="35" t="s">
        <v>1750</v>
      </c>
      <c r="C61" s="16" t="s">
        <v>1562</v>
      </c>
      <c r="D61" s="22" t="s">
        <v>41</v>
      </c>
      <c r="E61" s="34" t="s">
        <v>1744</v>
      </c>
      <c r="F61" s="18" t="s">
        <v>1751</v>
      </c>
      <c r="G61" s="18" t="s">
        <v>600</v>
      </c>
      <c r="H61" s="18" t="s">
        <v>601</v>
      </c>
      <c r="I61" s="34" t="s">
        <v>168</v>
      </c>
      <c r="J61" s="18" t="s">
        <v>1574</v>
      </c>
      <c r="K61" s="19" t="s">
        <v>1752</v>
      </c>
    </row>
    <row r="62">
      <c r="A62" s="35" t="s">
        <v>386</v>
      </c>
      <c r="B62" s="35" t="s">
        <v>1753</v>
      </c>
      <c r="C62" s="16" t="s">
        <v>1562</v>
      </c>
      <c r="D62" s="22" t="s">
        <v>41</v>
      </c>
      <c r="E62" s="34" t="s">
        <v>1754</v>
      </c>
      <c r="F62" s="18" t="s">
        <v>1755</v>
      </c>
      <c r="G62" s="18" t="s">
        <v>42</v>
      </c>
      <c r="H62" s="18" t="s">
        <v>601</v>
      </c>
      <c r="I62" s="34" t="s">
        <v>168</v>
      </c>
      <c r="J62" s="18" t="s">
        <v>597</v>
      </c>
      <c r="K62" s="19" t="s">
        <v>1756</v>
      </c>
    </row>
    <row r="63">
      <c r="A63" s="35" t="s">
        <v>392</v>
      </c>
      <c r="B63" s="35" t="s">
        <v>1757</v>
      </c>
      <c r="C63" s="16" t="s">
        <v>1562</v>
      </c>
      <c r="D63" s="22" t="s">
        <v>41</v>
      </c>
      <c r="E63" s="34" t="s">
        <v>1758</v>
      </c>
      <c r="F63" s="18" t="s">
        <v>1759</v>
      </c>
      <c r="G63" s="18" t="s">
        <v>1682</v>
      </c>
      <c r="H63" s="18" t="s">
        <v>601</v>
      </c>
      <c r="I63" s="34" t="s">
        <v>168</v>
      </c>
      <c r="J63" s="18" t="s">
        <v>1574</v>
      </c>
      <c r="K63" s="19" t="s">
        <v>1760</v>
      </c>
    </row>
    <row r="64">
      <c r="A64" s="35" t="s">
        <v>398</v>
      </c>
      <c r="B64" s="35" t="s">
        <v>1761</v>
      </c>
      <c r="C64" s="16" t="s">
        <v>1562</v>
      </c>
      <c r="D64" s="22" t="s">
        <v>41</v>
      </c>
      <c r="E64" s="34" t="s">
        <v>1762</v>
      </c>
      <c r="F64" s="18" t="s">
        <v>1763</v>
      </c>
      <c r="G64" s="18" t="s">
        <v>42</v>
      </c>
      <c r="H64" s="18" t="s">
        <v>601</v>
      </c>
      <c r="I64" s="34" t="s">
        <v>168</v>
      </c>
      <c r="J64" s="18" t="s">
        <v>1633</v>
      </c>
      <c r="K64" s="19" t="s">
        <v>1764</v>
      </c>
    </row>
    <row r="65">
      <c r="A65" s="35" t="s">
        <v>404</v>
      </c>
      <c r="B65" s="35" t="s">
        <v>1765</v>
      </c>
      <c r="C65" s="16" t="s">
        <v>1562</v>
      </c>
      <c r="D65" s="22" t="s">
        <v>41</v>
      </c>
      <c r="E65" s="34" t="s">
        <v>1685</v>
      </c>
      <c r="F65" s="18" t="s">
        <v>1766</v>
      </c>
      <c r="G65" s="18" t="s">
        <v>600</v>
      </c>
      <c r="H65" s="18" t="s">
        <v>601</v>
      </c>
      <c r="I65" s="34" t="s">
        <v>168</v>
      </c>
      <c r="J65" s="18" t="s">
        <v>597</v>
      </c>
      <c r="K65" s="19" t="s">
        <v>1767</v>
      </c>
    </row>
    <row r="66">
      <c r="A66" s="35" t="s">
        <v>404</v>
      </c>
      <c r="B66" s="35" t="s">
        <v>1768</v>
      </c>
      <c r="C66" s="16" t="s">
        <v>1562</v>
      </c>
      <c r="D66" s="22" t="s">
        <v>41</v>
      </c>
      <c r="E66" s="34" t="s">
        <v>1685</v>
      </c>
      <c r="F66" s="18" t="s">
        <v>1769</v>
      </c>
      <c r="G66" s="18" t="s">
        <v>600</v>
      </c>
      <c r="H66" s="18" t="s">
        <v>601</v>
      </c>
      <c r="I66" s="34" t="s">
        <v>168</v>
      </c>
      <c r="J66" s="18" t="s">
        <v>597</v>
      </c>
      <c r="K66" s="19" t="s">
        <v>1770</v>
      </c>
    </row>
    <row r="67">
      <c r="A67" s="35" t="s">
        <v>404</v>
      </c>
      <c r="B67" s="35" t="s">
        <v>1771</v>
      </c>
      <c r="C67" s="16" t="s">
        <v>1562</v>
      </c>
      <c r="D67" s="22" t="s">
        <v>41</v>
      </c>
      <c r="E67" s="34" t="s">
        <v>1772</v>
      </c>
      <c r="F67" s="18" t="s">
        <v>1773</v>
      </c>
      <c r="G67" s="18" t="s">
        <v>600</v>
      </c>
      <c r="H67" s="18" t="s">
        <v>601</v>
      </c>
      <c r="I67" s="34" t="s">
        <v>168</v>
      </c>
      <c r="J67" s="18" t="s">
        <v>597</v>
      </c>
      <c r="K67" s="19" t="s">
        <v>1770</v>
      </c>
    </row>
    <row r="68">
      <c r="A68" s="35" t="s">
        <v>404</v>
      </c>
      <c r="B68" s="35" t="s">
        <v>1774</v>
      </c>
      <c r="C68" s="16" t="s">
        <v>1562</v>
      </c>
      <c r="D68" s="22" t="s">
        <v>41</v>
      </c>
      <c r="E68" s="34" t="s">
        <v>1772</v>
      </c>
      <c r="F68" s="18" t="s">
        <v>1775</v>
      </c>
      <c r="G68" s="18" t="s">
        <v>600</v>
      </c>
      <c r="H68" s="18" t="s">
        <v>601</v>
      </c>
      <c r="I68" s="34" t="s">
        <v>168</v>
      </c>
      <c r="J68" s="18" t="s">
        <v>597</v>
      </c>
      <c r="K68" s="19" t="s">
        <v>1776</v>
      </c>
    </row>
    <row r="69">
      <c r="A69" s="35" t="s">
        <v>404</v>
      </c>
      <c r="B69" s="35" t="s">
        <v>1777</v>
      </c>
      <c r="C69" s="16" t="s">
        <v>1562</v>
      </c>
      <c r="D69" s="22" t="s">
        <v>41</v>
      </c>
      <c r="E69" s="34" t="s">
        <v>1685</v>
      </c>
      <c r="F69" s="18" t="s">
        <v>1778</v>
      </c>
      <c r="G69" s="18" t="s">
        <v>600</v>
      </c>
      <c r="H69" s="18" t="s">
        <v>601</v>
      </c>
      <c r="I69" s="34" t="s">
        <v>168</v>
      </c>
      <c r="J69" s="18" t="s">
        <v>597</v>
      </c>
      <c r="K69" s="19" t="s">
        <v>1779</v>
      </c>
    </row>
    <row r="70">
      <c r="A70" s="35" t="s">
        <v>404</v>
      </c>
      <c r="B70" s="35" t="s">
        <v>1780</v>
      </c>
      <c r="C70" s="16" t="s">
        <v>1562</v>
      </c>
      <c r="D70" s="22" t="s">
        <v>41</v>
      </c>
      <c r="E70" s="34" t="s">
        <v>1772</v>
      </c>
      <c r="F70" s="18" t="s">
        <v>1781</v>
      </c>
      <c r="G70" s="18" t="s">
        <v>600</v>
      </c>
      <c r="H70" s="18" t="s">
        <v>601</v>
      </c>
      <c r="I70" s="34" t="s">
        <v>168</v>
      </c>
      <c r="J70" s="18" t="s">
        <v>597</v>
      </c>
      <c r="K70" s="19" t="s">
        <v>1779</v>
      </c>
    </row>
    <row r="71">
      <c r="A71" s="35" t="s">
        <v>404</v>
      </c>
      <c r="B71" s="35" t="s">
        <v>1782</v>
      </c>
      <c r="C71" s="16" t="s">
        <v>1562</v>
      </c>
      <c r="D71" s="22" t="s">
        <v>41</v>
      </c>
      <c r="E71" s="34" t="s">
        <v>1685</v>
      </c>
      <c r="F71" s="18" t="s">
        <v>1783</v>
      </c>
      <c r="G71" s="18" t="s">
        <v>600</v>
      </c>
      <c r="H71" s="18" t="s">
        <v>601</v>
      </c>
      <c r="I71" s="34" t="s">
        <v>168</v>
      </c>
      <c r="J71" s="18" t="s">
        <v>597</v>
      </c>
      <c r="K71" s="19" t="s">
        <v>1784</v>
      </c>
    </row>
    <row r="72">
      <c r="A72" s="35" t="s">
        <v>404</v>
      </c>
      <c r="B72" s="35" t="s">
        <v>1785</v>
      </c>
      <c r="C72" s="16" t="s">
        <v>1562</v>
      </c>
      <c r="D72" s="22" t="s">
        <v>41</v>
      </c>
      <c r="E72" s="34" t="s">
        <v>1685</v>
      </c>
      <c r="F72" s="18" t="s">
        <v>1786</v>
      </c>
      <c r="G72" s="18" t="s">
        <v>39</v>
      </c>
      <c r="H72" s="18" t="s">
        <v>601</v>
      </c>
      <c r="I72" s="34" t="s">
        <v>168</v>
      </c>
      <c r="J72" s="18" t="s">
        <v>597</v>
      </c>
      <c r="K72" s="19" t="s">
        <v>1787</v>
      </c>
    </row>
    <row r="73">
      <c r="A73" s="35" t="s">
        <v>404</v>
      </c>
      <c r="B73" s="35" t="s">
        <v>1788</v>
      </c>
      <c r="C73" s="16" t="s">
        <v>1562</v>
      </c>
      <c r="D73" s="22" t="s">
        <v>41</v>
      </c>
      <c r="E73" s="34" t="s">
        <v>1685</v>
      </c>
      <c r="F73" s="18" t="s">
        <v>1789</v>
      </c>
      <c r="G73" s="18" t="s">
        <v>39</v>
      </c>
      <c r="H73" s="18" t="s">
        <v>601</v>
      </c>
      <c r="I73" s="34" t="s">
        <v>168</v>
      </c>
      <c r="J73" s="18" t="s">
        <v>597</v>
      </c>
      <c r="K73" s="19" t="s">
        <v>1790</v>
      </c>
    </row>
    <row r="74">
      <c r="A74" s="35" t="s">
        <v>404</v>
      </c>
      <c r="B74" s="35" t="s">
        <v>1791</v>
      </c>
      <c r="C74" s="16" t="s">
        <v>1562</v>
      </c>
      <c r="D74" s="22" t="s">
        <v>41</v>
      </c>
      <c r="E74" s="34" t="s">
        <v>1792</v>
      </c>
      <c r="F74" s="18" t="s">
        <v>1793</v>
      </c>
      <c r="G74" s="18" t="s">
        <v>39</v>
      </c>
      <c r="H74" s="18" t="s">
        <v>601</v>
      </c>
      <c r="I74" s="34" t="s">
        <v>168</v>
      </c>
      <c r="J74" s="18" t="s">
        <v>1633</v>
      </c>
      <c r="K74" s="19" t="s">
        <v>1784</v>
      </c>
    </row>
    <row r="75">
      <c r="A75" s="35" t="s">
        <v>404</v>
      </c>
      <c r="B75" s="35" t="s">
        <v>1794</v>
      </c>
      <c r="C75" s="16" t="s">
        <v>1562</v>
      </c>
      <c r="D75" s="22" t="s">
        <v>41</v>
      </c>
      <c r="E75" s="34" t="s">
        <v>1685</v>
      </c>
      <c r="F75" s="18" t="s">
        <v>1795</v>
      </c>
      <c r="G75" s="18" t="s">
        <v>39</v>
      </c>
      <c r="H75" s="18" t="s">
        <v>601</v>
      </c>
      <c r="I75" s="34" t="s">
        <v>168</v>
      </c>
      <c r="J75" s="18" t="s">
        <v>597</v>
      </c>
      <c r="K75" s="19" t="s">
        <v>1796</v>
      </c>
    </row>
    <row r="76">
      <c r="A76" s="35" t="s">
        <v>410</v>
      </c>
      <c r="B76" s="35" t="s">
        <v>1797</v>
      </c>
      <c r="C76" s="16" t="s">
        <v>1562</v>
      </c>
      <c r="D76" s="22" t="s">
        <v>41</v>
      </c>
      <c r="E76" s="34" t="s">
        <v>1798</v>
      </c>
      <c r="F76" s="18" t="s">
        <v>1799</v>
      </c>
      <c r="G76" s="18" t="s">
        <v>600</v>
      </c>
      <c r="H76" s="18" t="s">
        <v>601</v>
      </c>
      <c r="I76" s="34" t="s">
        <v>168</v>
      </c>
      <c r="J76" s="18" t="s">
        <v>597</v>
      </c>
      <c r="K76" s="19" t="s">
        <v>1800</v>
      </c>
    </row>
    <row r="77">
      <c r="A77" s="35" t="s">
        <v>416</v>
      </c>
      <c r="B77" s="35" t="s">
        <v>1801</v>
      </c>
      <c r="C77" s="16" t="s">
        <v>1562</v>
      </c>
      <c r="D77" s="22" t="s">
        <v>41</v>
      </c>
      <c r="E77" s="34" t="s">
        <v>1802</v>
      </c>
      <c r="F77" s="18" t="s">
        <v>1803</v>
      </c>
      <c r="G77" s="18" t="s">
        <v>600</v>
      </c>
      <c r="H77" s="18" t="s">
        <v>601</v>
      </c>
      <c r="I77" s="34" t="s">
        <v>168</v>
      </c>
      <c r="J77" s="18" t="s">
        <v>597</v>
      </c>
      <c r="K77" s="19" t="s">
        <v>1804</v>
      </c>
    </row>
    <row r="78">
      <c r="A78" s="35" t="s">
        <v>416</v>
      </c>
      <c r="B78" s="35" t="s">
        <v>1805</v>
      </c>
      <c r="C78" s="16" t="s">
        <v>1562</v>
      </c>
      <c r="D78" s="22" t="s">
        <v>41</v>
      </c>
      <c r="E78" s="34" t="s">
        <v>1744</v>
      </c>
      <c r="F78" s="18" t="s">
        <v>1738</v>
      </c>
      <c r="G78" s="18" t="s">
        <v>600</v>
      </c>
      <c r="H78" s="18" t="s">
        <v>1619</v>
      </c>
      <c r="I78" s="34" t="s">
        <v>168</v>
      </c>
      <c r="J78" s="18" t="s">
        <v>1574</v>
      </c>
      <c r="K78" s="19" t="s">
        <v>1806</v>
      </c>
    </row>
    <row r="79">
      <c r="A79" s="35" t="s">
        <v>416</v>
      </c>
      <c r="B79" s="35" t="s">
        <v>1807</v>
      </c>
      <c r="C79" s="16" t="s">
        <v>1562</v>
      </c>
      <c r="D79" s="22" t="s">
        <v>41</v>
      </c>
      <c r="E79" s="34" t="s">
        <v>1685</v>
      </c>
      <c r="F79" s="18" t="s">
        <v>1808</v>
      </c>
      <c r="G79" s="18" t="s">
        <v>600</v>
      </c>
      <c r="H79" s="18" t="s">
        <v>1619</v>
      </c>
      <c r="I79" s="34" t="s">
        <v>168</v>
      </c>
      <c r="J79" s="18" t="s">
        <v>597</v>
      </c>
      <c r="K79" s="19" t="s">
        <v>1809</v>
      </c>
    </row>
    <row r="80">
      <c r="A80" s="35" t="s">
        <v>416</v>
      </c>
      <c r="B80" s="35" t="s">
        <v>1810</v>
      </c>
      <c r="C80" s="16" t="s">
        <v>1562</v>
      </c>
      <c r="D80" s="22" t="s">
        <v>41</v>
      </c>
      <c r="E80" s="34" t="s">
        <v>1798</v>
      </c>
      <c r="F80" s="18" t="s">
        <v>1811</v>
      </c>
      <c r="G80" s="18" t="s">
        <v>39</v>
      </c>
      <c r="H80" s="18" t="s">
        <v>601</v>
      </c>
      <c r="I80" s="34" t="s">
        <v>168</v>
      </c>
      <c r="J80" s="18" t="s">
        <v>597</v>
      </c>
      <c r="K80" s="19" t="s">
        <v>1812</v>
      </c>
    </row>
    <row r="81">
      <c r="A81" s="35" t="s">
        <v>422</v>
      </c>
      <c r="B81" s="35" t="s">
        <v>1813</v>
      </c>
      <c r="C81" s="16" t="s">
        <v>1562</v>
      </c>
      <c r="D81" s="22" t="s">
        <v>41</v>
      </c>
      <c r="E81" s="34" t="s">
        <v>1814</v>
      </c>
      <c r="F81" s="18" t="s">
        <v>1815</v>
      </c>
      <c r="G81" s="18" t="s">
        <v>600</v>
      </c>
      <c r="H81" s="18" t="s">
        <v>1606</v>
      </c>
      <c r="I81" s="34" t="s">
        <v>168</v>
      </c>
      <c r="J81" s="18" t="s">
        <v>597</v>
      </c>
      <c r="K81" s="19" t="s">
        <v>1816</v>
      </c>
    </row>
    <row r="82">
      <c r="A82" s="35" t="s">
        <v>422</v>
      </c>
      <c r="B82" s="35" t="s">
        <v>1817</v>
      </c>
      <c r="C82" s="16" t="s">
        <v>1562</v>
      </c>
      <c r="D82" s="22" t="s">
        <v>41</v>
      </c>
      <c r="E82" s="34" t="s">
        <v>1685</v>
      </c>
      <c r="F82" s="18" t="s">
        <v>1818</v>
      </c>
      <c r="G82" s="18" t="s">
        <v>600</v>
      </c>
      <c r="H82" s="18" t="s">
        <v>601</v>
      </c>
      <c r="I82" s="34" t="s">
        <v>168</v>
      </c>
      <c r="J82" s="18" t="s">
        <v>597</v>
      </c>
      <c r="K82" s="19" t="s">
        <v>1819</v>
      </c>
    </row>
    <row r="83">
      <c r="A83" s="35" t="s">
        <v>422</v>
      </c>
      <c r="B83" s="35" t="s">
        <v>1820</v>
      </c>
      <c r="C83" s="16" t="s">
        <v>1562</v>
      </c>
      <c r="D83" s="22" t="s">
        <v>41</v>
      </c>
      <c r="E83" s="34" t="s">
        <v>1792</v>
      </c>
      <c r="F83" s="18" t="s">
        <v>1821</v>
      </c>
      <c r="G83" s="18" t="s">
        <v>600</v>
      </c>
      <c r="H83" s="18" t="s">
        <v>601</v>
      </c>
      <c r="I83" s="34" t="s">
        <v>168</v>
      </c>
      <c r="J83" s="18" t="s">
        <v>1633</v>
      </c>
      <c r="K83" s="19" t="s">
        <v>1822</v>
      </c>
    </row>
    <row r="84">
      <c r="A84" s="35" t="s">
        <v>422</v>
      </c>
      <c r="B84" s="35" t="s">
        <v>1823</v>
      </c>
      <c r="C84" s="16" t="s">
        <v>1562</v>
      </c>
      <c r="D84" s="22" t="s">
        <v>41</v>
      </c>
      <c r="E84" s="34" t="s">
        <v>596</v>
      </c>
      <c r="F84" s="18" t="s">
        <v>1824</v>
      </c>
      <c r="G84" s="18" t="s">
        <v>39</v>
      </c>
      <c r="H84" s="18" t="s">
        <v>601</v>
      </c>
      <c r="I84" s="34" t="s">
        <v>168</v>
      </c>
      <c r="J84" s="18" t="s">
        <v>597</v>
      </c>
      <c r="K84" s="19" t="s">
        <v>1825</v>
      </c>
    </row>
    <row r="85">
      <c r="A85" s="35" t="s">
        <v>422</v>
      </c>
      <c r="B85" s="35" t="s">
        <v>1826</v>
      </c>
      <c r="C85" s="16" t="s">
        <v>1562</v>
      </c>
      <c r="D85" s="22" t="s">
        <v>41</v>
      </c>
      <c r="E85" s="34" t="s">
        <v>1814</v>
      </c>
      <c r="F85" s="18" t="s">
        <v>1827</v>
      </c>
      <c r="G85" s="18" t="s">
        <v>39</v>
      </c>
      <c r="H85" s="18" t="s">
        <v>601</v>
      </c>
      <c r="I85" s="34" t="s">
        <v>168</v>
      </c>
      <c r="J85" s="18" t="s">
        <v>597</v>
      </c>
      <c r="K85" s="19" t="s">
        <v>1828</v>
      </c>
    </row>
    <row r="86">
      <c r="A86" s="35" t="s">
        <v>425</v>
      </c>
      <c r="B86" s="35" t="s">
        <v>1829</v>
      </c>
      <c r="C86" s="16" t="s">
        <v>1562</v>
      </c>
      <c r="D86" s="22" t="s">
        <v>41</v>
      </c>
      <c r="E86" s="34" t="s">
        <v>1814</v>
      </c>
      <c r="F86" s="18" t="s">
        <v>1830</v>
      </c>
      <c r="G86" s="18" t="s">
        <v>600</v>
      </c>
      <c r="H86" s="18" t="s">
        <v>1606</v>
      </c>
      <c r="I86" s="34" t="s">
        <v>155</v>
      </c>
      <c r="J86" s="18" t="s">
        <v>597</v>
      </c>
      <c r="K86" s="19" t="s">
        <v>1831</v>
      </c>
    </row>
    <row r="87">
      <c r="A87" s="35" t="s">
        <v>425</v>
      </c>
      <c r="B87" s="35" t="s">
        <v>1832</v>
      </c>
      <c r="C87" s="16" t="s">
        <v>1562</v>
      </c>
      <c r="D87" s="22" t="s">
        <v>41</v>
      </c>
      <c r="E87" s="34" t="s">
        <v>1814</v>
      </c>
      <c r="F87" s="18" t="s">
        <v>1833</v>
      </c>
      <c r="G87" s="18" t="s">
        <v>1682</v>
      </c>
      <c r="H87" s="18" t="s">
        <v>1619</v>
      </c>
      <c r="I87" s="34" t="s">
        <v>155</v>
      </c>
      <c r="J87" s="18" t="s">
        <v>597</v>
      </c>
      <c r="K87" s="19" t="s">
        <v>1834</v>
      </c>
    </row>
    <row r="88">
      <c r="A88" s="35" t="s">
        <v>425</v>
      </c>
      <c r="B88" s="35" t="s">
        <v>1835</v>
      </c>
      <c r="C88" s="16" t="s">
        <v>1562</v>
      </c>
      <c r="D88" s="22" t="s">
        <v>41</v>
      </c>
      <c r="E88" s="34" t="s">
        <v>1814</v>
      </c>
      <c r="F88" s="18" t="s">
        <v>1836</v>
      </c>
      <c r="G88" s="18" t="s">
        <v>39</v>
      </c>
      <c r="H88" s="18" t="s">
        <v>1606</v>
      </c>
      <c r="I88" s="34" t="s">
        <v>155</v>
      </c>
      <c r="J88" s="18" t="s">
        <v>597</v>
      </c>
      <c r="K88" s="19" t="s">
        <v>1828</v>
      </c>
    </row>
    <row r="89">
      <c r="A89" s="35" t="s">
        <v>425</v>
      </c>
      <c r="B89" s="35" t="s">
        <v>1837</v>
      </c>
      <c r="C89" s="16" t="s">
        <v>1562</v>
      </c>
      <c r="D89" s="22" t="s">
        <v>41</v>
      </c>
      <c r="E89" s="34" t="s">
        <v>1814</v>
      </c>
      <c r="F89" s="18" t="s">
        <v>1838</v>
      </c>
      <c r="G89" s="18" t="s">
        <v>1682</v>
      </c>
      <c r="H89" s="18" t="s">
        <v>1606</v>
      </c>
      <c r="I89" s="34" t="s">
        <v>155</v>
      </c>
      <c r="J89" s="18" t="s">
        <v>597</v>
      </c>
      <c r="K89" s="19" t="s">
        <v>1839</v>
      </c>
    </row>
    <row r="90">
      <c r="A90" s="35" t="s">
        <v>425</v>
      </c>
      <c r="B90" s="35" t="s">
        <v>1840</v>
      </c>
      <c r="C90" s="16" t="s">
        <v>1562</v>
      </c>
      <c r="D90" s="22" t="s">
        <v>41</v>
      </c>
      <c r="E90" s="34" t="s">
        <v>1814</v>
      </c>
      <c r="F90" s="18" t="s">
        <v>1841</v>
      </c>
      <c r="G90" s="18" t="s">
        <v>1682</v>
      </c>
      <c r="H90" s="18" t="s">
        <v>1606</v>
      </c>
      <c r="I90" s="34" t="s">
        <v>155</v>
      </c>
      <c r="J90" s="18" t="s">
        <v>597</v>
      </c>
      <c r="K90" s="19" t="s">
        <v>1842</v>
      </c>
    </row>
    <row r="91">
      <c r="A91" s="35" t="s">
        <v>519</v>
      </c>
      <c r="B91" s="35" t="s">
        <v>1843</v>
      </c>
      <c r="C91" s="16" t="s">
        <v>1562</v>
      </c>
      <c r="D91" s="22" t="s">
        <v>41</v>
      </c>
      <c r="E91" s="34" t="s">
        <v>1844</v>
      </c>
      <c r="F91" s="18" t="s">
        <v>1845</v>
      </c>
      <c r="G91" s="18" t="s">
        <v>600</v>
      </c>
      <c r="H91" s="18" t="s">
        <v>1846</v>
      </c>
      <c r="I91" s="34" t="s">
        <v>146</v>
      </c>
      <c r="J91" s="18" t="s">
        <v>1645</v>
      </c>
      <c r="K91" s="19" t="s">
        <v>1847</v>
      </c>
    </row>
    <row r="92">
      <c r="A92" s="35" t="s">
        <v>527</v>
      </c>
      <c r="B92" s="35" t="s">
        <v>1848</v>
      </c>
      <c r="C92" s="16" t="s">
        <v>1562</v>
      </c>
      <c r="D92" s="22" t="s">
        <v>41</v>
      </c>
      <c r="E92" s="34" t="s">
        <v>1849</v>
      </c>
      <c r="F92" s="18" t="s">
        <v>1850</v>
      </c>
      <c r="G92" s="18" t="s">
        <v>42</v>
      </c>
      <c r="H92" s="18" t="s">
        <v>601</v>
      </c>
      <c r="I92" s="34" t="s">
        <v>168</v>
      </c>
      <c r="J92" s="18" t="s">
        <v>1633</v>
      </c>
      <c r="K92" s="19" t="s">
        <v>1851</v>
      </c>
    </row>
    <row r="93">
      <c r="A93" s="35" t="s">
        <v>527</v>
      </c>
      <c r="B93" s="35" t="s">
        <v>1852</v>
      </c>
      <c r="C93" s="16" t="s">
        <v>1562</v>
      </c>
      <c r="D93" s="22" t="s">
        <v>41</v>
      </c>
      <c r="E93" s="34" t="s">
        <v>1849</v>
      </c>
      <c r="F93" s="18" t="s">
        <v>1853</v>
      </c>
      <c r="G93" s="18" t="s">
        <v>600</v>
      </c>
      <c r="H93" s="18" t="s">
        <v>1846</v>
      </c>
      <c r="I93" s="34" t="s">
        <v>168</v>
      </c>
      <c r="J93" s="18" t="s">
        <v>1633</v>
      </c>
      <c r="K93" s="19" t="s">
        <v>1854</v>
      </c>
    </row>
    <row r="94">
      <c r="A94" s="35" t="s">
        <v>527</v>
      </c>
      <c r="B94" s="35" t="s">
        <v>1855</v>
      </c>
      <c r="C94" s="16" t="s">
        <v>1562</v>
      </c>
      <c r="D94" s="22" t="s">
        <v>41</v>
      </c>
      <c r="E94" s="34" t="s">
        <v>1849</v>
      </c>
      <c r="F94" s="18" t="s">
        <v>1596</v>
      </c>
      <c r="G94" s="18" t="s">
        <v>600</v>
      </c>
      <c r="H94" s="18" t="s">
        <v>601</v>
      </c>
      <c r="I94" s="34" t="s">
        <v>168</v>
      </c>
      <c r="J94" s="18" t="s">
        <v>1633</v>
      </c>
      <c r="K94" s="19" t="s">
        <v>1856</v>
      </c>
    </row>
    <row r="95">
      <c r="A95" s="35" t="s">
        <v>527</v>
      </c>
      <c r="B95" s="35" t="s">
        <v>1857</v>
      </c>
      <c r="C95" s="16" t="s">
        <v>1562</v>
      </c>
      <c r="D95" s="22" t="s">
        <v>41</v>
      </c>
      <c r="E95" s="34" t="s">
        <v>1849</v>
      </c>
      <c r="F95" s="18" t="s">
        <v>1584</v>
      </c>
      <c r="G95" s="18" t="s">
        <v>39</v>
      </c>
      <c r="H95" s="18" t="s">
        <v>1570</v>
      </c>
      <c r="I95" s="34" t="s">
        <v>168</v>
      </c>
      <c r="J95" s="18" t="s">
        <v>1633</v>
      </c>
      <c r="K95" s="19" t="s">
        <v>1858</v>
      </c>
    </row>
    <row r="96">
      <c r="A96" s="35" t="s">
        <v>527</v>
      </c>
      <c r="B96" s="35" t="s">
        <v>1859</v>
      </c>
      <c r="C96" s="16" t="s">
        <v>1562</v>
      </c>
      <c r="D96" s="22" t="s">
        <v>41</v>
      </c>
      <c r="E96" s="34" t="s">
        <v>1849</v>
      </c>
      <c r="F96" s="18" t="s">
        <v>1592</v>
      </c>
      <c r="G96" s="18" t="s">
        <v>1682</v>
      </c>
      <c r="H96" s="18" t="s">
        <v>601</v>
      </c>
      <c r="I96" s="34" t="s">
        <v>168</v>
      </c>
      <c r="J96" s="18" t="s">
        <v>1633</v>
      </c>
      <c r="K96" s="19" t="s">
        <v>1860</v>
      </c>
    </row>
    <row r="97">
      <c r="A97" s="35" t="s">
        <v>527</v>
      </c>
      <c r="B97" s="35" t="s">
        <v>1861</v>
      </c>
      <c r="C97" s="16" t="s">
        <v>1562</v>
      </c>
      <c r="D97" s="22" t="s">
        <v>41</v>
      </c>
      <c r="E97" s="34" t="s">
        <v>1849</v>
      </c>
      <c r="F97" s="18" t="s">
        <v>1588</v>
      </c>
      <c r="G97" s="18" t="s">
        <v>39</v>
      </c>
      <c r="H97" s="18" t="s">
        <v>601</v>
      </c>
      <c r="I97" s="34" t="s">
        <v>168</v>
      </c>
      <c r="J97" s="18" t="s">
        <v>1633</v>
      </c>
      <c r="K97" s="19" t="s">
        <v>1862</v>
      </c>
    </row>
    <row r="98">
      <c r="A98" s="35" t="s">
        <v>527</v>
      </c>
      <c r="B98" s="35" t="s">
        <v>1863</v>
      </c>
      <c r="C98" s="16" t="s">
        <v>1562</v>
      </c>
      <c r="D98" s="22" t="s">
        <v>41</v>
      </c>
      <c r="E98" s="34" t="s">
        <v>1849</v>
      </c>
      <c r="F98" s="18" t="s">
        <v>1864</v>
      </c>
      <c r="G98" s="18" t="s">
        <v>39</v>
      </c>
      <c r="H98" s="18" t="s">
        <v>601</v>
      </c>
      <c r="I98" s="34" t="s">
        <v>168</v>
      </c>
      <c r="J98" s="18" t="s">
        <v>1633</v>
      </c>
      <c r="K98" s="19" t="s">
        <v>1865</v>
      </c>
    </row>
    <row r="99">
      <c r="A99" s="35" t="s">
        <v>527</v>
      </c>
      <c r="B99" s="35" t="s">
        <v>1866</v>
      </c>
      <c r="C99" s="16" t="s">
        <v>1562</v>
      </c>
      <c r="D99" s="22" t="s">
        <v>41</v>
      </c>
      <c r="E99" s="34" t="s">
        <v>1867</v>
      </c>
      <c r="F99" s="18" t="s">
        <v>1868</v>
      </c>
      <c r="G99" s="18" t="s">
        <v>600</v>
      </c>
      <c r="H99" s="18" t="s">
        <v>601</v>
      </c>
      <c r="I99" s="34" t="s">
        <v>168</v>
      </c>
      <c r="J99" s="18" t="s">
        <v>1633</v>
      </c>
      <c r="K99" s="19" t="s">
        <v>1869</v>
      </c>
    </row>
    <row r="100">
      <c r="A100" s="35" t="s">
        <v>527</v>
      </c>
      <c r="B100" s="35" t="s">
        <v>1870</v>
      </c>
      <c r="C100" s="16" t="s">
        <v>1562</v>
      </c>
      <c r="D100" s="22" t="s">
        <v>41</v>
      </c>
      <c r="E100" s="34" t="s">
        <v>1849</v>
      </c>
      <c r="F100" s="18" t="s">
        <v>1871</v>
      </c>
      <c r="G100" s="18" t="s">
        <v>600</v>
      </c>
      <c r="H100" s="18" t="s">
        <v>601</v>
      </c>
      <c r="I100" s="34" t="s">
        <v>168</v>
      </c>
      <c r="J100" s="18" t="s">
        <v>1633</v>
      </c>
      <c r="K100" s="19" t="s">
        <v>1872</v>
      </c>
    </row>
    <row r="101">
      <c r="A101" s="35" t="s">
        <v>527</v>
      </c>
      <c r="B101" s="35" t="s">
        <v>1873</v>
      </c>
      <c r="C101" s="16" t="s">
        <v>1562</v>
      </c>
      <c r="D101" s="22" t="s">
        <v>41</v>
      </c>
      <c r="E101" s="34" t="s">
        <v>1849</v>
      </c>
      <c r="F101" s="18" t="s">
        <v>1874</v>
      </c>
      <c r="G101" s="18" t="s">
        <v>600</v>
      </c>
      <c r="H101" s="18" t="s">
        <v>601</v>
      </c>
      <c r="I101" s="34" t="s">
        <v>168</v>
      </c>
      <c r="J101" s="18" t="s">
        <v>1633</v>
      </c>
      <c r="K101" s="19" t="s">
        <v>1875</v>
      </c>
    </row>
    <row r="102">
      <c r="A102" s="35" t="s">
        <v>527</v>
      </c>
      <c r="B102" s="35" t="s">
        <v>1876</v>
      </c>
      <c r="C102" s="16" t="s">
        <v>1562</v>
      </c>
      <c r="D102" s="22" t="s">
        <v>41</v>
      </c>
      <c r="E102" s="34" t="s">
        <v>1849</v>
      </c>
      <c r="F102" s="18" t="s">
        <v>1877</v>
      </c>
      <c r="G102" s="18" t="s">
        <v>600</v>
      </c>
      <c r="H102" s="18" t="s">
        <v>601</v>
      </c>
      <c r="I102" s="34" t="s">
        <v>168</v>
      </c>
      <c r="J102" s="18" t="s">
        <v>1633</v>
      </c>
      <c r="K102" s="19" t="s">
        <v>1878</v>
      </c>
    </row>
    <row r="103">
      <c r="A103" s="35" t="s">
        <v>527</v>
      </c>
      <c r="B103" s="35" t="s">
        <v>1879</v>
      </c>
      <c r="C103" s="16" t="s">
        <v>1562</v>
      </c>
      <c r="D103" s="22" t="s">
        <v>41</v>
      </c>
      <c r="E103" s="34" t="s">
        <v>1849</v>
      </c>
      <c r="F103" s="18" t="s">
        <v>1880</v>
      </c>
      <c r="G103" s="18" t="s">
        <v>600</v>
      </c>
      <c r="H103" s="18" t="s">
        <v>601</v>
      </c>
      <c r="I103" s="34" t="s">
        <v>168</v>
      </c>
      <c r="J103" s="18" t="s">
        <v>1633</v>
      </c>
      <c r="K103" s="19" t="s">
        <v>1881</v>
      </c>
    </row>
    <row r="104">
      <c r="A104" s="35" t="s">
        <v>527</v>
      </c>
      <c r="B104" s="35" t="s">
        <v>1882</v>
      </c>
      <c r="C104" s="16" t="s">
        <v>1562</v>
      </c>
      <c r="D104" s="22" t="s">
        <v>41</v>
      </c>
      <c r="E104" s="34" t="s">
        <v>1849</v>
      </c>
      <c r="F104" s="18" t="s">
        <v>1883</v>
      </c>
      <c r="G104" s="18" t="s">
        <v>600</v>
      </c>
      <c r="H104" s="18" t="s">
        <v>1846</v>
      </c>
      <c r="I104" s="34" t="s">
        <v>168</v>
      </c>
      <c r="J104" s="18" t="s">
        <v>1633</v>
      </c>
      <c r="K104" s="19" t="s">
        <v>1884</v>
      </c>
    </row>
    <row r="105">
      <c r="A105" s="35" t="s">
        <v>527</v>
      </c>
      <c r="B105" s="35" t="s">
        <v>1885</v>
      </c>
      <c r="C105" s="16" t="s">
        <v>1562</v>
      </c>
      <c r="D105" s="22" t="s">
        <v>41</v>
      </c>
      <c r="E105" s="34" t="s">
        <v>1849</v>
      </c>
      <c r="F105" s="18" t="s">
        <v>1868</v>
      </c>
      <c r="G105" s="18" t="s">
        <v>39</v>
      </c>
      <c r="H105" s="18" t="s">
        <v>601</v>
      </c>
      <c r="I105" s="34" t="s">
        <v>168</v>
      </c>
      <c r="J105" s="18" t="s">
        <v>1633</v>
      </c>
      <c r="K105" s="19" t="s">
        <v>1886</v>
      </c>
    </row>
    <row r="106">
      <c r="A106" s="35" t="s">
        <v>527</v>
      </c>
      <c r="B106" s="35" t="s">
        <v>1887</v>
      </c>
      <c r="C106" s="16" t="s">
        <v>1562</v>
      </c>
      <c r="D106" s="22" t="s">
        <v>41</v>
      </c>
      <c r="E106" s="34" t="s">
        <v>1849</v>
      </c>
      <c r="F106" s="18" t="s">
        <v>1888</v>
      </c>
      <c r="G106" s="18" t="s">
        <v>39</v>
      </c>
      <c r="H106" s="18" t="s">
        <v>601</v>
      </c>
      <c r="I106" s="34" t="s">
        <v>168</v>
      </c>
      <c r="J106" s="18" t="s">
        <v>1633</v>
      </c>
      <c r="K106" s="19" t="s">
        <v>1889</v>
      </c>
    </row>
    <row r="107">
      <c r="A107" s="35" t="s">
        <v>533</v>
      </c>
      <c r="B107" s="35" t="s">
        <v>1890</v>
      </c>
      <c r="C107" s="16" t="s">
        <v>1562</v>
      </c>
      <c r="D107" s="22" t="s">
        <v>41</v>
      </c>
      <c r="E107" s="34" t="s">
        <v>1867</v>
      </c>
      <c r="F107" s="18" t="s">
        <v>1864</v>
      </c>
      <c r="G107" s="18" t="s">
        <v>600</v>
      </c>
      <c r="H107" s="18" t="s">
        <v>601</v>
      </c>
      <c r="I107" s="34" t="s">
        <v>168</v>
      </c>
      <c r="J107" s="18" t="s">
        <v>1633</v>
      </c>
      <c r="K107" s="19" t="s">
        <v>1891</v>
      </c>
    </row>
    <row r="108">
      <c r="A108" s="35" t="s">
        <v>533</v>
      </c>
      <c r="B108" s="35" t="s">
        <v>1892</v>
      </c>
      <c r="C108" s="16" t="s">
        <v>1562</v>
      </c>
      <c r="D108" s="22" t="s">
        <v>41</v>
      </c>
      <c r="E108" s="34" t="s">
        <v>1867</v>
      </c>
      <c r="F108" s="18" t="s">
        <v>1723</v>
      </c>
      <c r="G108" s="18" t="s">
        <v>600</v>
      </c>
      <c r="H108" s="18" t="s">
        <v>601</v>
      </c>
      <c r="I108" s="34" t="s">
        <v>168</v>
      </c>
      <c r="J108" s="18" t="s">
        <v>1633</v>
      </c>
      <c r="K108" s="19" t="s">
        <v>1893</v>
      </c>
    </row>
    <row r="109">
      <c r="A109" s="35" t="s">
        <v>533</v>
      </c>
      <c r="B109" s="35" t="s">
        <v>1894</v>
      </c>
      <c r="C109" s="16" t="s">
        <v>1562</v>
      </c>
      <c r="D109" s="22" t="s">
        <v>41</v>
      </c>
      <c r="E109" s="34" t="s">
        <v>1867</v>
      </c>
      <c r="F109" s="18" t="s">
        <v>1584</v>
      </c>
      <c r="G109" s="18" t="s">
        <v>1682</v>
      </c>
      <c r="H109" s="18" t="s">
        <v>601</v>
      </c>
      <c r="I109" s="34" t="s">
        <v>168</v>
      </c>
      <c r="J109" s="18" t="s">
        <v>1633</v>
      </c>
      <c r="K109" s="19" t="s">
        <v>1895</v>
      </c>
    </row>
    <row r="110">
      <c r="A110" s="35" t="s">
        <v>533</v>
      </c>
      <c r="B110" s="35" t="s">
        <v>1896</v>
      </c>
      <c r="C110" s="16" t="s">
        <v>1562</v>
      </c>
      <c r="D110" s="22" t="s">
        <v>41</v>
      </c>
      <c r="E110" s="34" t="s">
        <v>1867</v>
      </c>
      <c r="F110" s="18" t="s">
        <v>1874</v>
      </c>
      <c r="G110" s="18" t="s">
        <v>600</v>
      </c>
      <c r="H110" s="18" t="s">
        <v>601</v>
      </c>
      <c r="I110" s="34" t="s">
        <v>168</v>
      </c>
      <c r="J110" s="18" t="s">
        <v>1633</v>
      </c>
      <c r="K110" s="19" t="s">
        <v>1897</v>
      </c>
    </row>
    <row r="111">
      <c r="A111" s="35" t="s">
        <v>533</v>
      </c>
      <c r="B111" s="35" t="s">
        <v>1898</v>
      </c>
      <c r="C111" s="16" t="s">
        <v>1562</v>
      </c>
      <c r="D111" s="22" t="s">
        <v>41</v>
      </c>
      <c r="E111" s="34" t="s">
        <v>1867</v>
      </c>
      <c r="F111" s="18" t="s">
        <v>1899</v>
      </c>
      <c r="G111" s="18" t="s">
        <v>600</v>
      </c>
      <c r="H111" s="18" t="s">
        <v>601</v>
      </c>
      <c r="I111" s="34" t="s">
        <v>168</v>
      </c>
      <c r="J111" s="18" t="s">
        <v>1633</v>
      </c>
      <c r="K111" s="19" t="s">
        <v>1900</v>
      </c>
    </row>
    <row r="112">
      <c r="A112" s="35" t="s">
        <v>533</v>
      </c>
      <c r="B112" s="35" t="s">
        <v>1901</v>
      </c>
      <c r="C112" s="16" t="s">
        <v>1562</v>
      </c>
      <c r="D112" s="22" t="s">
        <v>41</v>
      </c>
      <c r="E112" s="34" t="s">
        <v>1867</v>
      </c>
      <c r="F112" s="18" t="s">
        <v>1640</v>
      </c>
      <c r="G112" s="18" t="s">
        <v>600</v>
      </c>
      <c r="H112" s="18" t="s">
        <v>601</v>
      </c>
      <c r="I112" s="34" t="s">
        <v>168</v>
      </c>
      <c r="J112" s="18" t="s">
        <v>1633</v>
      </c>
      <c r="K112" s="19" t="s">
        <v>1872</v>
      </c>
    </row>
    <row r="113">
      <c r="A113" s="35" t="s">
        <v>533</v>
      </c>
      <c r="B113" s="35" t="s">
        <v>1902</v>
      </c>
      <c r="C113" s="16" t="s">
        <v>1562</v>
      </c>
      <c r="D113" s="22" t="s">
        <v>41</v>
      </c>
      <c r="E113" s="34" t="s">
        <v>1867</v>
      </c>
      <c r="F113" s="18" t="s">
        <v>1871</v>
      </c>
      <c r="G113" s="18" t="s">
        <v>600</v>
      </c>
      <c r="H113" s="18" t="s">
        <v>601</v>
      </c>
      <c r="I113" s="34" t="s">
        <v>168</v>
      </c>
      <c r="J113" s="18" t="s">
        <v>1633</v>
      </c>
      <c r="K113" s="19" t="s">
        <v>1875</v>
      </c>
    </row>
    <row r="114">
      <c r="A114" s="35" t="s">
        <v>533</v>
      </c>
      <c r="B114" s="35" t="s">
        <v>1903</v>
      </c>
      <c r="C114" s="16" t="s">
        <v>1562</v>
      </c>
      <c r="D114" s="22" t="s">
        <v>41</v>
      </c>
      <c r="E114" s="34" t="s">
        <v>1867</v>
      </c>
      <c r="F114" s="18" t="s">
        <v>1888</v>
      </c>
      <c r="G114" s="18" t="s">
        <v>600</v>
      </c>
      <c r="H114" s="18" t="s">
        <v>601</v>
      </c>
      <c r="I114" s="34" t="s">
        <v>168</v>
      </c>
      <c r="J114" s="18" t="s">
        <v>1633</v>
      </c>
      <c r="K114" s="19" t="s">
        <v>1904</v>
      </c>
    </row>
    <row r="115">
      <c r="A115" s="35" t="s">
        <v>533</v>
      </c>
      <c r="B115" s="35" t="s">
        <v>1905</v>
      </c>
      <c r="C115" s="16" t="s">
        <v>1562</v>
      </c>
      <c r="D115" s="22" t="s">
        <v>41</v>
      </c>
      <c r="E115" s="34" t="s">
        <v>1849</v>
      </c>
      <c r="F115" s="18" t="s">
        <v>1906</v>
      </c>
      <c r="G115" s="18" t="s">
        <v>600</v>
      </c>
      <c r="H115" s="18" t="s">
        <v>601</v>
      </c>
      <c r="I115" s="34" t="s">
        <v>168</v>
      </c>
      <c r="J115" s="18" t="s">
        <v>1633</v>
      </c>
      <c r="K115" s="19" t="s">
        <v>1907</v>
      </c>
    </row>
    <row r="116">
      <c r="A116" s="35" t="s">
        <v>533</v>
      </c>
      <c r="B116" s="35" t="s">
        <v>1908</v>
      </c>
      <c r="C116" s="16" t="s">
        <v>1562</v>
      </c>
      <c r="D116" s="22" t="s">
        <v>41</v>
      </c>
      <c r="E116" s="34" t="s">
        <v>1867</v>
      </c>
      <c r="F116" s="18" t="s">
        <v>1909</v>
      </c>
      <c r="G116" s="18" t="s">
        <v>39</v>
      </c>
      <c r="H116" s="18" t="s">
        <v>1846</v>
      </c>
      <c r="I116" s="34" t="s">
        <v>168</v>
      </c>
      <c r="J116" s="18" t="s">
        <v>1633</v>
      </c>
      <c r="K116" s="19" t="s">
        <v>1910</v>
      </c>
    </row>
    <row r="117">
      <c r="A117" s="35" t="s">
        <v>533</v>
      </c>
      <c r="B117" s="35" t="s">
        <v>1911</v>
      </c>
      <c r="C117" s="16" t="s">
        <v>1562</v>
      </c>
      <c r="D117" s="22" t="s">
        <v>41</v>
      </c>
      <c r="E117" s="34" t="s">
        <v>1867</v>
      </c>
      <c r="F117" s="18" t="s">
        <v>1912</v>
      </c>
      <c r="G117" s="18" t="s">
        <v>39</v>
      </c>
      <c r="H117" s="18" t="s">
        <v>601</v>
      </c>
      <c r="I117" s="34" t="s">
        <v>168</v>
      </c>
      <c r="J117" s="18" t="s">
        <v>1633</v>
      </c>
      <c r="K117" s="19" t="s">
        <v>1886</v>
      </c>
    </row>
    <row r="118">
      <c r="A118" s="35" t="s">
        <v>533</v>
      </c>
      <c r="B118" s="35" t="s">
        <v>1913</v>
      </c>
      <c r="C118" s="16" t="s">
        <v>1562</v>
      </c>
      <c r="D118" s="22" t="s">
        <v>41</v>
      </c>
      <c r="E118" s="34" t="s">
        <v>1867</v>
      </c>
      <c r="F118" s="18" t="s">
        <v>1914</v>
      </c>
      <c r="G118" s="18" t="s">
        <v>39</v>
      </c>
      <c r="H118" s="18" t="s">
        <v>601</v>
      </c>
      <c r="I118" s="34" t="s">
        <v>168</v>
      </c>
      <c r="J118" s="18" t="s">
        <v>1633</v>
      </c>
      <c r="K118" s="19" t="s">
        <v>1915</v>
      </c>
    </row>
    <row r="119">
      <c r="A119" s="35" t="s">
        <v>539</v>
      </c>
      <c r="B119" s="35" t="s">
        <v>1916</v>
      </c>
      <c r="C119" s="16" t="s">
        <v>1562</v>
      </c>
      <c r="D119" s="22" t="s">
        <v>41</v>
      </c>
      <c r="E119" s="34" t="s">
        <v>1917</v>
      </c>
      <c r="F119" s="18" t="s">
        <v>1741</v>
      </c>
      <c r="G119" s="18" t="s">
        <v>600</v>
      </c>
      <c r="H119" s="18" t="s">
        <v>601</v>
      </c>
      <c r="I119" s="34" t="s">
        <v>168</v>
      </c>
      <c r="J119" s="18" t="s">
        <v>1633</v>
      </c>
      <c r="K119" s="19" t="s">
        <v>1918</v>
      </c>
    </row>
    <row r="120">
      <c r="A120" s="35" t="s">
        <v>539</v>
      </c>
      <c r="B120" s="35" t="s">
        <v>1919</v>
      </c>
      <c r="C120" s="16" t="s">
        <v>1562</v>
      </c>
      <c r="D120" s="22" t="s">
        <v>41</v>
      </c>
      <c r="E120" s="34" t="s">
        <v>1917</v>
      </c>
      <c r="F120" s="18" t="s">
        <v>1735</v>
      </c>
      <c r="G120" s="18" t="s">
        <v>600</v>
      </c>
      <c r="H120" s="18" t="s">
        <v>601</v>
      </c>
      <c r="I120" s="34" t="s">
        <v>168</v>
      </c>
      <c r="J120" s="18" t="s">
        <v>1633</v>
      </c>
      <c r="K120" s="19" t="s">
        <v>1920</v>
      </c>
    </row>
    <row r="121">
      <c r="A121" s="35" t="s">
        <v>539</v>
      </c>
      <c r="B121" s="35" t="s">
        <v>1921</v>
      </c>
      <c r="C121" s="16" t="s">
        <v>1562</v>
      </c>
      <c r="D121" s="22" t="s">
        <v>41</v>
      </c>
      <c r="E121" s="34" t="s">
        <v>1917</v>
      </c>
      <c r="F121" s="18" t="s">
        <v>1738</v>
      </c>
      <c r="G121" s="18" t="s">
        <v>1682</v>
      </c>
      <c r="H121" s="18" t="s">
        <v>601</v>
      </c>
      <c r="I121" s="34" t="s">
        <v>168</v>
      </c>
      <c r="J121" s="18" t="s">
        <v>1633</v>
      </c>
      <c r="K121" s="19" t="s">
        <v>1922</v>
      </c>
    </row>
    <row r="122">
      <c r="A122" s="35" t="s">
        <v>539</v>
      </c>
      <c r="B122" s="35" t="s">
        <v>1923</v>
      </c>
      <c r="C122" s="16" t="s">
        <v>1562</v>
      </c>
      <c r="D122" s="22" t="s">
        <v>41</v>
      </c>
      <c r="E122" s="34" t="s">
        <v>1917</v>
      </c>
      <c r="F122" s="18" t="s">
        <v>1924</v>
      </c>
      <c r="G122" s="18" t="s">
        <v>42</v>
      </c>
      <c r="H122" s="18" t="s">
        <v>601</v>
      </c>
      <c r="I122" s="34" t="s">
        <v>168</v>
      </c>
      <c r="J122" s="18" t="s">
        <v>1633</v>
      </c>
      <c r="K122" s="19" t="s">
        <v>1925</v>
      </c>
    </row>
    <row r="123">
      <c r="A123" s="35" t="s">
        <v>539</v>
      </c>
      <c r="B123" s="35" t="s">
        <v>1926</v>
      </c>
      <c r="C123" s="16" t="s">
        <v>1562</v>
      </c>
      <c r="D123" s="22" t="s">
        <v>41</v>
      </c>
      <c r="E123" s="34" t="s">
        <v>1917</v>
      </c>
      <c r="F123" s="18" t="s">
        <v>1592</v>
      </c>
      <c r="G123" s="18" t="s">
        <v>42</v>
      </c>
      <c r="H123" s="18" t="s">
        <v>601</v>
      </c>
      <c r="I123" s="34" t="s">
        <v>168</v>
      </c>
      <c r="J123" s="18" t="s">
        <v>1633</v>
      </c>
      <c r="K123" s="19" t="s">
        <v>1927</v>
      </c>
    </row>
    <row r="124">
      <c r="A124" s="35" t="s">
        <v>539</v>
      </c>
      <c r="B124" s="35" t="s">
        <v>1928</v>
      </c>
      <c r="C124" s="16" t="s">
        <v>1562</v>
      </c>
      <c r="D124" s="22" t="s">
        <v>41</v>
      </c>
      <c r="E124" s="34" t="s">
        <v>1917</v>
      </c>
      <c r="F124" s="18" t="s">
        <v>1596</v>
      </c>
      <c r="G124" s="18" t="s">
        <v>42</v>
      </c>
      <c r="H124" s="18" t="s">
        <v>601</v>
      </c>
      <c r="I124" s="34" t="s">
        <v>168</v>
      </c>
      <c r="J124" s="18" t="s">
        <v>1633</v>
      </c>
      <c r="K124" s="19" t="s">
        <v>1929</v>
      </c>
    </row>
    <row r="125">
      <c r="A125" s="35" t="s">
        <v>539</v>
      </c>
      <c r="B125" s="35" t="s">
        <v>1930</v>
      </c>
      <c r="C125" s="16" t="s">
        <v>1562</v>
      </c>
      <c r="D125" s="22" t="s">
        <v>41</v>
      </c>
      <c r="E125" s="34" t="s">
        <v>1917</v>
      </c>
      <c r="F125" s="18" t="s">
        <v>1723</v>
      </c>
      <c r="G125" s="18" t="s">
        <v>42</v>
      </c>
      <c r="H125" s="18" t="s">
        <v>1846</v>
      </c>
      <c r="I125" s="34" t="s">
        <v>168</v>
      </c>
      <c r="J125" s="18" t="s">
        <v>1633</v>
      </c>
      <c r="K125" s="19" t="s">
        <v>1931</v>
      </c>
    </row>
    <row r="126">
      <c r="A126" s="35" t="s">
        <v>539</v>
      </c>
      <c r="B126" s="35" t="s">
        <v>1932</v>
      </c>
      <c r="C126" s="16" t="s">
        <v>1562</v>
      </c>
      <c r="D126" s="22" t="s">
        <v>41</v>
      </c>
      <c r="E126" s="34" t="s">
        <v>1917</v>
      </c>
      <c r="F126" s="18" t="s">
        <v>1906</v>
      </c>
      <c r="G126" s="18" t="s">
        <v>600</v>
      </c>
      <c r="H126" s="18" t="s">
        <v>601</v>
      </c>
      <c r="I126" s="34" t="s">
        <v>168</v>
      </c>
      <c r="J126" s="18" t="s">
        <v>1633</v>
      </c>
      <c r="K126" s="19" t="s">
        <v>1933</v>
      </c>
    </row>
    <row r="127">
      <c r="A127" s="35" t="s">
        <v>539</v>
      </c>
      <c r="B127" s="35" t="s">
        <v>1934</v>
      </c>
      <c r="C127" s="16" t="s">
        <v>1562</v>
      </c>
      <c r="D127" s="22" t="s">
        <v>41</v>
      </c>
      <c r="E127" s="34" t="s">
        <v>1917</v>
      </c>
      <c r="F127" s="18" t="s">
        <v>1584</v>
      </c>
      <c r="G127" s="18" t="s">
        <v>600</v>
      </c>
      <c r="H127" s="18" t="s">
        <v>601</v>
      </c>
      <c r="I127" s="34" t="s">
        <v>168</v>
      </c>
      <c r="J127" s="18" t="s">
        <v>1633</v>
      </c>
      <c r="K127" s="19" t="s">
        <v>1935</v>
      </c>
    </row>
    <row r="128">
      <c r="A128" s="35" t="s">
        <v>539</v>
      </c>
      <c r="B128" s="35" t="s">
        <v>1936</v>
      </c>
      <c r="C128" s="16" t="s">
        <v>1562</v>
      </c>
      <c r="D128" s="22" t="s">
        <v>41</v>
      </c>
      <c r="E128" s="34" t="s">
        <v>1917</v>
      </c>
      <c r="F128" s="18" t="s">
        <v>1909</v>
      </c>
      <c r="G128" s="18" t="s">
        <v>600</v>
      </c>
      <c r="H128" s="18" t="s">
        <v>601</v>
      </c>
      <c r="I128" s="34" t="s">
        <v>168</v>
      </c>
      <c r="J128" s="18" t="s">
        <v>1633</v>
      </c>
      <c r="K128" s="19" t="s">
        <v>1937</v>
      </c>
    </row>
    <row r="129">
      <c r="A129" s="35" t="s">
        <v>539</v>
      </c>
      <c r="B129" s="35" t="s">
        <v>1938</v>
      </c>
      <c r="C129" s="16" t="s">
        <v>1562</v>
      </c>
      <c r="D129" s="22" t="s">
        <v>41</v>
      </c>
      <c r="E129" s="34" t="s">
        <v>1917</v>
      </c>
      <c r="F129" s="18" t="s">
        <v>1883</v>
      </c>
      <c r="G129" s="18" t="s">
        <v>600</v>
      </c>
      <c r="H129" s="18" t="s">
        <v>601</v>
      </c>
      <c r="I129" s="34" t="s">
        <v>168</v>
      </c>
      <c r="J129" s="18" t="s">
        <v>1633</v>
      </c>
      <c r="K129" s="19" t="s">
        <v>1939</v>
      </c>
    </row>
    <row r="130">
      <c r="A130" s="35" t="s">
        <v>539</v>
      </c>
      <c r="B130" s="35" t="s">
        <v>1940</v>
      </c>
      <c r="C130" s="16" t="s">
        <v>1562</v>
      </c>
      <c r="D130" s="22" t="s">
        <v>41</v>
      </c>
      <c r="E130" s="34" t="s">
        <v>1917</v>
      </c>
      <c r="F130" s="18" t="s">
        <v>1613</v>
      </c>
      <c r="G130" s="18" t="s">
        <v>600</v>
      </c>
      <c r="H130" s="18" t="s">
        <v>601</v>
      </c>
      <c r="I130" s="34" t="s">
        <v>168</v>
      </c>
      <c r="J130" s="18" t="s">
        <v>1633</v>
      </c>
      <c r="K130" s="19" t="s">
        <v>1941</v>
      </c>
    </row>
    <row r="131">
      <c r="A131" s="35" t="s">
        <v>539</v>
      </c>
      <c r="B131" s="35" t="s">
        <v>1942</v>
      </c>
      <c r="C131" s="16" t="s">
        <v>1562</v>
      </c>
      <c r="D131" s="22" t="s">
        <v>41</v>
      </c>
      <c r="E131" s="34" t="s">
        <v>1917</v>
      </c>
      <c r="F131" s="18" t="s">
        <v>1880</v>
      </c>
      <c r="G131" s="18" t="s">
        <v>600</v>
      </c>
      <c r="H131" s="18" t="s">
        <v>601</v>
      </c>
      <c r="I131" s="34" t="s">
        <v>168</v>
      </c>
      <c r="J131" s="18" t="s">
        <v>1633</v>
      </c>
      <c r="K131" s="19" t="s">
        <v>1943</v>
      </c>
    </row>
    <row r="132">
      <c r="A132" s="35" t="s">
        <v>539</v>
      </c>
      <c r="B132" s="35" t="s">
        <v>1944</v>
      </c>
      <c r="C132" s="16" t="s">
        <v>1562</v>
      </c>
      <c r="D132" s="22" t="s">
        <v>41</v>
      </c>
      <c r="E132" s="34" t="s">
        <v>1917</v>
      </c>
      <c r="F132" s="18" t="s">
        <v>1864</v>
      </c>
      <c r="G132" s="18" t="s">
        <v>600</v>
      </c>
      <c r="H132" s="18" t="s">
        <v>601</v>
      </c>
      <c r="I132" s="34" t="s">
        <v>168</v>
      </c>
      <c r="J132" s="18" t="s">
        <v>1633</v>
      </c>
      <c r="K132" s="19" t="s">
        <v>1945</v>
      </c>
    </row>
    <row r="133">
      <c r="A133" s="35" t="s">
        <v>539</v>
      </c>
      <c r="B133" s="35" t="s">
        <v>1946</v>
      </c>
      <c r="C133" s="16" t="s">
        <v>1562</v>
      </c>
      <c r="D133" s="22" t="s">
        <v>41</v>
      </c>
      <c r="E133" s="34" t="s">
        <v>1917</v>
      </c>
      <c r="F133" s="18" t="s">
        <v>1874</v>
      </c>
      <c r="G133" s="18" t="s">
        <v>600</v>
      </c>
      <c r="H133" s="18" t="s">
        <v>601</v>
      </c>
      <c r="I133" s="34" t="s">
        <v>168</v>
      </c>
      <c r="J133" s="18" t="s">
        <v>1633</v>
      </c>
      <c r="K133" s="19" t="s">
        <v>1947</v>
      </c>
    </row>
    <row r="134">
      <c r="A134" s="35" t="s">
        <v>539</v>
      </c>
      <c r="B134" s="35" t="s">
        <v>1948</v>
      </c>
      <c r="C134" s="16" t="s">
        <v>1562</v>
      </c>
      <c r="D134" s="22" t="s">
        <v>41</v>
      </c>
      <c r="E134" s="34" t="s">
        <v>1917</v>
      </c>
      <c r="F134" s="18" t="s">
        <v>1888</v>
      </c>
      <c r="G134" s="18" t="s">
        <v>600</v>
      </c>
      <c r="H134" s="18" t="s">
        <v>601</v>
      </c>
      <c r="I134" s="34" t="s">
        <v>168</v>
      </c>
      <c r="J134" s="18" t="s">
        <v>1633</v>
      </c>
      <c r="K134" s="19" t="s">
        <v>1949</v>
      </c>
    </row>
    <row r="135">
      <c r="A135" s="35" t="s">
        <v>539</v>
      </c>
      <c r="B135" s="35" t="s">
        <v>1950</v>
      </c>
      <c r="C135" s="16" t="s">
        <v>1562</v>
      </c>
      <c r="D135" s="22" t="s">
        <v>41</v>
      </c>
      <c r="E135" s="34" t="s">
        <v>1917</v>
      </c>
      <c r="F135" s="18" t="s">
        <v>1588</v>
      </c>
      <c r="G135" s="18" t="s">
        <v>600</v>
      </c>
      <c r="H135" s="18" t="s">
        <v>601</v>
      </c>
      <c r="I135" s="34" t="s">
        <v>168</v>
      </c>
      <c r="J135" s="18" t="s">
        <v>1633</v>
      </c>
      <c r="K135" s="19" t="s">
        <v>1951</v>
      </c>
    </row>
    <row r="136">
      <c r="A136" s="35" t="s">
        <v>539</v>
      </c>
      <c r="B136" s="35" t="s">
        <v>1952</v>
      </c>
      <c r="C136" s="16" t="s">
        <v>1562</v>
      </c>
      <c r="D136" s="22" t="s">
        <v>41</v>
      </c>
      <c r="E136" s="34" t="s">
        <v>1917</v>
      </c>
      <c r="F136" s="18" t="s">
        <v>1640</v>
      </c>
      <c r="G136" s="18" t="s">
        <v>600</v>
      </c>
      <c r="H136" s="18" t="s">
        <v>601</v>
      </c>
      <c r="I136" s="34" t="s">
        <v>168</v>
      </c>
      <c r="J136" s="18" t="s">
        <v>1633</v>
      </c>
      <c r="K136" s="19" t="s">
        <v>1872</v>
      </c>
    </row>
    <row r="137">
      <c r="A137" s="35" t="s">
        <v>539</v>
      </c>
      <c r="B137" s="35" t="s">
        <v>1953</v>
      </c>
      <c r="C137" s="16" t="s">
        <v>1562</v>
      </c>
      <c r="D137" s="22" t="s">
        <v>41</v>
      </c>
      <c r="E137" s="34" t="s">
        <v>1917</v>
      </c>
      <c r="F137" s="18" t="s">
        <v>1871</v>
      </c>
      <c r="G137" s="18" t="s">
        <v>600</v>
      </c>
      <c r="H137" s="18" t="s">
        <v>601</v>
      </c>
      <c r="I137" s="34" t="s">
        <v>168</v>
      </c>
      <c r="J137" s="18" t="s">
        <v>1633</v>
      </c>
      <c r="K137" s="19" t="s">
        <v>1875</v>
      </c>
    </row>
    <row r="138">
      <c r="A138" s="35" t="s">
        <v>539</v>
      </c>
      <c r="B138" s="35" t="s">
        <v>1954</v>
      </c>
      <c r="C138" s="16" t="s">
        <v>1562</v>
      </c>
      <c r="D138" s="22" t="s">
        <v>41</v>
      </c>
      <c r="E138" s="34" t="s">
        <v>1917</v>
      </c>
      <c r="F138" s="18" t="s">
        <v>1868</v>
      </c>
      <c r="G138" s="18" t="s">
        <v>39</v>
      </c>
      <c r="H138" s="18" t="s">
        <v>1846</v>
      </c>
      <c r="I138" s="34" t="s">
        <v>168</v>
      </c>
      <c r="J138" s="18" t="s">
        <v>1633</v>
      </c>
      <c r="K138" s="19" t="s">
        <v>1955</v>
      </c>
    </row>
    <row r="139">
      <c r="A139" s="35" t="s">
        <v>539</v>
      </c>
      <c r="B139" s="35" t="s">
        <v>1956</v>
      </c>
      <c r="C139" s="16" t="s">
        <v>1562</v>
      </c>
      <c r="D139" s="22" t="s">
        <v>41</v>
      </c>
      <c r="E139" s="34" t="s">
        <v>1917</v>
      </c>
      <c r="F139" s="18" t="s">
        <v>1726</v>
      </c>
      <c r="G139" s="18" t="s">
        <v>39</v>
      </c>
      <c r="H139" s="18" t="s">
        <v>601</v>
      </c>
      <c r="I139" s="34" t="s">
        <v>168</v>
      </c>
      <c r="J139" s="18" t="s">
        <v>1633</v>
      </c>
      <c r="K139" s="19" t="s">
        <v>1957</v>
      </c>
    </row>
    <row r="140">
      <c r="A140" s="35" t="s">
        <v>539</v>
      </c>
      <c r="B140" s="35" t="s">
        <v>1958</v>
      </c>
      <c r="C140" s="16" t="s">
        <v>1562</v>
      </c>
      <c r="D140" s="22" t="s">
        <v>41</v>
      </c>
      <c r="E140" s="34" t="s">
        <v>1917</v>
      </c>
      <c r="F140" s="18" t="s">
        <v>1912</v>
      </c>
      <c r="G140" s="18" t="s">
        <v>39</v>
      </c>
      <c r="H140" s="18" t="s">
        <v>601</v>
      </c>
      <c r="I140" s="34" t="s">
        <v>168</v>
      </c>
      <c r="J140" s="18" t="s">
        <v>1633</v>
      </c>
      <c r="K140" s="19" t="s">
        <v>1886</v>
      </c>
    </row>
    <row r="141">
      <c r="A141" s="35" t="s">
        <v>542</v>
      </c>
      <c r="B141" s="35" t="s">
        <v>1959</v>
      </c>
      <c r="C141" s="16" t="s">
        <v>1562</v>
      </c>
      <c r="D141" s="22" t="s">
        <v>41</v>
      </c>
      <c r="E141" s="34" t="s">
        <v>1960</v>
      </c>
      <c r="F141" s="18" t="s">
        <v>1961</v>
      </c>
      <c r="G141" s="18" t="s">
        <v>42</v>
      </c>
      <c r="H141" s="18" t="s">
        <v>601</v>
      </c>
      <c r="I141" s="34" t="s">
        <v>168</v>
      </c>
      <c r="J141" s="18" t="s">
        <v>1633</v>
      </c>
      <c r="K141" s="19" t="s">
        <v>1962</v>
      </c>
    </row>
    <row r="142">
      <c r="A142" s="35" t="s">
        <v>542</v>
      </c>
      <c r="B142" s="35" t="s">
        <v>1963</v>
      </c>
      <c r="C142" s="16" t="s">
        <v>1562</v>
      </c>
      <c r="D142" s="22" t="s">
        <v>41</v>
      </c>
      <c r="E142" s="34" t="s">
        <v>1960</v>
      </c>
      <c r="F142" s="18" t="s">
        <v>1964</v>
      </c>
      <c r="G142" s="18" t="s">
        <v>600</v>
      </c>
      <c r="H142" s="18" t="s">
        <v>601</v>
      </c>
      <c r="I142" s="34" t="s">
        <v>168</v>
      </c>
      <c r="J142" s="18" t="s">
        <v>1633</v>
      </c>
      <c r="K142" s="19" t="s">
        <v>1965</v>
      </c>
    </row>
    <row r="143">
      <c r="A143" s="35" t="s">
        <v>542</v>
      </c>
      <c r="B143" s="35" t="s">
        <v>1966</v>
      </c>
      <c r="C143" s="16" t="s">
        <v>1562</v>
      </c>
      <c r="D143" s="22" t="s">
        <v>41</v>
      </c>
      <c r="E143" s="34" t="s">
        <v>1960</v>
      </c>
      <c r="F143" s="18" t="s">
        <v>1751</v>
      </c>
      <c r="G143" s="18" t="s">
        <v>600</v>
      </c>
      <c r="H143" s="18" t="s">
        <v>601</v>
      </c>
      <c r="I143" s="34" t="s">
        <v>168</v>
      </c>
      <c r="J143" s="18" t="s">
        <v>1633</v>
      </c>
      <c r="K143" s="19" t="s">
        <v>1967</v>
      </c>
    </row>
    <row r="144">
      <c r="A144" s="35" t="s">
        <v>542</v>
      </c>
      <c r="B144" s="35" t="s">
        <v>1968</v>
      </c>
      <c r="C144" s="16" t="s">
        <v>1562</v>
      </c>
      <c r="D144" s="22" t="s">
        <v>41</v>
      </c>
      <c r="E144" s="34" t="s">
        <v>1960</v>
      </c>
      <c r="F144" s="18" t="s">
        <v>1969</v>
      </c>
      <c r="G144" s="18" t="s">
        <v>600</v>
      </c>
      <c r="H144" s="18" t="s">
        <v>601</v>
      </c>
      <c r="I144" s="34" t="s">
        <v>168</v>
      </c>
      <c r="J144" s="18" t="s">
        <v>1633</v>
      </c>
      <c r="K144" s="19" t="s">
        <v>1970</v>
      </c>
    </row>
    <row r="145">
      <c r="A145" s="35" t="s">
        <v>542</v>
      </c>
      <c r="B145" s="35" t="s">
        <v>1971</v>
      </c>
      <c r="C145" s="16" t="s">
        <v>1562</v>
      </c>
      <c r="D145" s="22" t="s">
        <v>41</v>
      </c>
      <c r="E145" s="34" t="s">
        <v>1960</v>
      </c>
      <c r="F145" s="18" t="s">
        <v>1741</v>
      </c>
      <c r="G145" s="18" t="s">
        <v>600</v>
      </c>
      <c r="H145" s="18" t="s">
        <v>601</v>
      </c>
      <c r="I145" s="34" t="s">
        <v>168</v>
      </c>
      <c r="J145" s="18" t="s">
        <v>1633</v>
      </c>
      <c r="K145" s="19" t="s">
        <v>1972</v>
      </c>
    </row>
    <row r="146">
      <c r="A146" s="35" t="s">
        <v>542</v>
      </c>
      <c r="B146" s="35" t="s">
        <v>1973</v>
      </c>
      <c r="C146" s="16" t="s">
        <v>1562</v>
      </c>
      <c r="D146" s="22" t="s">
        <v>41</v>
      </c>
      <c r="E146" s="34" t="s">
        <v>1960</v>
      </c>
      <c r="F146" s="18" t="s">
        <v>1974</v>
      </c>
      <c r="G146" s="18" t="s">
        <v>600</v>
      </c>
      <c r="H146" s="18" t="s">
        <v>601</v>
      </c>
      <c r="I146" s="34" t="s">
        <v>168</v>
      </c>
      <c r="J146" s="18" t="s">
        <v>1633</v>
      </c>
      <c r="K146" s="19" t="s">
        <v>1975</v>
      </c>
    </row>
    <row r="147">
      <c r="A147" s="35" t="s">
        <v>542</v>
      </c>
      <c r="B147" s="35" t="s">
        <v>1976</v>
      </c>
      <c r="C147" s="16" t="s">
        <v>1562</v>
      </c>
      <c r="D147" s="22" t="s">
        <v>41</v>
      </c>
      <c r="E147" s="34" t="s">
        <v>1960</v>
      </c>
      <c r="F147" s="18" t="s">
        <v>1977</v>
      </c>
      <c r="G147" s="18" t="s">
        <v>39</v>
      </c>
      <c r="H147" s="18" t="s">
        <v>601</v>
      </c>
      <c r="I147" s="34" t="s">
        <v>168</v>
      </c>
      <c r="J147" s="18" t="s">
        <v>1633</v>
      </c>
      <c r="K147" s="19" t="s">
        <v>1978</v>
      </c>
    </row>
    <row r="148">
      <c r="A148" s="35" t="s">
        <v>542</v>
      </c>
      <c r="B148" s="35" t="s">
        <v>1979</v>
      </c>
      <c r="C148" s="16" t="s">
        <v>1562</v>
      </c>
      <c r="D148" s="22" t="s">
        <v>41</v>
      </c>
      <c r="E148" s="34" t="s">
        <v>1960</v>
      </c>
      <c r="F148" s="18" t="s">
        <v>1853</v>
      </c>
      <c r="G148" s="18" t="s">
        <v>49</v>
      </c>
      <c r="H148" s="18" t="s">
        <v>601</v>
      </c>
      <c r="I148" s="34" t="s">
        <v>168</v>
      </c>
      <c r="J148" s="18" t="s">
        <v>1633</v>
      </c>
      <c r="K148" s="19" t="s">
        <v>1980</v>
      </c>
    </row>
    <row r="149">
      <c r="A149" s="35" t="s">
        <v>542</v>
      </c>
      <c r="B149" s="35" t="s">
        <v>1981</v>
      </c>
      <c r="C149" s="16" t="s">
        <v>1562</v>
      </c>
      <c r="D149" s="22" t="s">
        <v>41</v>
      </c>
      <c r="E149" s="34" t="s">
        <v>1960</v>
      </c>
      <c r="F149" s="18" t="s">
        <v>1982</v>
      </c>
      <c r="G149" s="18" t="s">
        <v>600</v>
      </c>
      <c r="H149" s="18" t="s">
        <v>601</v>
      </c>
      <c r="I149" s="34" t="s">
        <v>168</v>
      </c>
      <c r="J149" s="18" t="s">
        <v>1633</v>
      </c>
      <c r="K149" s="19" t="s">
        <v>1983</v>
      </c>
    </row>
    <row r="150">
      <c r="A150" s="35" t="s">
        <v>542</v>
      </c>
      <c r="B150" s="35" t="s">
        <v>1984</v>
      </c>
      <c r="C150" s="16" t="s">
        <v>1562</v>
      </c>
      <c r="D150" s="22" t="s">
        <v>41</v>
      </c>
      <c r="E150" s="34" t="s">
        <v>1960</v>
      </c>
      <c r="F150" s="18" t="s">
        <v>1985</v>
      </c>
      <c r="G150" s="18" t="s">
        <v>39</v>
      </c>
      <c r="H150" s="18" t="s">
        <v>601</v>
      </c>
      <c r="I150" s="34" t="s">
        <v>168</v>
      </c>
      <c r="J150" s="18" t="s">
        <v>1633</v>
      </c>
      <c r="K150" s="19" t="s">
        <v>1986</v>
      </c>
    </row>
    <row r="151">
      <c r="A151" s="35" t="s">
        <v>542</v>
      </c>
      <c r="B151" s="35" t="s">
        <v>1987</v>
      </c>
      <c r="C151" s="16" t="s">
        <v>1562</v>
      </c>
      <c r="D151" s="22" t="s">
        <v>41</v>
      </c>
      <c r="E151" s="34" t="s">
        <v>1960</v>
      </c>
      <c r="F151" s="18" t="s">
        <v>1735</v>
      </c>
      <c r="G151" s="18" t="s">
        <v>1682</v>
      </c>
      <c r="H151" s="18" t="s">
        <v>601</v>
      </c>
      <c r="I151" s="34" t="s">
        <v>168</v>
      </c>
      <c r="J151" s="18" t="s">
        <v>1633</v>
      </c>
      <c r="K151" s="19" t="s">
        <v>1988</v>
      </c>
    </row>
    <row r="152">
      <c r="A152" s="35" t="s">
        <v>542</v>
      </c>
      <c r="B152" s="35" t="s">
        <v>1989</v>
      </c>
      <c r="C152" s="16" t="s">
        <v>1562</v>
      </c>
      <c r="D152" s="22" t="s">
        <v>41</v>
      </c>
      <c r="E152" s="34" t="s">
        <v>1960</v>
      </c>
      <c r="F152" s="18" t="s">
        <v>1990</v>
      </c>
      <c r="G152" s="18" t="s">
        <v>1682</v>
      </c>
      <c r="H152" s="18" t="s">
        <v>601</v>
      </c>
      <c r="I152" s="34" t="s">
        <v>168</v>
      </c>
      <c r="J152" s="18" t="s">
        <v>1633</v>
      </c>
      <c r="K152" s="19" t="s">
        <v>1991</v>
      </c>
    </row>
    <row r="153">
      <c r="A153" s="35" t="s">
        <v>542</v>
      </c>
      <c r="B153" s="35" t="s">
        <v>1992</v>
      </c>
      <c r="C153" s="16" t="s">
        <v>1562</v>
      </c>
      <c r="D153" s="22" t="s">
        <v>41</v>
      </c>
      <c r="E153" s="34" t="s">
        <v>1960</v>
      </c>
      <c r="F153" s="18" t="s">
        <v>1888</v>
      </c>
      <c r="G153" s="18" t="s">
        <v>42</v>
      </c>
      <c r="H153" s="18" t="s">
        <v>601</v>
      </c>
      <c r="I153" s="34" t="s">
        <v>168</v>
      </c>
      <c r="J153" s="18" t="s">
        <v>1633</v>
      </c>
      <c r="K153" s="19" t="s">
        <v>1993</v>
      </c>
    </row>
    <row r="154">
      <c r="A154" s="35" t="s">
        <v>542</v>
      </c>
      <c r="B154" s="35" t="s">
        <v>1994</v>
      </c>
      <c r="C154" s="16" t="s">
        <v>1562</v>
      </c>
      <c r="D154" s="22" t="s">
        <v>41</v>
      </c>
      <c r="E154" s="34" t="s">
        <v>1960</v>
      </c>
      <c r="F154" s="18" t="s">
        <v>1613</v>
      </c>
      <c r="G154" s="18" t="s">
        <v>42</v>
      </c>
      <c r="H154" s="18" t="s">
        <v>601</v>
      </c>
      <c r="I154" s="34" t="s">
        <v>168</v>
      </c>
      <c r="J154" s="18" t="s">
        <v>1633</v>
      </c>
      <c r="K154" s="19" t="s">
        <v>1925</v>
      </c>
    </row>
    <row r="155">
      <c r="A155" s="35" t="s">
        <v>542</v>
      </c>
      <c r="B155" s="35" t="s">
        <v>1995</v>
      </c>
      <c r="C155" s="16" t="s">
        <v>1562</v>
      </c>
      <c r="D155" s="22" t="s">
        <v>41</v>
      </c>
      <c r="E155" s="34" t="s">
        <v>1960</v>
      </c>
      <c r="F155" s="18" t="s">
        <v>1924</v>
      </c>
      <c r="G155" s="18" t="s">
        <v>600</v>
      </c>
      <c r="H155" s="18" t="s">
        <v>1846</v>
      </c>
      <c r="I155" s="34" t="s">
        <v>168</v>
      </c>
      <c r="J155" s="18" t="s">
        <v>1633</v>
      </c>
      <c r="K155" s="19" t="s">
        <v>1996</v>
      </c>
    </row>
    <row r="156">
      <c r="A156" s="35" t="s">
        <v>542</v>
      </c>
      <c r="B156" s="35" t="s">
        <v>1997</v>
      </c>
      <c r="C156" s="16" t="s">
        <v>1562</v>
      </c>
      <c r="D156" s="22" t="s">
        <v>41</v>
      </c>
      <c r="E156" s="34" t="s">
        <v>1960</v>
      </c>
      <c r="F156" s="18" t="s">
        <v>1596</v>
      </c>
      <c r="G156" s="18" t="s">
        <v>42</v>
      </c>
      <c r="H156" s="18" t="s">
        <v>601</v>
      </c>
      <c r="I156" s="34" t="s">
        <v>168</v>
      </c>
      <c r="J156" s="18" t="s">
        <v>1633</v>
      </c>
      <c r="K156" s="19" t="s">
        <v>1998</v>
      </c>
    </row>
    <row r="157">
      <c r="A157" s="35" t="s">
        <v>542</v>
      </c>
      <c r="B157" s="35" t="s">
        <v>1999</v>
      </c>
      <c r="C157" s="16" t="s">
        <v>1562</v>
      </c>
      <c r="D157" s="22" t="s">
        <v>41</v>
      </c>
      <c r="E157" s="34" t="s">
        <v>1960</v>
      </c>
      <c r="F157" s="18" t="s">
        <v>1877</v>
      </c>
      <c r="G157" s="18" t="s">
        <v>39</v>
      </c>
      <c r="H157" s="18" t="s">
        <v>1846</v>
      </c>
      <c r="I157" s="34" t="s">
        <v>168</v>
      </c>
      <c r="J157" s="18" t="s">
        <v>1633</v>
      </c>
      <c r="K157" s="19" t="s">
        <v>2000</v>
      </c>
    </row>
    <row r="158">
      <c r="A158" s="35" t="s">
        <v>542</v>
      </c>
      <c r="B158" s="35" t="s">
        <v>2001</v>
      </c>
      <c r="C158" s="16" t="s">
        <v>1562</v>
      </c>
      <c r="D158" s="22" t="s">
        <v>41</v>
      </c>
      <c r="E158" s="34" t="s">
        <v>1960</v>
      </c>
      <c r="F158" s="18" t="s">
        <v>1592</v>
      </c>
      <c r="G158" s="18" t="s">
        <v>600</v>
      </c>
      <c r="H158" s="18" t="s">
        <v>601</v>
      </c>
      <c r="I158" s="34" t="s">
        <v>168</v>
      </c>
      <c r="J158" s="18" t="s">
        <v>1633</v>
      </c>
      <c r="K158" s="19" t="s">
        <v>2002</v>
      </c>
    </row>
    <row r="159">
      <c r="A159" s="35" t="s">
        <v>542</v>
      </c>
      <c r="B159" s="35" t="s">
        <v>2003</v>
      </c>
      <c r="C159" s="16" t="s">
        <v>1562</v>
      </c>
      <c r="D159" s="22" t="s">
        <v>41</v>
      </c>
      <c r="E159" s="34" t="s">
        <v>1960</v>
      </c>
      <c r="F159" s="18" t="s">
        <v>1874</v>
      </c>
      <c r="G159" s="18" t="s">
        <v>39</v>
      </c>
      <c r="H159" s="18" t="s">
        <v>1846</v>
      </c>
      <c r="I159" s="34" t="s">
        <v>168</v>
      </c>
      <c r="J159" s="18" t="s">
        <v>1633</v>
      </c>
      <c r="K159" s="19" t="s">
        <v>2004</v>
      </c>
    </row>
    <row r="160">
      <c r="A160" s="35" t="s">
        <v>542</v>
      </c>
      <c r="B160" s="35" t="s">
        <v>2005</v>
      </c>
      <c r="C160" s="16" t="s">
        <v>1562</v>
      </c>
      <c r="D160" s="22" t="s">
        <v>41</v>
      </c>
      <c r="E160" s="34" t="s">
        <v>1960</v>
      </c>
      <c r="F160" s="18" t="s">
        <v>1906</v>
      </c>
      <c r="G160" s="18" t="s">
        <v>39</v>
      </c>
      <c r="H160" s="18" t="s">
        <v>1846</v>
      </c>
      <c r="I160" s="34" t="s">
        <v>168</v>
      </c>
      <c r="J160" s="18" t="s">
        <v>1633</v>
      </c>
      <c r="K160" s="19" t="s">
        <v>2006</v>
      </c>
    </row>
    <row r="161">
      <c r="A161" s="35" t="s">
        <v>542</v>
      </c>
      <c r="B161" s="35" t="s">
        <v>2007</v>
      </c>
      <c r="C161" s="16" t="s">
        <v>1562</v>
      </c>
      <c r="D161" s="22" t="s">
        <v>41</v>
      </c>
      <c r="E161" s="34" t="s">
        <v>1960</v>
      </c>
      <c r="F161" s="18" t="s">
        <v>1864</v>
      </c>
      <c r="G161" s="18" t="s">
        <v>600</v>
      </c>
      <c r="H161" s="18" t="s">
        <v>601</v>
      </c>
      <c r="I161" s="34" t="s">
        <v>168</v>
      </c>
      <c r="J161" s="18" t="s">
        <v>1633</v>
      </c>
      <c r="K161" s="19" t="s">
        <v>2008</v>
      </c>
    </row>
    <row r="162">
      <c r="A162" s="35" t="s">
        <v>542</v>
      </c>
      <c r="B162" s="35" t="s">
        <v>2009</v>
      </c>
      <c r="C162" s="16" t="s">
        <v>1562</v>
      </c>
      <c r="D162" s="22" t="s">
        <v>41</v>
      </c>
      <c r="E162" s="34" t="s">
        <v>1960</v>
      </c>
      <c r="F162" s="18" t="s">
        <v>1883</v>
      </c>
      <c r="G162" s="18" t="s">
        <v>600</v>
      </c>
      <c r="H162" s="18" t="s">
        <v>601</v>
      </c>
      <c r="I162" s="34" t="s">
        <v>168</v>
      </c>
      <c r="J162" s="18" t="s">
        <v>1633</v>
      </c>
      <c r="K162" s="19" t="s">
        <v>2010</v>
      </c>
    </row>
    <row r="163">
      <c r="A163" s="35" t="s">
        <v>542</v>
      </c>
      <c r="B163" s="35" t="s">
        <v>2011</v>
      </c>
      <c r="C163" s="16" t="s">
        <v>1562</v>
      </c>
      <c r="D163" s="22" t="s">
        <v>41</v>
      </c>
      <c r="E163" s="34" t="s">
        <v>1960</v>
      </c>
      <c r="F163" s="18" t="s">
        <v>1909</v>
      </c>
      <c r="G163" s="18" t="s">
        <v>600</v>
      </c>
      <c r="H163" s="18" t="s">
        <v>1846</v>
      </c>
      <c r="I163" s="34" t="s">
        <v>168</v>
      </c>
      <c r="J163" s="18" t="s">
        <v>1633</v>
      </c>
      <c r="K163" s="19" t="s">
        <v>2012</v>
      </c>
    </row>
    <row r="164">
      <c r="A164" s="35" t="s">
        <v>542</v>
      </c>
      <c r="B164" s="35" t="s">
        <v>2013</v>
      </c>
      <c r="C164" s="16" t="s">
        <v>1562</v>
      </c>
      <c r="D164" s="22" t="s">
        <v>41</v>
      </c>
      <c r="E164" s="34" t="s">
        <v>1960</v>
      </c>
      <c r="F164" s="18" t="s">
        <v>1914</v>
      </c>
      <c r="G164" s="18" t="s">
        <v>600</v>
      </c>
      <c r="H164" s="18" t="s">
        <v>601</v>
      </c>
      <c r="I164" s="34" t="s">
        <v>168</v>
      </c>
      <c r="J164" s="18" t="s">
        <v>1633</v>
      </c>
      <c r="K164" s="19" t="s">
        <v>2014</v>
      </c>
    </row>
    <row r="165">
      <c r="A165" s="35" t="s">
        <v>542</v>
      </c>
      <c r="B165" s="35" t="s">
        <v>2015</v>
      </c>
      <c r="C165" s="16" t="s">
        <v>1562</v>
      </c>
      <c r="D165" s="22" t="s">
        <v>41</v>
      </c>
      <c r="E165" s="34" t="s">
        <v>1960</v>
      </c>
      <c r="F165" s="18" t="s">
        <v>1868</v>
      </c>
      <c r="G165" s="18" t="s">
        <v>600</v>
      </c>
      <c r="H165" s="18" t="s">
        <v>601</v>
      </c>
      <c r="I165" s="34" t="s">
        <v>168</v>
      </c>
      <c r="J165" s="18" t="s">
        <v>1633</v>
      </c>
      <c r="K165" s="19" t="s">
        <v>1875</v>
      </c>
    </row>
    <row r="166">
      <c r="A166" s="35" t="s">
        <v>542</v>
      </c>
      <c r="B166" s="35" t="s">
        <v>2016</v>
      </c>
      <c r="C166" s="16" t="s">
        <v>1562</v>
      </c>
      <c r="D166" s="22" t="s">
        <v>41</v>
      </c>
      <c r="E166" s="34" t="s">
        <v>1960</v>
      </c>
      <c r="F166" s="18" t="s">
        <v>1729</v>
      </c>
      <c r="G166" s="18" t="s">
        <v>600</v>
      </c>
      <c r="H166" s="18" t="s">
        <v>601</v>
      </c>
      <c r="I166" s="34" t="s">
        <v>168</v>
      </c>
      <c r="J166" s="18" t="s">
        <v>1633</v>
      </c>
      <c r="K166" s="19" t="s">
        <v>2017</v>
      </c>
    </row>
    <row r="167">
      <c r="A167" s="35" t="s">
        <v>542</v>
      </c>
      <c r="B167" s="35" t="s">
        <v>2018</v>
      </c>
      <c r="C167" s="16" t="s">
        <v>1562</v>
      </c>
      <c r="D167" s="22" t="s">
        <v>41</v>
      </c>
      <c r="E167" s="34" t="s">
        <v>1960</v>
      </c>
      <c r="F167" s="18" t="s">
        <v>1584</v>
      </c>
      <c r="G167" s="18" t="s">
        <v>39</v>
      </c>
      <c r="H167" s="18" t="s">
        <v>601</v>
      </c>
      <c r="I167" s="34" t="s">
        <v>168</v>
      </c>
      <c r="J167" s="18" t="s">
        <v>1633</v>
      </c>
      <c r="K167" s="19" t="s">
        <v>2019</v>
      </c>
    </row>
    <row r="168">
      <c r="A168" s="35" t="s">
        <v>542</v>
      </c>
      <c r="B168" s="35" t="s">
        <v>2020</v>
      </c>
      <c r="C168" s="16" t="s">
        <v>1562</v>
      </c>
      <c r="D168" s="22" t="s">
        <v>41</v>
      </c>
      <c r="E168" s="34" t="s">
        <v>1960</v>
      </c>
      <c r="F168" s="18" t="s">
        <v>1588</v>
      </c>
      <c r="G168" s="18" t="s">
        <v>39</v>
      </c>
      <c r="H168" s="18" t="s">
        <v>601</v>
      </c>
      <c r="I168" s="34" t="s">
        <v>168</v>
      </c>
      <c r="J168" s="18" t="s">
        <v>1633</v>
      </c>
      <c r="K168" s="19" t="s">
        <v>2021</v>
      </c>
    </row>
    <row r="169">
      <c r="A169" s="35" t="s">
        <v>542</v>
      </c>
      <c r="B169" s="35" t="s">
        <v>2022</v>
      </c>
      <c r="C169" s="16" t="s">
        <v>1562</v>
      </c>
      <c r="D169" s="22" t="s">
        <v>41</v>
      </c>
      <c r="E169" s="34" t="s">
        <v>1960</v>
      </c>
      <c r="F169" s="18" t="s">
        <v>1912</v>
      </c>
      <c r="G169" s="18" t="s">
        <v>39</v>
      </c>
      <c r="H169" s="18" t="s">
        <v>601</v>
      </c>
      <c r="I169" s="34" t="s">
        <v>168</v>
      </c>
      <c r="J169" s="18" t="s">
        <v>1633</v>
      </c>
      <c r="K169" s="19" t="s">
        <v>1872</v>
      </c>
    </row>
    <row r="170">
      <c r="A170" s="35" t="s">
        <v>542</v>
      </c>
      <c r="B170" s="35" t="s">
        <v>2023</v>
      </c>
      <c r="C170" s="16" t="s">
        <v>1562</v>
      </c>
      <c r="D170" s="22" t="s">
        <v>41</v>
      </c>
      <c r="E170" s="34" t="s">
        <v>1960</v>
      </c>
      <c r="F170" s="18" t="s">
        <v>1871</v>
      </c>
      <c r="G170" s="18" t="s">
        <v>39</v>
      </c>
      <c r="H170" s="18" t="s">
        <v>601</v>
      </c>
      <c r="I170" s="34" t="s">
        <v>168</v>
      </c>
      <c r="J170" s="18" t="s">
        <v>1633</v>
      </c>
      <c r="K170" s="19" t="s">
        <v>1886</v>
      </c>
    </row>
    <row r="171">
      <c r="A171" s="35" t="s">
        <v>542</v>
      </c>
      <c r="B171" s="35" t="s">
        <v>2024</v>
      </c>
      <c r="C171" s="16" t="s">
        <v>1562</v>
      </c>
      <c r="D171" s="22" t="s">
        <v>41</v>
      </c>
      <c r="E171" s="34" t="s">
        <v>1960</v>
      </c>
      <c r="F171" s="18" t="s">
        <v>1880</v>
      </c>
      <c r="G171" s="18" t="s">
        <v>1682</v>
      </c>
      <c r="H171" s="18" t="s">
        <v>601</v>
      </c>
      <c r="I171" s="34" t="s">
        <v>168</v>
      </c>
      <c r="J171" s="18" t="s">
        <v>1633</v>
      </c>
      <c r="K171" s="19" t="s">
        <v>2025</v>
      </c>
    </row>
    <row r="172">
      <c r="A172" s="35" t="s">
        <v>602</v>
      </c>
      <c r="B172" s="35" t="s">
        <v>595</v>
      </c>
      <c r="C172" s="16" t="s">
        <v>1562</v>
      </c>
      <c r="D172" s="22" t="s">
        <v>2026</v>
      </c>
      <c r="E172" s="34" t="s">
        <v>596</v>
      </c>
      <c r="F172" s="18" t="s">
        <v>599</v>
      </c>
      <c r="G172" s="18" t="s">
        <v>42</v>
      </c>
      <c r="H172" s="18" t="s">
        <v>601</v>
      </c>
      <c r="I172" s="34" t="s">
        <v>168</v>
      </c>
      <c r="J172" s="18" t="s">
        <v>597</v>
      </c>
      <c r="K172" s="19" t="s">
        <v>589</v>
      </c>
    </row>
    <row r="173">
      <c r="A173" s="35" t="s">
        <v>722</v>
      </c>
      <c r="B173" s="35" t="s">
        <v>2027</v>
      </c>
      <c r="C173" s="16" t="s">
        <v>1562</v>
      </c>
      <c r="D173" s="22" t="s">
        <v>41</v>
      </c>
      <c r="E173" s="34" t="s">
        <v>2028</v>
      </c>
      <c r="F173" s="18" t="s">
        <v>2029</v>
      </c>
      <c r="G173" s="18" t="s">
        <v>42</v>
      </c>
      <c r="H173" s="18" t="s">
        <v>601</v>
      </c>
      <c r="I173" s="34" t="s">
        <v>168</v>
      </c>
      <c r="J173" s="18" t="s">
        <v>1574</v>
      </c>
      <c r="K173" s="19" t="s">
        <v>2030</v>
      </c>
    </row>
    <row r="174">
      <c r="A174" s="35" t="s">
        <v>722</v>
      </c>
      <c r="B174" s="35" t="s">
        <v>2031</v>
      </c>
      <c r="C174" s="16" t="s">
        <v>1562</v>
      </c>
      <c r="D174" s="22" t="s">
        <v>41</v>
      </c>
      <c r="E174" s="34" t="s">
        <v>2028</v>
      </c>
      <c r="F174" s="18" t="s">
        <v>2032</v>
      </c>
      <c r="G174" s="18" t="s">
        <v>42</v>
      </c>
      <c r="H174" s="18" t="s">
        <v>601</v>
      </c>
      <c r="I174" s="34" t="s">
        <v>168</v>
      </c>
      <c r="J174" s="18" t="s">
        <v>1574</v>
      </c>
      <c r="K174" s="19" t="s">
        <v>2033</v>
      </c>
    </row>
    <row r="175">
      <c r="A175" s="35" t="s">
        <v>722</v>
      </c>
      <c r="B175" s="35" t="s">
        <v>2034</v>
      </c>
      <c r="C175" s="16" t="s">
        <v>1562</v>
      </c>
      <c r="D175" s="22" t="s">
        <v>41</v>
      </c>
      <c r="E175" s="34" t="s">
        <v>2035</v>
      </c>
      <c r="F175" s="18" t="s">
        <v>2036</v>
      </c>
      <c r="G175" s="18" t="s">
        <v>42</v>
      </c>
      <c r="H175" s="18" t="s">
        <v>601</v>
      </c>
      <c r="I175" s="34" t="s">
        <v>168</v>
      </c>
      <c r="J175" s="18" t="s">
        <v>1633</v>
      </c>
      <c r="K175" s="19" t="s">
        <v>2037</v>
      </c>
    </row>
    <row r="176">
      <c r="A176" s="35" t="s">
        <v>722</v>
      </c>
      <c r="B176" s="35" t="s">
        <v>2038</v>
      </c>
      <c r="C176" s="16" t="s">
        <v>1562</v>
      </c>
      <c r="D176" s="22" t="s">
        <v>41</v>
      </c>
      <c r="E176" s="34" t="s">
        <v>2039</v>
      </c>
      <c r="F176" s="18" t="s">
        <v>2040</v>
      </c>
      <c r="G176" s="18" t="s">
        <v>42</v>
      </c>
      <c r="H176" s="18" t="s">
        <v>1606</v>
      </c>
      <c r="I176" s="34" t="s">
        <v>168</v>
      </c>
      <c r="J176" s="18" t="s">
        <v>1633</v>
      </c>
      <c r="K176" s="19" t="s">
        <v>2041</v>
      </c>
    </row>
    <row r="177">
      <c r="A177" s="35" t="s">
        <v>722</v>
      </c>
      <c r="B177" s="35" t="s">
        <v>2042</v>
      </c>
      <c r="C177" s="16" t="s">
        <v>1562</v>
      </c>
      <c r="D177" s="22" t="s">
        <v>41</v>
      </c>
      <c r="E177" s="34" t="s">
        <v>2035</v>
      </c>
      <c r="F177" s="18" t="s">
        <v>2043</v>
      </c>
      <c r="G177" s="18" t="s">
        <v>600</v>
      </c>
      <c r="H177" s="18" t="s">
        <v>601</v>
      </c>
      <c r="I177" s="34" t="s">
        <v>168</v>
      </c>
      <c r="J177" s="18" t="s">
        <v>1633</v>
      </c>
      <c r="K177" s="19" t="s">
        <v>2044</v>
      </c>
    </row>
    <row r="178">
      <c r="A178" s="35" t="s">
        <v>725</v>
      </c>
      <c r="B178" s="35" t="s">
        <v>2045</v>
      </c>
      <c r="C178" s="16" t="s">
        <v>1562</v>
      </c>
      <c r="D178" s="22" t="s">
        <v>41</v>
      </c>
      <c r="E178" s="34" t="s">
        <v>2046</v>
      </c>
      <c r="F178" s="18" t="s">
        <v>1729</v>
      </c>
      <c r="G178" s="18" t="s">
        <v>42</v>
      </c>
      <c r="H178" s="18" t="s">
        <v>601</v>
      </c>
      <c r="I178" s="34" t="s">
        <v>146</v>
      </c>
      <c r="J178" s="18" t="s">
        <v>1589</v>
      </c>
      <c r="K178" s="19" t="s">
        <v>2047</v>
      </c>
    </row>
    <row r="179">
      <c r="A179" s="35" t="s">
        <v>725</v>
      </c>
      <c r="B179" s="35" t="s">
        <v>2048</v>
      </c>
      <c r="C179" s="16" t="s">
        <v>1562</v>
      </c>
      <c r="D179" s="22" t="s">
        <v>41</v>
      </c>
      <c r="E179" s="34" t="s">
        <v>2046</v>
      </c>
      <c r="F179" s="18" t="s">
        <v>1732</v>
      </c>
      <c r="G179" s="18" t="s">
        <v>42</v>
      </c>
      <c r="H179" s="18" t="s">
        <v>601</v>
      </c>
      <c r="I179" s="34" t="s">
        <v>146</v>
      </c>
      <c r="J179" s="18" t="s">
        <v>1589</v>
      </c>
      <c r="K179" s="19" t="s">
        <v>2049</v>
      </c>
    </row>
    <row r="180">
      <c r="A180" s="35" t="s">
        <v>725</v>
      </c>
      <c r="B180" s="35" t="s">
        <v>2050</v>
      </c>
      <c r="C180" s="16" t="s">
        <v>1562</v>
      </c>
      <c r="D180" s="22" t="s">
        <v>41</v>
      </c>
      <c r="E180" s="34" t="s">
        <v>2046</v>
      </c>
      <c r="F180" s="18" t="s">
        <v>1735</v>
      </c>
      <c r="G180" s="18" t="s">
        <v>42</v>
      </c>
      <c r="H180" s="18" t="s">
        <v>601</v>
      </c>
      <c r="I180" s="34" t="s">
        <v>146</v>
      </c>
      <c r="J180" s="18" t="s">
        <v>1589</v>
      </c>
      <c r="K180" s="19" t="s">
        <v>2051</v>
      </c>
    </row>
    <row r="181">
      <c r="A181" s="35" t="s">
        <v>725</v>
      </c>
      <c r="B181" s="35" t="s">
        <v>2052</v>
      </c>
      <c r="C181" s="16" t="s">
        <v>1562</v>
      </c>
      <c r="D181" s="22" t="s">
        <v>41</v>
      </c>
      <c r="E181" s="34" t="s">
        <v>2046</v>
      </c>
      <c r="F181" s="18" t="s">
        <v>1741</v>
      </c>
      <c r="G181" s="18" t="s">
        <v>600</v>
      </c>
      <c r="H181" s="18" t="s">
        <v>601</v>
      </c>
      <c r="I181" s="34" t="s">
        <v>146</v>
      </c>
      <c r="J181" s="18" t="s">
        <v>1589</v>
      </c>
      <c r="K181" s="19" t="s">
        <v>2053</v>
      </c>
    </row>
    <row r="182">
      <c r="A182" s="35" t="s">
        <v>731</v>
      </c>
      <c r="B182" s="35" t="s">
        <v>2054</v>
      </c>
      <c r="C182" s="16" t="s">
        <v>1562</v>
      </c>
      <c r="D182" s="22" t="s">
        <v>41</v>
      </c>
      <c r="E182" s="34" t="s">
        <v>2035</v>
      </c>
      <c r="F182" s="18" t="s">
        <v>2055</v>
      </c>
      <c r="G182" s="18" t="s">
        <v>42</v>
      </c>
      <c r="H182" s="18" t="s">
        <v>601</v>
      </c>
      <c r="I182" s="34" t="s">
        <v>168</v>
      </c>
      <c r="J182" s="18" t="s">
        <v>1633</v>
      </c>
      <c r="K182" s="19" t="s">
        <v>2056</v>
      </c>
    </row>
    <row r="183">
      <c r="A183" s="35" t="s">
        <v>737</v>
      </c>
      <c r="B183" s="35" t="s">
        <v>2057</v>
      </c>
      <c r="C183" s="16" t="s">
        <v>1562</v>
      </c>
      <c r="D183" s="22" t="s">
        <v>41</v>
      </c>
      <c r="E183" s="34" t="s">
        <v>2058</v>
      </c>
      <c r="F183" s="18" t="s">
        <v>1868</v>
      </c>
      <c r="G183" s="18" t="s">
        <v>600</v>
      </c>
      <c r="H183" s="18" t="s">
        <v>601</v>
      </c>
      <c r="I183" s="34" t="s">
        <v>168</v>
      </c>
      <c r="J183" s="18" t="s">
        <v>1633</v>
      </c>
      <c r="K183" s="19" t="s">
        <v>2059</v>
      </c>
    </row>
    <row r="184">
      <c r="A184" s="35" t="s">
        <v>743</v>
      </c>
      <c r="B184" s="35" t="s">
        <v>2060</v>
      </c>
      <c r="C184" s="16" t="s">
        <v>1562</v>
      </c>
      <c r="D184" s="22" t="s">
        <v>41</v>
      </c>
      <c r="E184" s="34" t="s">
        <v>2061</v>
      </c>
      <c r="F184" s="18" t="s">
        <v>1640</v>
      </c>
      <c r="G184" s="18" t="s">
        <v>42</v>
      </c>
      <c r="H184" s="18" t="s">
        <v>1606</v>
      </c>
      <c r="I184" s="34" t="s">
        <v>168</v>
      </c>
      <c r="J184" s="18" t="s">
        <v>1633</v>
      </c>
      <c r="K184" s="19" t="s">
        <v>2062</v>
      </c>
    </row>
    <row r="185">
      <c r="A185" s="35" t="s">
        <v>749</v>
      </c>
      <c r="B185" s="35" t="s">
        <v>2063</v>
      </c>
      <c r="C185" s="16" t="s">
        <v>1562</v>
      </c>
      <c r="D185" s="22" t="s">
        <v>41</v>
      </c>
      <c r="E185" s="34" t="s">
        <v>2064</v>
      </c>
      <c r="F185" s="18" t="s">
        <v>2065</v>
      </c>
      <c r="G185" s="18" t="s">
        <v>42</v>
      </c>
      <c r="H185" s="18" t="s">
        <v>601</v>
      </c>
      <c r="I185" s="34" t="s">
        <v>146</v>
      </c>
      <c r="J185" s="18" t="s">
        <v>1645</v>
      </c>
      <c r="K185" s="19" t="s">
        <v>2066</v>
      </c>
    </row>
    <row r="186">
      <c r="A186" s="35" t="s">
        <v>749</v>
      </c>
      <c r="B186" s="35" t="s">
        <v>2067</v>
      </c>
      <c r="C186" s="16" t="s">
        <v>1562</v>
      </c>
      <c r="D186" s="22" t="s">
        <v>41</v>
      </c>
      <c r="E186" s="34" t="s">
        <v>2064</v>
      </c>
      <c r="F186" s="18" t="s">
        <v>2068</v>
      </c>
      <c r="G186" s="18" t="s">
        <v>42</v>
      </c>
      <c r="H186" s="18" t="s">
        <v>1570</v>
      </c>
      <c r="I186" s="34" t="s">
        <v>168</v>
      </c>
      <c r="J186" s="18" t="s">
        <v>1574</v>
      </c>
      <c r="K186" s="19" t="s">
        <v>2066</v>
      </c>
    </row>
    <row r="187">
      <c r="A187" s="35" t="s">
        <v>874</v>
      </c>
      <c r="B187" s="35" t="s">
        <v>2069</v>
      </c>
      <c r="C187" s="16" t="s">
        <v>1562</v>
      </c>
      <c r="D187" s="22" t="s">
        <v>41</v>
      </c>
      <c r="E187" s="34" t="s">
        <v>2070</v>
      </c>
      <c r="F187" s="18" t="s">
        <v>2071</v>
      </c>
      <c r="G187" s="18" t="s">
        <v>600</v>
      </c>
      <c r="H187" s="18" t="s">
        <v>1606</v>
      </c>
      <c r="I187" s="34" t="s">
        <v>168</v>
      </c>
      <c r="J187" s="18" t="s">
        <v>1574</v>
      </c>
      <c r="K187" s="19" t="s">
        <v>2072</v>
      </c>
    </row>
    <row r="188">
      <c r="A188" s="35" t="s">
        <v>874</v>
      </c>
      <c r="B188" s="35" t="s">
        <v>2073</v>
      </c>
      <c r="C188" s="16" t="s">
        <v>1562</v>
      </c>
      <c r="D188" s="22" t="s">
        <v>41</v>
      </c>
      <c r="E188" s="34" t="s">
        <v>2070</v>
      </c>
      <c r="F188" s="18" t="s">
        <v>2074</v>
      </c>
      <c r="G188" s="18" t="s">
        <v>600</v>
      </c>
      <c r="H188" s="18" t="s">
        <v>1606</v>
      </c>
      <c r="I188" s="34" t="s">
        <v>168</v>
      </c>
      <c r="J188" s="18" t="s">
        <v>1574</v>
      </c>
      <c r="K188" s="19" t="s">
        <v>2075</v>
      </c>
    </row>
    <row r="189">
      <c r="A189" s="35" t="s">
        <v>874</v>
      </c>
      <c r="B189" s="35" t="s">
        <v>2076</v>
      </c>
      <c r="C189" s="16" t="s">
        <v>1562</v>
      </c>
      <c r="D189" s="22" t="s">
        <v>41</v>
      </c>
      <c r="E189" s="34" t="s">
        <v>2077</v>
      </c>
      <c r="F189" s="18" t="s">
        <v>2078</v>
      </c>
      <c r="G189" s="18" t="s">
        <v>600</v>
      </c>
      <c r="H189" s="18" t="s">
        <v>1606</v>
      </c>
      <c r="I189" s="34" t="s">
        <v>168</v>
      </c>
      <c r="J189" s="18" t="s">
        <v>1574</v>
      </c>
      <c r="K189" s="19" t="s">
        <v>2079</v>
      </c>
    </row>
    <row r="190">
      <c r="A190" s="35" t="s">
        <v>874</v>
      </c>
      <c r="B190" s="35" t="s">
        <v>2080</v>
      </c>
      <c r="C190" s="16" t="s">
        <v>1562</v>
      </c>
      <c r="D190" s="22" t="s">
        <v>41</v>
      </c>
      <c r="E190" s="34" t="s">
        <v>2081</v>
      </c>
      <c r="F190" s="18" t="s">
        <v>2082</v>
      </c>
      <c r="G190" s="18" t="s">
        <v>600</v>
      </c>
      <c r="H190" s="18" t="s">
        <v>1606</v>
      </c>
      <c r="I190" s="34" t="s">
        <v>168</v>
      </c>
      <c r="J190" s="18" t="s">
        <v>597</v>
      </c>
      <c r="K190" s="19" t="s">
        <v>2083</v>
      </c>
    </row>
    <row r="191">
      <c r="A191" s="35" t="s">
        <v>877</v>
      </c>
      <c r="B191" s="35" t="s">
        <v>2084</v>
      </c>
      <c r="C191" s="16" t="s">
        <v>1562</v>
      </c>
      <c r="D191" s="22" t="s">
        <v>41</v>
      </c>
      <c r="E191" s="34" t="s">
        <v>2077</v>
      </c>
      <c r="F191" s="18" t="s">
        <v>2085</v>
      </c>
      <c r="G191" s="18" t="s">
        <v>600</v>
      </c>
      <c r="H191" s="18" t="s">
        <v>601</v>
      </c>
      <c r="I191" s="34" t="s">
        <v>1565</v>
      </c>
      <c r="J191" s="18" t="s">
        <v>2086</v>
      </c>
      <c r="K191" s="19" t="s">
        <v>2087</v>
      </c>
    </row>
    <row r="192">
      <c r="A192" s="35" t="s">
        <v>880</v>
      </c>
      <c r="B192" s="35" t="s">
        <v>2088</v>
      </c>
      <c r="C192" s="16" t="s">
        <v>1562</v>
      </c>
      <c r="D192" s="22" t="s">
        <v>41</v>
      </c>
      <c r="E192" s="34" t="s">
        <v>2077</v>
      </c>
      <c r="F192" s="18" t="s">
        <v>2089</v>
      </c>
      <c r="G192" s="18" t="s">
        <v>600</v>
      </c>
      <c r="H192" s="18" t="s">
        <v>1570</v>
      </c>
      <c r="I192" s="34" t="s">
        <v>168</v>
      </c>
      <c r="J192" s="18" t="s">
        <v>1574</v>
      </c>
      <c r="K192" s="19" t="s">
        <v>2090</v>
      </c>
    </row>
    <row r="193">
      <c r="A193" s="35" t="s">
        <v>880</v>
      </c>
      <c r="B193" s="35" t="s">
        <v>2091</v>
      </c>
      <c r="C193" s="16" t="s">
        <v>1562</v>
      </c>
      <c r="D193" s="22" t="s">
        <v>41</v>
      </c>
      <c r="E193" s="34" t="s">
        <v>2077</v>
      </c>
      <c r="F193" s="18" t="s">
        <v>2092</v>
      </c>
      <c r="G193" s="18" t="s">
        <v>42</v>
      </c>
      <c r="H193" s="18" t="s">
        <v>601</v>
      </c>
      <c r="I193" s="34" t="s">
        <v>146</v>
      </c>
      <c r="J193" s="18" t="s">
        <v>1571</v>
      </c>
      <c r="K193" s="19" t="s">
        <v>2093</v>
      </c>
    </row>
    <row r="194">
      <c r="A194" s="35" t="s">
        <v>886</v>
      </c>
      <c r="B194" s="35" t="s">
        <v>2094</v>
      </c>
      <c r="C194" s="16" t="s">
        <v>1562</v>
      </c>
      <c r="D194" s="22" t="s">
        <v>41</v>
      </c>
      <c r="E194" s="34" t="s">
        <v>2077</v>
      </c>
      <c r="F194" s="18" t="s">
        <v>2095</v>
      </c>
      <c r="G194" s="18" t="s">
        <v>42</v>
      </c>
      <c r="H194" s="18" t="s">
        <v>601</v>
      </c>
      <c r="I194" s="34" t="s">
        <v>168</v>
      </c>
      <c r="J194" s="18" t="s">
        <v>1574</v>
      </c>
      <c r="K194" s="19" t="s">
        <v>2096</v>
      </c>
    </row>
    <row r="195">
      <c r="A195" s="35" t="s">
        <v>886</v>
      </c>
      <c r="B195" s="35" t="s">
        <v>2097</v>
      </c>
      <c r="C195" s="16" t="s">
        <v>1562</v>
      </c>
      <c r="D195" s="22" t="s">
        <v>41</v>
      </c>
      <c r="E195" s="34" t="s">
        <v>2070</v>
      </c>
      <c r="F195" s="18" t="s">
        <v>2098</v>
      </c>
      <c r="G195" s="18" t="s">
        <v>600</v>
      </c>
      <c r="H195" s="18" t="s">
        <v>1606</v>
      </c>
      <c r="I195" s="34" t="s">
        <v>168</v>
      </c>
      <c r="J195" s="18" t="s">
        <v>1574</v>
      </c>
      <c r="K195" s="19" t="s">
        <v>2099</v>
      </c>
    </row>
    <row r="196">
      <c r="A196" s="35" t="s">
        <v>892</v>
      </c>
      <c r="B196" s="35" t="s">
        <v>2100</v>
      </c>
      <c r="C196" s="16" t="s">
        <v>1562</v>
      </c>
      <c r="D196" s="22" t="s">
        <v>41</v>
      </c>
      <c r="E196" s="34" t="s">
        <v>2101</v>
      </c>
      <c r="F196" s="18" t="s">
        <v>1729</v>
      </c>
      <c r="G196" s="18" t="s">
        <v>600</v>
      </c>
      <c r="H196" s="18" t="s">
        <v>1606</v>
      </c>
      <c r="I196" s="34" t="s">
        <v>168</v>
      </c>
      <c r="J196" s="18" t="s">
        <v>1574</v>
      </c>
      <c r="K196" s="19" t="s">
        <v>2102</v>
      </c>
    </row>
    <row r="197">
      <c r="A197" s="35" t="s">
        <v>892</v>
      </c>
      <c r="B197" s="35" t="s">
        <v>2103</v>
      </c>
      <c r="C197" s="16" t="s">
        <v>1562</v>
      </c>
      <c r="D197" s="22" t="s">
        <v>41</v>
      </c>
      <c r="E197" s="34" t="s">
        <v>2101</v>
      </c>
      <c r="F197" s="18" t="s">
        <v>1726</v>
      </c>
      <c r="G197" s="18" t="s">
        <v>600</v>
      </c>
      <c r="H197" s="18" t="s">
        <v>1606</v>
      </c>
      <c r="I197" s="34" t="s">
        <v>168</v>
      </c>
      <c r="J197" s="18" t="s">
        <v>1574</v>
      </c>
      <c r="K197" s="19" t="s">
        <v>2104</v>
      </c>
    </row>
    <row r="198">
      <c r="A198" s="35" t="s">
        <v>892</v>
      </c>
      <c r="B198" s="35" t="s">
        <v>2105</v>
      </c>
      <c r="C198" s="16" t="s">
        <v>1562</v>
      </c>
      <c r="D198" s="22" t="s">
        <v>41</v>
      </c>
      <c r="E198" s="34" t="s">
        <v>2077</v>
      </c>
      <c r="F198" s="18" t="s">
        <v>2106</v>
      </c>
      <c r="G198" s="18" t="s">
        <v>600</v>
      </c>
      <c r="H198" s="18" t="s">
        <v>1606</v>
      </c>
      <c r="I198" s="34" t="s">
        <v>168</v>
      </c>
      <c r="J198" s="18" t="s">
        <v>1574</v>
      </c>
      <c r="K198" s="19" t="s">
        <v>2107</v>
      </c>
    </row>
    <row r="199">
      <c r="A199" s="35" t="s">
        <v>892</v>
      </c>
      <c r="B199" s="35" t="s">
        <v>2108</v>
      </c>
      <c r="C199" s="16" t="s">
        <v>1562</v>
      </c>
      <c r="D199" s="22" t="s">
        <v>41</v>
      </c>
      <c r="E199" s="34" t="s">
        <v>2081</v>
      </c>
      <c r="F199" s="18" t="s">
        <v>2109</v>
      </c>
      <c r="G199" s="18" t="s">
        <v>600</v>
      </c>
      <c r="H199" s="18" t="s">
        <v>1606</v>
      </c>
      <c r="I199" s="34" t="s">
        <v>168</v>
      </c>
      <c r="J199" s="18" t="s">
        <v>597</v>
      </c>
      <c r="K199" s="19" t="s">
        <v>2110</v>
      </c>
    </row>
    <row r="200">
      <c r="A200" s="35" t="s">
        <v>895</v>
      </c>
      <c r="B200" s="35" t="s">
        <v>2111</v>
      </c>
      <c r="C200" s="16" t="s">
        <v>1562</v>
      </c>
      <c r="D200" s="22" t="s">
        <v>41</v>
      </c>
      <c r="E200" s="34" t="s">
        <v>2070</v>
      </c>
      <c r="F200" s="18" t="s">
        <v>2112</v>
      </c>
      <c r="G200" s="18" t="s">
        <v>600</v>
      </c>
      <c r="H200" s="18" t="s">
        <v>1606</v>
      </c>
      <c r="I200" s="34" t="s">
        <v>168</v>
      </c>
      <c r="J200" s="18" t="s">
        <v>1574</v>
      </c>
      <c r="K200" s="19" t="s">
        <v>2113</v>
      </c>
    </row>
    <row r="201">
      <c r="A201" s="35" t="s">
        <v>895</v>
      </c>
      <c r="B201" s="35" t="s">
        <v>2114</v>
      </c>
      <c r="C201" s="16" t="s">
        <v>1562</v>
      </c>
      <c r="D201" s="22" t="s">
        <v>41</v>
      </c>
      <c r="E201" s="34" t="s">
        <v>2081</v>
      </c>
      <c r="F201" s="18" t="s">
        <v>2115</v>
      </c>
      <c r="G201" s="18" t="s">
        <v>42</v>
      </c>
      <c r="H201" s="18" t="s">
        <v>1606</v>
      </c>
      <c r="I201" s="34" t="s">
        <v>168</v>
      </c>
      <c r="J201" s="18" t="s">
        <v>597</v>
      </c>
      <c r="K201" s="19" t="s">
        <v>2116</v>
      </c>
    </row>
    <row r="202">
      <c r="A202" s="35" t="s">
        <v>901</v>
      </c>
      <c r="B202" s="35" t="s">
        <v>2117</v>
      </c>
      <c r="C202" s="16" t="s">
        <v>1562</v>
      </c>
      <c r="D202" s="22" t="s">
        <v>41</v>
      </c>
      <c r="E202" s="34" t="s">
        <v>2118</v>
      </c>
      <c r="F202" s="18" t="s">
        <v>1990</v>
      </c>
      <c r="G202" s="18" t="s">
        <v>42</v>
      </c>
      <c r="H202" s="18" t="s">
        <v>1606</v>
      </c>
      <c r="I202" s="34" t="s">
        <v>168</v>
      </c>
      <c r="J202" s="18" t="s">
        <v>1633</v>
      </c>
      <c r="K202" s="19" t="s">
        <v>2119</v>
      </c>
    </row>
    <row r="203">
      <c r="A203" s="35" t="s">
        <v>901</v>
      </c>
      <c r="B203" s="35" t="s">
        <v>2120</v>
      </c>
      <c r="C203" s="16" t="s">
        <v>1562</v>
      </c>
      <c r="D203" s="22" t="s">
        <v>41</v>
      </c>
      <c r="E203" s="34" t="s">
        <v>2118</v>
      </c>
      <c r="F203" s="18" t="s">
        <v>1961</v>
      </c>
      <c r="G203" s="18" t="s">
        <v>600</v>
      </c>
      <c r="H203" s="18" t="s">
        <v>1606</v>
      </c>
      <c r="I203" s="34" t="s">
        <v>168</v>
      </c>
      <c r="J203" s="18" t="s">
        <v>1633</v>
      </c>
      <c r="K203" s="19" t="s">
        <v>2121</v>
      </c>
    </row>
    <row r="204">
      <c r="A204" s="35" t="s">
        <v>901</v>
      </c>
      <c r="B204" s="35" t="s">
        <v>2122</v>
      </c>
      <c r="C204" s="16" t="s">
        <v>1562</v>
      </c>
      <c r="D204" s="22" t="s">
        <v>41</v>
      </c>
      <c r="E204" s="34" t="s">
        <v>2118</v>
      </c>
      <c r="F204" s="18" t="s">
        <v>1969</v>
      </c>
      <c r="G204" s="18" t="s">
        <v>600</v>
      </c>
      <c r="H204" s="18" t="s">
        <v>1606</v>
      </c>
      <c r="I204" s="34" t="s">
        <v>168</v>
      </c>
      <c r="J204" s="18" t="s">
        <v>1633</v>
      </c>
      <c r="K204" s="19" t="s">
        <v>2123</v>
      </c>
    </row>
    <row r="205">
      <c r="A205" s="35" t="s">
        <v>904</v>
      </c>
      <c r="B205" s="35" t="s">
        <v>2124</v>
      </c>
      <c r="C205" s="16" t="s">
        <v>1562</v>
      </c>
      <c r="D205" s="22" t="s">
        <v>41</v>
      </c>
      <c r="E205" s="34" t="s">
        <v>2081</v>
      </c>
      <c r="F205" s="18" t="s">
        <v>2125</v>
      </c>
      <c r="G205" s="18" t="s">
        <v>600</v>
      </c>
      <c r="H205" s="18" t="s">
        <v>601</v>
      </c>
      <c r="I205" s="34" t="s">
        <v>2126</v>
      </c>
      <c r="J205" s="18" t="s">
        <v>2127</v>
      </c>
      <c r="K205" s="19" t="s">
        <v>2128</v>
      </c>
    </row>
    <row r="206">
      <c r="A206" s="35" t="s">
        <v>904</v>
      </c>
      <c r="B206" s="35" t="s">
        <v>2129</v>
      </c>
      <c r="C206" s="16" t="s">
        <v>1562</v>
      </c>
      <c r="D206" s="22" t="s">
        <v>41</v>
      </c>
      <c r="E206" s="34" t="s">
        <v>2081</v>
      </c>
      <c r="F206" s="18" t="s">
        <v>2130</v>
      </c>
      <c r="G206" s="18" t="s">
        <v>600</v>
      </c>
      <c r="H206" s="18" t="s">
        <v>1570</v>
      </c>
      <c r="I206" s="34" t="s">
        <v>2131</v>
      </c>
      <c r="J206" s="18" t="s">
        <v>2132</v>
      </c>
      <c r="K206" s="19" t="s">
        <v>2133</v>
      </c>
    </row>
    <row r="207">
      <c r="A207" s="35" t="s">
        <v>904</v>
      </c>
      <c r="B207" s="35" t="s">
        <v>2134</v>
      </c>
      <c r="C207" s="16" t="s">
        <v>1562</v>
      </c>
      <c r="D207" s="22" t="s">
        <v>41</v>
      </c>
      <c r="E207" s="34" t="s">
        <v>2081</v>
      </c>
      <c r="F207" s="18" t="s">
        <v>2135</v>
      </c>
      <c r="G207" s="18" t="s">
        <v>600</v>
      </c>
      <c r="H207" s="18" t="s">
        <v>1570</v>
      </c>
      <c r="I207" s="34" t="s">
        <v>2136</v>
      </c>
      <c r="J207" s="18" t="s">
        <v>2137</v>
      </c>
      <c r="K207" s="19" t="s">
        <v>2138</v>
      </c>
    </row>
    <row r="208">
      <c r="A208" s="35" t="s">
        <v>904</v>
      </c>
      <c r="B208" s="35" t="s">
        <v>2139</v>
      </c>
      <c r="C208" s="16" t="s">
        <v>1562</v>
      </c>
      <c r="D208" s="22" t="s">
        <v>41</v>
      </c>
      <c r="E208" s="34" t="s">
        <v>2081</v>
      </c>
      <c r="F208" s="18" t="s">
        <v>2140</v>
      </c>
      <c r="G208" s="18" t="s">
        <v>600</v>
      </c>
      <c r="H208" s="18" t="s">
        <v>1570</v>
      </c>
      <c r="I208" s="34" t="s">
        <v>1565</v>
      </c>
      <c r="J208" s="18" t="s">
        <v>2086</v>
      </c>
      <c r="K208" s="19" t="s">
        <v>2141</v>
      </c>
    </row>
    <row r="209">
      <c r="A209" s="35" t="s">
        <v>904</v>
      </c>
      <c r="B209" s="35" t="s">
        <v>2142</v>
      </c>
      <c r="C209" s="16" t="s">
        <v>1562</v>
      </c>
      <c r="D209" s="22" t="s">
        <v>41</v>
      </c>
      <c r="E209" s="34" t="s">
        <v>2081</v>
      </c>
      <c r="F209" s="18" t="s">
        <v>2143</v>
      </c>
      <c r="G209" s="18" t="s">
        <v>600</v>
      </c>
      <c r="H209" s="18" t="s">
        <v>1570</v>
      </c>
      <c r="I209" s="34" t="s">
        <v>146</v>
      </c>
      <c r="J209" s="18" t="s">
        <v>2144</v>
      </c>
      <c r="K209" s="19" t="s">
        <v>2145</v>
      </c>
    </row>
    <row r="210">
      <c r="A210" s="35" t="s">
        <v>904</v>
      </c>
      <c r="B210" s="35" t="s">
        <v>2146</v>
      </c>
      <c r="C210" s="16" t="s">
        <v>1562</v>
      </c>
      <c r="D210" s="22" t="s">
        <v>41</v>
      </c>
      <c r="E210" s="34" t="s">
        <v>2081</v>
      </c>
      <c r="F210" s="18" t="s">
        <v>2147</v>
      </c>
      <c r="G210" s="18" t="s">
        <v>600</v>
      </c>
      <c r="H210" s="18" t="s">
        <v>1570</v>
      </c>
      <c r="I210" s="34" t="s">
        <v>168</v>
      </c>
      <c r="J210" s="18" t="s">
        <v>597</v>
      </c>
      <c r="K210" s="19" t="s">
        <v>2148</v>
      </c>
    </row>
    <row r="211">
      <c r="A211" s="35" t="s">
        <v>909</v>
      </c>
      <c r="B211" s="35" t="s">
        <v>2149</v>
      </c>
      <c r="C211" s="16" t="s">
        <v>1562</v>
      </c>
      <c r="D211" s="22" t="s">
        <v>41</v>
      </c>
      <c r="E211" s="34" t="s">
        <v>2077</v>
      </c>
      <c r="F211" s="18" t="s">
        <v>2150</v>
      </c>
      <c r="G211" s="18" t="s">
        <v>600</v>
      </c>
      <c r="H211" s="18" t="s">
        <v>601</v>
      </c>
      <c r="I211" s="34" t="s">
        <v>146</v>
      </c>
      <c r="J211" s="18" t="s">
        <v>1571</v>
      </c>
      <c r="K211" s="19" t="s">
        <v>2151</v>
      </c>
    </row>
    <row r="212">
      <c r="A212" s="35" t="s">
        <v>909</v>
      </c>
      <c r="B212" s="35" t="s">
        <v>2152</v>
      </c>
      <c r="C212" s="16" t="s">
        <v>1562</v>
      </c>
      <c r="D212" s="22" t="s">
        <v>41</v>
      </c>
      <c r="E212" s="34" t="s">
        <v>2077</v>
      </c>
      <c r="F212" s="18" t="s">
        <v>2153</v>
      </c>
      <c r="G212" s="18" t="s">
        <v>600</v>
      </c>
      <c r="H212" s="18" t="s">
        <v>1570</v>
      </c>
      <c r="I212" s="34" t="s">
        <v>168</v>
      </c>
      <c r="J212" s="18" t="s">
        <v>1574</v>
      </c>
      <c r="K212" s="19" t="s">
        <v>2154</v>
      </c>
    </row>
    <row r="213">
      <c r="A213" s="35" t="s">
        <v>909</v>
      </c>
      <c r="B213" s="35" t="s">
        <v>2155</v>
      </c>
      <c r="C213" s="16" t="s">
        <v>1562</v>
      </c>
      <c r="D213" s="22" t="s">
        <v>41</v>
      </c>
      <c r="E213" s="34" t="s">
        <v>2081</v>
      </c>
      <c r="F213" s="18" t="s">
        <v>2156</v>
      </c>
      <c r="G213" s="18" t="s">
        <v>600</v>
      </c>
      <c r="H213" s="18" t="s">
        <v>601</v>
      </c>
      <c r="I213" s="34" t="s">
        <v>146</v>
      </c>
      <c r="J213" s="18" t="s">
        <v>2144</v>
      </c>
      <c r="K213" s="19" t="s">
        <v>2157</v>
      </c>
    </row>
    <row r="214">
      <c r="A214" s="35" t="s">
        <v>909</v>
      </c>
      <c r="B214" s="35" t="s">
        <v>2158</v>
      </c>
      <c r="C214" s="16" t="s">
        <v>1562</v>
      </c>
      <c r="D214" s="22" t="s">
        <v>41</v>
      </c>
      <c r="E214" s="34" t="s">
        <v>2081</v>
      </c>
      <c r="F214" s="18" t="s">
        <v>2159</v>
      </c>
      <c r="G214" s="18" t="s">
        <v>600</v>
      </c>
      <c r="H214" s="18" t="s">
        <v>1570</v>
      </c>
      <c r="I214" s="34" t="s">
        <v>168</v>
      </c>
      <c r="J214" s="18" t="s">
        <v>597</v>
      </c>
      <c r="K214" s="19" t="s">
        <v>2160</v>
      </c>
    </row>
    <row r="215">
      <c r="A215" s="35" t="s">
        <v>912</v>
      </c>
      <c r="B215" s="35" t="s">
        <v>2161</v>
      </c>
      <c r="C215" s="16" t="s">
        <v>1562</v>
      </c>
      <c r="D215" s="22" t="s">
        <v>41</v>
      </c>
      <c r="E215" s="34" t="s">
        <v>2081</v>
      </c>
      <c r="F215" s="18" t="s">
        <v>2162</v>
      </c>
      <c r="G215" s="18" t="s">
        <v>42</v>
      </c>
      <c r="H215" s="18" t="s">
        <v>1606</v>
      </c>
      <c r="I215" s="34" t="s">
        <v>168</v>
      </c>
      <c r="J215" s="18" t="s">
        <v>597</v>
      </c>
      <c r="K215" s="19" t="s">
        <v>2163</v>
      </c>
    </row>
    <row r="216">
      <c r="A216" s="35" t="s">
        <v>912</v>
      </c>
      <c r="B216" s="35" t="s">
        <v>2164</v>
      </c>
      <c r="C216" s="16" t="s">
        <v>1562</v>
      </c>
      <c r="D216" s="22" t="s">
        <v>41</v>
      </c>
      <c r="E216" s="34" t="s">
        <v>2165</v>
      </c>
      <c r="F216" s="18" t="s">
        <v>2166</v>
      </c>
      <c r="G216" s="18" t="s">
        <v>600</v>
      </c>
      <c r="H216" s="18" t="s">
        <v>1846</v>
      </c>
      <c r="I216" s="34" t="s">
        <v>168</v>
      </c>
      <c r="J216" s="18" t="s">
        <v>597</v>
      </c>
      <c r="K216" s="19" t="s">
        <v>2167</v>
      </c>
    </row>
    <row r="217">
      <c r="A217" s="35" t="s">
        <v>912</v>
      </c>
      <c r="B217" s="35" t="s">
        <v>2168</v>
      </c>
      <c r="C217" s="16" t="s">
        <v>1562</v>
      </c>
      <c r="D217" s="22" t="s">
        <v>41</v>
      </c>
      <c r="E217" s="34" t="s">
        <v>2070</v>
      </c>
      <c r="F217" s="18" t="s">
        <v>2169</v>
      </c>
      <c r="G217" s="18" t="s">
        <v>600</v>
      </c>
      <c r="H217" s="18" t="s">
        <v>1846</v>
      </c>
      <c r="I217" s="34" t="s">
        <v>168</v>
      </c>
      <c r="J217" s="18" t="s">
        <v>1574</v>
      </c>
      <c r="K217" s="19" t="s">
        <v>2170</v>
      </c>
    </row>
    <row r="218">
      <c r="A218" s="35" t="s">
        <v>912</v>
      </c>
      <c r="B218" s="35" t="s">
        <v>2171</v>
      </c>
      <c r="C218" s="16" t="s">
        <v>1562</v>
      </c>
      <c r="D218" s="22" t="s">
        <v>41</v>
      </c>
      <c r="E218" s="34" t="s">
        <v>2172</v>
      </c>
      <c r="F218" s="18" t="s">
        <v>2173</v>
      </c>
      <c r="G218" s="18" t="s">
        <v>600</v>
      </c>
      <c r="H218" s="18" t="s">
        <v>1619</v>
      </c>
      <c r="I218" s="34" t="s">
        <v>168</v>
      </c>
      <c r="J218" s="18" t="s">
        <v>1633</v>
      </c>
      <c r="K218" s="19" t="s">
        <v>2174</v>
      </c>
    </row>
    <row r="219">
      <c r="A219" s="35" t="s">
        <v>912</v>
      </c>
      <c r="B219" s="35" t="s">
        <v>2175</v>
      </c>
      <c r="C219" s="16" t="s">
        <v>1562</v>
      </c>
      <c r="D219" s="22" t="s">
        <v>41</v>
      </c>
      <c r="E219" s="34" t="s">
        <v>2176</v>
      </c>
      <c r="F219" s="18" t="s">
        <v>1977</v>
      </c>
      <c r="G219" s="18" t="s">
        <v>600</v>
      </c>
      <c r="H219" s="18" t="s">
        <v>1619</v>
      </c>
      <c r="I219" s="34" t="s">
        <v>168</v>
      </c>
      <c r="J219" s="18" t="s">
        <v>1719</v>
      </c>
      <c r="K219" s="19" t="s">
        <v>2177</v>
      </c>
    </row>
    <row r="220">
      <c r="A220" s="35" t="s">
        <v>912</v>
      </c>
      <c r="B220" s="35" t="s">
        <v>2178</v>
      </c>
      <c r="C220" s="16" t="s">
        <v>1562</v>
      </c>
      <c r="D220" s="22" t="s">
        <v>41</v>
      </c>
      <c r="E220" s="34" t="s">
        <v>2179</v>
      </c>
      <c r="F220" s="18" t="s">
        <v>1596</v>
      </c>
      <c r="G220" s="18" t="s">
        <v>600</v>
      </c>
      <c r="H220" s="18" t="s">
        <v>1619</v>
      </c>
      <c r="I220" s="34" t="s">
        <v>168</v>
      </c>
      <c r="J220" s="18" t="s">
        <v>1719</v>
      </c>
      <c r="K220" s="19" t="s">
        <v>2180</v>
      </c>
    </row>
    <row r="221">
      <c r="A221" s="35" t="s">
        <v>912</v>
      </c>
      <c r="B221" s="35" t="s">
        <v>2181</v>
      </c>
      <c r="C221" s="16" t="s">
        <v>1562</v>
      </c>
      <c r="D221" s="22" t="s">
        <v>41</v>
      </c>
      <c r="E221" s="34" t="s">
        <v>2182</v>
      </c>
      <c r="F221" s="18" t="s">
        <v>1982</v>
      </c>
      <c r="G221" s="18" t="s">
        <v>600</v>
      </c>
      <c r="H221" s="18" t="s">
        <v>1846</v>
      </c>
      <c r="I221" s="34" t="s">
        <v>168</v>
      </c>
      <c r="J221" s="18" t="s">
        <v>1719</v>
      </c>
      <c r="K221" s="19" t="s">
        <v>2183</v>
      </c>
    </row>
    <row r="222">
      <c r="A222" s="35" t="s">
        <v>912</v>
      </c>
      <c r="B222" s="35" t="s">
        <v>2184</v>
      </c>
      <c r="C222" s="16" t="s">
        <v>1562</v>
      </c>
      <c r="D222" s="22" t="s">
        <v>41</v>
      </c>
      <c r="E222" s="34" t="s">
        <v>2185</v>
      </c>
      <c r="F222" s="18" t="s">
        <v>2186</v>
      </c>
      <c r="G222" s="18" t="s">
        <v>600</v>
      </c>
      <c r="H222" s="18" t="s">
        <v>1846</v>
      </c>
      <c r="I222" s="34" t="s">
        <v>168</v>
      </c>
      <c r="J222" s="18" t="s">
        <v>2187</v>
      </c>
      <c r="K222" s="19" t="s">
        <v>2188</v>
      </c>
    </row>
    <row r="223">
      <c r="A223" s="35" t="s">
        <v>912</v>
      </c>
      <c r="B223" s="35" t="s">
        <v>2189</v>
      </c>
      <c r="C223" s="16" t="s">
        <v>1562</v>
      </c>
      <c r="D223" s="22" t="s">
        <v>41</v>
      </c>
      <c r="E223" s="34" t="s">
        <v>2118</v>
      </c>
      <c r="F223" s="18" t="s">
        <v>1974</v>
      </c>
      <c r="G223" s="18" t="s">
        <v>600</v>
      </c>
      <c r="H223" s="18" t="s">
        <v>1846</v>
      </c>
      <c r="I223" s="34" t="s">
        <v>168</v>
      </c>
      <c r="J223" s="18" t="s">
        <v>1633</v>
      </c>
      <c r="K223" s="19" t="s">
        <v>2190</v>
      </c>
    </row>
    <row r="224">
      <c r="A224" s="35" t="s">
        <v>912</v>
      </c>
      <c r="B224" s="35" t="s">
        <v>2191</v>
      </c>
      <c r="C224" s="16" t="s">
        <v>1562</v>
      </c>
      <c r="D224" s="22" t="s">
        <v>41</v>
      </c>
      <c r="E224" s="34" t="s">
        <v>2192</v>
      </c>
      <c r="F224" s="18" t="s">
        <v>2193</v>
      </c>
      <c r="G224" s="18" t="s">
        <v>600</v>
      </c>
      <c r="H224" s="18" t="s">
        <v>1619</v>
      </c>
      <c r="I224" s="34" t="s">
        <v>168</v>
      </c>
      <c r="J224" s="18" t="s">
        <v>2194</v>
      </c>
      <c r="K224" s="19" t="s">
        <v>2195</v>
      </c>
    </row>
    <row r="225">
      <c r="A225" s="35" t="s">
        <v>912</v>
      </c>
      <c r="B225" s="35" t="s">
        <v>2196</v>
      </c>
      <c r="C225" s="16" t="s">
        <v>1562</v>
      </c>
      <c r="D225" s="22" t="s">
        <v>41</v>
      </c>
      <c r="E225" s="34" t="s">
        <v>2197</v>
      </c>
      <c r="F225" s="18" t="s">
        <v>1871</v>
      </c>
      <c r="G225" s="18" t="s">
        <v>600</v>
      </c>
      <c r="H225" s="18" t="s">
        <v>1619</v>
      </c>
      <c r="I225" s="34" t="s">
        <v>168</v>
      </c>
      <c r="J225" s="18" t="s">
        <v>1719</v>
      </c>
      <c r="K225" s="19" t="s">
        <v>2198</v>
      </c>
    </row>
    <row r="226">
      <c r="A226" s="35" t="s">
        <v>912</v>
      </c>
      <c r="B226" s="35" t="s">
        <v>2199</v>
      </c>
      <c r="C226" s="16" t="s">
        <v>1562</v>
      </c>
      <c r="D226" s="22" t="s">
        <v>41</v>
      </c>
      <c r="E226" s="34" t="s">
        <v>2200</v>
      </c>
      <c r="F226" s="18" t="s">
        <v>1899</v>
      </c>
      <c r="G226" s="18" t="s">
        <v>600</v>
      </c>
      <c r="H226" s="18" t="s">
        <v>1846</v>
      </c>
      <c r="I226" s="34" t="s">
        <v>168</v>
      </c>
      <c r="J226" s="18" t="s">
        <v>1719</v>
      </c>
      <c r="K226" s="19" t="s">
        <v>2201</v>
      </c>
    </row>
    <row r="227">
      <c r="A227" s="35" t="s">
        <v>912</v>
      </c>
      <c r="B227" s="35" t="s">
        <v>2202</v>
      </c>
      <c r="C227" s="16" t="s">
        <v>1562</v>
      </c>
      <c r="D227" s="22" t="s">
        <v>41</v>
      </c>
      <c r="E227" s="34" t="s">
        <v>2203</v>
      </c>
      <c r="F227" s="18" t="s">
        <v>2204</v>
      </c>
      <c r="G227" s="18" t="s">
        <v>600</v>
      </c>
      <c r="H227" s="18" t="s">
        <v>1619</v>
      </c>
      <c r="I227" s="34" t="s">
        <v>168</v>
      </c>
      <c r="J227" s="18" t="s">
        <v>1719</v>
      </c>
      <c r="K227" s="19" t="s">
        <v>2205</v>
      </c>
    </row>
    <row r="228">
      <c r="A228" s="35" t="s">
        <v>912</v>
      </c>
      <c r="B228" s="35" t="s">
        <v>2206</v>
      </c>
      <c r="C228" s="16" t="s">
        <v>1562</v>
      </c>
      <c r="D228" s="22" t="s">
        <v>41</v>
      </c>
      <c r="E228" s="34" t="s">
        <v>2207</v>
      </c>
      <c r="F228" s="18" t="s">
        <v>1732</v>
      </c>
      <c r="G228" s="18" t="s">
        <v>600</v>
      </c>
      <c r="H228" s="18" t="s">
        <v>1846</v>
      </c>
      <c r="I228" s="34" t="s">
        <v>168</v>
      </c>
      <c r="J228" s="18" t="s">
        <v>2208</v>
      </c>
      <c r="K228" s="19" t="s">
        <v>2209</v>
      </c>
    </row>
    <row r="229">
      <c r="A229" s="35" t="s">
        <v>912</v>
      </c>
      <c r="B229" s="35" t="s">
        <v>2210</v>
      </c>
      <c r="C229" s="16" t="s">
        <v>1562</v>
      </c>
      <c r="D229" s="22" t="s">
        <v>41</v>
      </c>
      <c r="E229" s="34" t="s">
        <v>2081</v>
      </c>
      <c r="F229" s="18" t="s">
        <v>2211</v>
      </c>
      <c r="G229" s="18" t="s">
        <v>600</v>
      </c>
      <c r="H229" s="18" t="s">
        <v>1606</v>
      </c>
      <c r="I229" s="34" t="s">
        <v>168</v>
      </c>
      <c r="J229" s="18" t="s">
        <v>597</v>
      </c>
      <c r="K229" s="19" t="s">
        <v>2212</v>
      </c>
    </row>
    <row r="230">
      <c r="A230" s="35" t="s">
        <v>912</v>
      </c>
      <c r="B230" s="35" t="s">
        <v>2213</v>
      </c>
      <c r="C230" s="16" t="s">
        <v>1562</v>
      </c>
      <c r="D230" s="22" t="s">
        <v>41</v>
      </c>
      <c r="E230" s="34" t="s">
        <v>2081</v>
      </c>
      <c r="F230" s="18" t="s">
        <v>2214</v>
      </c>
      <c r="G230" s="18" t="s">
        <v>600</v>
      </c>
      <c r="H230" s="18" t="s">
        <v>1606</v>
      </c>
      <c r="I230" s="34" t="s">
        <v>168</v>
      </c>
      <c r="J230" s="18" t="s">
        <v>597</v>
      </c>
      <c r="K230" s="19" t="s">
        <v>2215</v>
      </c>
    </row>
    <row r="231">
      <c r="A231" s="35" t="s">
        <v>912</v>
      </c>
      <c r="B231" s="35" t="s">
        <v>2216</v>
      </c>
      <c r="C231" s="16" t="s">
        <v>1562</v>
      </c>
      <c r="D231" s="22" t="s">
        <v>41</v>
      </c>
      <c r="E231" s="34" t="s">
        <v>2081</v>
      </c>
      <c r="F231" s="18" t="s">
        <v>2217</v>
      </c>
      <c r="G231" s="18" t="s">
        <v>600</v>
      </c>
      <c r="H231" s="18" t="s">
        <v>1606</v>
      </c>
      <c r="I231" s="34" t="s">
        <v>168</v>
      </c>
      <c r="J231" s="18" t="s">
        <v>597</v>
      </c>
      <c r="K231" s="19" t="s">
        <v>2218</v>
      </c>
    </row>
    <row r="232">
      <c r="A232" s="35" t="s">
        <v>918</v>
      </c>
      <c r="B232" s="35" t="s">
        <v>2219</v>
      </c>
      <c r="C232" s="16" t="s">
        <v>1562</v>
      </c>
      <c r="D232" s="22" t="s">
        <v>41</v>
      </c>
      <c r="E232" s="34" t="s">
        <v>2220</v>
      </c>
      <c r="F232" s="18" t="s">
        <v>1883</v>
      </c>
      <c r="G232" s="18" t="s">
        <v>39</v>
      </c>
      <c r="H232" s="18" t="s">
        <v>601</v>
      </c>
      <c r="I232" s="34" t="s">
        <v>2136</v>
      </c>
      <c r="J232" s="18" t="s">
        <v>2221</v>
      </c>
      <c r="K232" s="19" t="s">
        <v>2222</v>
      </c>
    </row>
    <row r="233">
      <c r="A233" s="35" t="s">
        <v>918</v>
      </c>
      <c r="B233" s="35" t="s">
        <v>2223</v>
      </c>
      <c r="C233" s="16" t="s">
        <v>1562</v>
      </c>
      <c r="D233" s="22" t="s">
        <v>41</v>
      </c>
      <c r="E233" s="34" t="s">
        <v>2220</v>
      </c>
      <c r="F233" s="18" t="s">
        <v>1909</v>
      </c>
      <c r="G233" s="18" t="s">
        <v>39</v>
      </c>
      <c r="H233" s="18" t="s">
        <v>1570</v>
      </c>
      <c r="I233" s="34" t="s">
        <v>1565</v>
      </c>
      <c r="J233" s="18" t="s">
        <v>2224</v>
      </c>
      <c r="K233" s="19" t="s">
        <v>2225</v>
      </c>
    </row>
    <row r="234">
      <c r="A234" s="35" t="s">
        <v>918</v>
      </c>
      <c r="B234" s="35" t="s">
        <v>2226</v>
      </c>
      <c r="C234" s="16" t="s">
        <v>1562</v>
      </c>
      <c r="D234" s="22" t="s">
        <v>41</v>
      </c>
      <c r="E234" s="34" t="s">
        <v>2220</v>
      </c>
      <c r="F234" s="18" t="s">
        <v>1899</v>
      </c>
      <c r="G234" s="18" t="s">
        <v>39</v>
      </c>
      <c r="H234" s="18" t="s">
        <v>1570</v>
      </c>
      <c r="I234" s="34" t="s">
        <v>146</v>
      </c>
      <c r="J234" s="18" t="s">
        <v>2194</v>
      </c>
      <c r="K234" s="19" t="s">
        <v>2227</v>
      </c>
    </row>
    <row r="235">
      <c r="A235" s="35" t="s">
        <v>924</v>
      </c>
      <c r="B235" s="35" t="s">
        <v>2228</v>
      </c>
      <c r="C235" s="16" t="s">
        <v>1562</v>
      </c>
      <c r="D235" s="22" t="s">
        <v>41</v>
      </c>
      <c r="E235" s="34" t="s">
        <v>2229</v>
      </c>
      <c r="F235" s="18" t="s">
        <v>1741</v>
      </c>
      <c r="G235" s="18" t="s">
        <v>600</v>
      </c>
      <c r="H235" s="18" t="s">
        <v>1606</v>
      </c>
      <c r="I235" s="34" t="s">
        <v>168</v>
      </c>
      <c r="J235" s="18" t="s">
        <v>1633</v>
      </c>
      <c r="K235" s="19" t="s">
        <v>2230</v>
      </c>
    </row>
    <row r="236">
      <c r="A236" s="35" t="s">
        <v>924</v>
      </c>
      <c r="B236" s="35" t="s">
        <v>2231</v>
      </c>
      <c r="C236" s="16" t="s">
        <v>1562</v>
      </c>
      <c r="D236" s="22" t="s">
        <v>41</v>
      </c>
      <c r="E236" s="34" t="s">
        <v>2232</v>
      </c>
      <c r="F236" s="18" t="s">
        <v>2233</v>
      </c>
      <c r="G236" s="18" t="s">
        <v>39</v>
      </c>
      <c r="H236" s="18" t="s">
        <v>1619</v>
      </c>
      <c r="I236" s="34" t="s">
        <v>168</v>
      </c>
      <c r="J236" s="18" t="s">
        <v>1719</v>
      </c>
      <c r="K236" s="19" t="s">
        <v>2234</v>
      </c>
    </row>
    <row r="237">
      <c r="A237" s="35" t="s">
        <v>930</v>
      </c>
      <c r="B237" s="35" t="s">
        <v>2235</v>
      </c>
      <c r="C237" s="16" t="s">
        <v>1562</v>
      </c>
      <c r="D237" s="22" t="s">
        <v>41</v>
      </c>
      <c r="E237" s="34" t="s">
        <v>2236</v>
      </c>
      <c r="F237" s="18" t="s">
        <v>1877</v>
      </c>
      <c r="G237" s="18" t="s">
        <v>1682</v>
      </c>
      <c r="H237" s="18" t="s">
        <v>1606</v>
      </c>
      <c r="I237" s="34" t="s">
        <v>168</v>
      </c>
      <c r="J237" s="18" t="s">
        <v>2194</v>
      </c>
      <c r="K237" s="19" t="s">
        <v>2237</v>
      </c>
    </row>
    <row r="238">
      <c r="A238" s="35" t="s">
        <v>936</v>
      </c>
      <c r="B238" s="35" t="s">
        <v>2238</v>
      </c>
      <c r="C238" s="16" t="s">
        <v>1562</v>
      </c>
      <c r="D238" s="22" t="s">
        <v>41</v>
      </c>
      <c r="E238" s="34" t="s">
        <v>2220</v>
      </c>
      <c r="F238" s="18" t="s">
        <v>1853</v>
      </c>
      <c r="G238" s="18" t="s">
        <v>1682</v>
      </c>
      <c r="H238" s="18" t="s">
        <v>601</v>
      </c>
      <c r="I238" s="34" t="s">
        <v>168</v>
      </c>
      <c r="J238" s="18" t="s">
        <v>2194</v>
      </c>
      <c r="K238" s="19" t="s">
        <v>2239</v>
      </c>
    </row>
    <row r="239">
      <c r="A239" s="35" t="s">
        <v>939</v>
      </c>
      <c r="B239" s="35" t="s">
        <v>2240</v>
      </c>
      <c r="C239" s="16" t="s">
        <v>1562</v>
      </c>
      <c r="D239" s="22" t="s">
        <v>42</v>
      </c>
      <c r="E239" s="34" t="s">
        <v>1058</v>
      </c>
      <c r="F239" s="18" t="s">
        <v>2065</v>
      </c>
      <c r="G239" s="18" t="s">
        <v>600</v>
      </c>
      <c r="H239" s="18" t="s">
        <v>1619</v>
      </c>
      <c r="I239" s="34" t="s">
        <v>2241</v>
      </c>
      <c r="J239" s="18" t="s">
        <v>2242</v>
      </c>
      <c r="K239" s="19" t="s">
        <v>2243</v>
      </c>
    </row>
    <row r="240">
      <c r="A240" s="35" t="s">
        <v>939</v>
      </c>
      <c r="B240" s="35" t="s">
        <v>2244</v>
      </c>
      <c r="C240" s="16" t="s">
        <v>1562</v>
      </c>
      <c r="D240" s="22" t="s">
        <v>42</v>
      </c>
      <c r="E240" s="34" t="s">
        <v>1058</v>
      </c>
      <c r="F240" s="18" t="s">
        <v>2245</v>
      </c>
      <c r="G240" s="18" t="s">
        <v>600</v>
      </c>
      <c r="H240" s="18" t="s">
        <v>1606</v>
      </c>
      <c r="I240" s="34" t="s">
        <v>2241</v>
      </c>
      <c r="J240" s="18" t="s">
        <v>2242</v>
      </c>
      <c r="K240" s="19" t="s">
        <v>2246</v>
      </c>
    </row>
    <row r="241">
      <c r="A241" s="35" t="s">
        <v>939</v>
      </c>
      <c r="B241" s="35" t="s">
        <v>2247</v>
      </c>
      <c r="C241" s="16" t="s">
        <v>1562</v>
      </c>
      <c r="D241" s="22" t="s">
        <v>42</v>
      </c>
      <c r="E241" s="34" t="s">
        <v>1058</v>
      </c>
      <c r="F241" s="18" t="s">
        <v>2248</v>
      </c>
      <c r="G241" s="18" t="s">
        <v>39</v>
      </c>
      <c r="H241" s="18" t="s">
        <v>1846</v>
      </c>
      <c r="I241" s="34" t="s">
        <v>2241</v>
      </c>
      <c r="J241" s="18" t="s">
        <v>2242</v>
      </c>
      <c r="K241" s="19" t="s">
        <v>2249</v>
      </c>
    </row>
    <row r="242">
      <c r="A242" s="35" t="s">
        <v>939</v>
      </c>
      <c r="B242" s="35" t="s">
        <v>2250</v>
      </c>
      <c r="C242" s="16" t="s">
        <v>1562</v>
      </c>
      <c r="D242" s="22" t="s">
        <v>42</v>
      </c>
      <c r="E242" s="34" t="s">
        <v>1058</v>
      </c>
      <c r="F242" s="18" t="s">
        <v>2068</v>
      </c>
      <c r="G242" s="18" t="s">
        <v>39</v>
      </c>
      <c r="H242" s="18" t="s">
        <v>1606</v>
      </c>
      <c r="I242" s="34" t="s">
        <v>2241</v>
      </c>
      <c r="J242" s="18" t="s">
        <v>2242</v>
      </c>
      <c r="K242" s="19" t="s">
        <v>2251</v>
      </c>
    </row>
    <row r="243">
      <c r="A243" s="35" t="s">
        <v>939</v>
      </c>
      <c r="B243" s="35" t="s">
        <v>2252</v>
      </c>
      <c r="C243" s="16" t="s">
        <v>1562</v>
      </c>
      <c r="D243" s="22" t="s">
        <v>42</v>
      </c>
      <c r="E243" s="34" t="s">
        <v>1058</v>
      </c>
      <c r="F243" s="18" t="s">
        <v>2253</v>
      </c>
      <c r="G243" s="18" t="s">
        <v>39</v>
      </c>
      <c r="H243" s="18" t="s">
        <v>1606</v>
      </c>
      <c r="I243" s="34" t="s">
        <v>2241</v>
      </c>
      <c r="J243" s="18" t="s">
        <v>2242</v>
      </c>
      <c r="K243" s="19" t="s">
        <v>2254</v>
      </c>
    </row>
    <row r="244">
      <c r="A244" s="35" t="s">
        <v>939</v>
      </c>
      <c r="B244" s="35" t="s">
        <v>2255</v>
      </c>
      <c r="C244" s="16" t="s">
        <v>1562</v>
      </c>
      <c r="D244" s="22" t="s">
        <v>42</v>
      </c>
      <c r="E244" s="34" t="s">
        <v>1058</v>
      </c>
      <c r="F244" s="18" t="s">
        <v>2256</v>
      </c>
      <c r="G244" s="18" t="s">
        <v>39</v>
      </c>
      <c r="H244" s="18" t="s">
        <v>1606</v>
      </c>
      <c r="I244" s="34" t="s">
        <v>2241</v>
      </c>
      <c r="J244" s="18" t="s">
        <v>2242</v>
      </c>
      <c r="K244" s="19" t="s">
        <v>2257</v>
      </c>
    </row>
    <row r="245">
      <c r="A245" s="35" t="s">
        <v>939</v>
      </c>
      <c r="B245" s="35" t="s">
        <v>2258</v>
      </c>
      <c r="C245" s="16" t="s">
        <v>1562</v>
      </c>
      <c r="D245" s="22" t="s">
        <v>41</v>
      </c>
      <c r="E245" s="34" t="s">
        <v>2220</v>
      </c>
      <c r="F245" s="18" t="s">
        <v>1914</v>
      </c>
      <c r="G245" s="18" t="s">
        <v>600</v>
      </c>
      <c r="H245" s="18" t="s">
        <v>1606</v>
      </c>
      <c r="I245" s="34" t="s">
        <v>168</v>
      </c>
      <c r="J245" s="18" t="s">
        <v>2194</v>
      </c>
      <c r="K245" s="19" t="s">
        <v>2259</v>
      </c>
    </row>
    <row r="246">
      <c r="A246" s="35" t="s">
        <v>939</v>
      </c>
      <c r="B246" s="35" t="s">
        <v>2260</v>
      </c>
      <c r="C246" s="16" t="s">
        <v>1562</v>
      </c>
      <c r="D246" s="22" t="s">
        <v>41</v>
      </c>
      <c r="E246" s="34" t="s">
        <v>2261</v>
      </c>
      <c r="F246" s="18" t="s">
        <v>1640</v>
      </c>
      <c r="G246" s="18" t="s">
        <v>600</v>
      </c>
      <c r="H246" s="18" t="s">
        <v>601</v>
      </c>
      <c r="I246" s="34" t="s">
        <v>168</v>
      </c>
      <c r="J246" s="18" t="s">
        <v>1633</v>
      </c>
      <c r="K246" s="19" t="s">
        <v>2262</v>
      </c>
    </row>
    <row r="247">
      <c r="A247" s="35" t="s">
        <v>945</v>
      </c>
      <c r="B247" s="35" t="s">
        <v>2263</v>
      </c>
      <c r="C247" s="16" t="s">
        <v>1562</v>
      </c>
      <c r="D247" s="22" t="s">
        <v>41</v>
      </c>
      <c r="E247" s="34" t="s">
        <v>2070</v>
      </c>
      <c r="F247" s="18" t="s">
        <v>2264</v>
      </c>
      <c r="G247" s="18" t="s">
        <v>600</v>
      </c>
      <c r="H247" s="18" t="s">
        <v>1606</v>
      </c>
      <c r="I247" s="34" t="s">
        <v>168</v>
      </c>
      <c r="J247" s="18" t="s">
        <v>1574</v>
      </c>
      <c r="K247" s="19" t="s">
        <v>2265</v>
      </c>
    </row>
    <row r="248">
      <c r="A248" s="35" t="s">
        <v>945</v>
      </c>
      <c r="B248" s="35" t="s">
        <v>2266</v>
      </c>
      <c r="C248" s="16" t="s">
        <v>1562</v>
      </c>
      <c r="D248" s="22" t="s">
        <v>41</v>
      </c>
      <c r="E248" s="34" t="s">
        <v>2077</v>
      </c>
      <c r="F248" s="18" t="s">
        <v>2267</v>
      </c>
      <c r="G248" s="18" t="s">
        <v>600</v>
      </c>
      <c r="H248" s="18" t="s">
        <v>1606</v>
      </c>
      <c r="I248" s="34" t="s">
        <v>168</v>
      </c>
      <c r="J248" s="18" t="s">
        <v>1574</v>
      </c>
      <c r="K248" s="19" t="s">
        <v>2268</v>
      </c>
    </row>
    <row r="249">
      <c r="A249" s="35" t="s">
        <v>945</v>
      </c>
      <c r="B249" s="35" t="s">
        <v>2269</v>
      </c>
      <c r="C249" s="16" t="s">
        <v>1562</v>
      </c>
      <c r="D249" s="22" t="s">
        <v>41</v>
      </c>
      <c r="E249" s="34" t="s">
        <v>2081</v>
      </c>
      <c r="F249" s="18" t="s">
        <v>2270</v>
      </c>
      <c r="G249" s="18" t="s">
        <v>600</v>
      </c>
      <c r="H249" s="18" t="s">
        <v>1606</v>
      </c>
      <c r="I249" s="34" t="s">
        <v>168</v>
      </c>
      <c r="J249" s="18" t="s">
        <v>597</v>
      </c>
      <c r="K249" s="19" t="s">
        <v>2271</v>
      </c>
    </row>
    <row r="250">
      <c r="A250" s="35" t="s">
        <v>975</v>
      </c>
      <c r="B250" s="35" t="s">
        <v>2272</v>
      </c>
      <c r="C250" s="16" t="s">
        <v>1562</v>
      </c>
      <c r="D250" s="22" t="s">
        <v>41</v>
      </c>
      <c r="E250" s="34" t="s">
        <v>1480</v>
      </c>
      <c r="F250" s="18" t="s">
        <v>2273</v>
      </c>
      <c r="G250" s="18" t="s">
        <v>39</v>
      </c>
      <c r="H250" s="18" t="s">
        <v>601</v>
      </c>
      <c r="I250" s="34" t="s">
        <v>146</v>
      </c>
      <c r="J250" s="18" t="s">
        <v>1687</v>
      </c>
      <c r="K250" s="19" t="s">
        <v>2274</v>
      </c>
    </row>
    <row r="251">
      <c r="A251" s="35" t="s">
        <v>975</v>
      </c>
      <c r="B251" s="35" t="s">
        <v>2275</v>
      </c>
      <c r="C251" s="16" t="s">
        <v>1562</v>
      </c>
      <c r="D251" s="22" t="s">
        <v>41</v>
      </c>
      <c r="E251" s="34" t="s">
        <v>1480</v>
      </c>
      <c r="F251" s="18" t="s">
        <v>2276</v>
      </c>
      <c r="G251" s="18" t="s">
        <v>39</v>
      </c>
      <c r="H251" s="18" t="s">
        <v>1570</v>
      </c>
      <c r="I251" s="34" t="s">
        <v>168</v>
      </c>
      <c r="J251" s="18" t="s">
        <v>1481</v>
      </c>
      <c r="K251" s="19" t="s">
        <v>2274</v>
      </c>
    </row>
    <row r="252">
      <c r="A252" s="35" t="s">
        <v>983</v>
      </c>
      <c r="B252" s="35" t="s">
        <v>2277</v>
      </c>
      <c r="C252" s="16" t="s">
        <v>1562</v>
      </c>
      <c r="D252" s="22" t="s">
        <v>41</v>
      </c>
      <c r="E252" s="34" t="s">
        <v>2278</v>
      </c>
      <c r="F252" s="18" t="s">
        <v>1880</v>
      </c>
      <c r="G252" s="18" t="s">
        <v>42</v>
      </c>
      <c r="H252" s="18" t="s">
        <v>1846</v>
      </c>
      <c r="I252" s="34" t="s">
        <v>168</v>
      </c>
      <c r="J252" s="18" t="s">
        <v>597</v>
      </c>
      <c r="K252" s="19" t="s">
        <v>2279</v>
      </c>
    </row>
    <row r="253">
      <c r="A253" s="35" t="s">
        <v>983</v>
      </c>
      <c r="B253" s="35" t="s">
        <v>2280</v>
      </c>
      <c r="C253" s="16" t="s">
        <v>1562</v>
      </c>
      <c r="D253" s="22" t="s">
        <v>41</v>
      </c>
      <c r="E253" s="34" t="s">
        <v>2281</v>
      </c>
      <c r="F253" s="18" t="s">
        <v>1741</v>
      </c>
      <c r="G253" s="18" t="s">
        <v>600</v>
      </c>
      <c r="H253" s="18" t="s">
        <v>601</v>
      </c>
      <c r="I253" s="34" t="s">
        <v>168</v>
      </c>
      <c r="J253" s="18" t="s">
        <v>597</v>
      </c>
      <c r="K253" s="19" t="s">
        <v>2282</v>
      </c>
    </row>
    <row r="254">
      <c r="A254" s="35" t="s">
        <v>983</v>
      </c>
      <c r="B254" s="35" t="s">
        <v>2283</v>
      </c>
      <c r="C254" s="16" t="s">
        <v>1562</v>
      </c>
      <c r="D254" s="22" t="s">
        <v>41</v>
      </c>
      <c r="E254" s="34" t="s">
        <v>2281</v>
      </c>
      <c r="F254" s="18" t="s">
        <v>1964</v>
      </c>
      <c r="G254" s="18" t="s">
        <v>42</v>
      </c>
      <c r="H254" s="18" t="s">
        <v>601</v>
      </c>
      <c r="I254" s="34" t="s">
        <v>168</v>
      </c>
      <c r="J254" s="18" t="s">
        <v>597</v>
      </c>
      <c r="K254" s="19" t="s">
        <v>2284</v>
      </c>
    </row>
    <row r="255">
      <c r="A255" s="35" t="s">
        <v>983</v>
      </c>
      <c r="B255" s="35" t="s">
        <v>2285</v>
      </c>
      <c r="C255" s="16" t="s">
        <v>1562</v>
      </c>
      <c r="D255" s="22" t="s">
        <v>41</v>
      </c>
      <c r="E255" s="34" t="s">
        <v>2278</v>
      </c>
      <c r="F255" s="18" t="s">
        <v>1899</v>
      </c>
      <c r="G255" s="18" t="s">
        <v>42</v>
      </c>
      <c r="H255" s="18" t="s">
        <v>601</v>
      </c>
      <c r="I255" s="34" t="s">
        <v>168</v>
      </c>
      <c r="J255" s="18" t="s">
        <v>597</v>
      </c>
      <c r="K255" s="19" t="s">
        <v>2284</v>
      </c>
    </row>
    <row r="256">
      <c r="A256" s="35" t="s">
        <v>983</v>
      </c>
      <c r="B256" s="35" t="s">
        <v>2286</v>
      </c>
      <c r="C256" s="16" t="s">
        <v>1562</v>
      </c>
      <c r="D256" s="22" t="s">
        <v>41</v>
      </c>
      <c r="E256" s="34" t="s">
        <v>2287</v>
      </c>
      <c r="F256" s="18" t="s">
        <v>1883</v>
      </c>
      <c r="G256" s="18" t="s">
        <v>42</v>
      </c>
      <c r="H256" s="18" t="s">
        <v>601</v>
      </c>
      <c r="I256" s="34" t="s">
        <v>168</v>
      </c>
      <c r="J256" s="18" t="s">
        <v>597</v>
      </c>
      <c r="K256" s="19" t="s">
        <v>2288</v>
      </c>
    </row>
    <row r="257">
      <c r="A257" s="35" t="s">
        <v>983</v>
      </c>
      <c r="B257" s="35" t="s">
        <v>2289</v>
      </c>
      <c r="C257" s="16" t="s">
        <v>1562</v>
      </c>
      <c r="D257" s="22" t="s">
        <v>41</v>
      </c>
      <c r="E257" s="34" t="s">
        <v>2287</v>
      </c>
      <c r="F257" s="18" t="s">
        <v>1909</v>
      </c>
      <c r="G257" s="18" t="s">
        <v>42</v>
      </c>
      <c r="H257" s="18" t="s">
        <v>601</v>
      </c>
      <c r="I257" s="34" t="s">
        <v>168</v>
      </c>
      <c r="J257" s="18" t="s">
        <v>597</v>
      </c>
      <c r="K257" s="19" t="s">
        <v>2290</v>
      </c>
    </row>
    <row r="258">
      <c r="A258" s="35" t="s">
        <v>986</v>
      </c>
      <c r="B258" s="35" t="s">
        <v>2291</v>
      </c>
      <c r="C258" s="16" t="s">
        <v>1562</v>
      </c>
      <c r="D258" s="22" t="s">
        <v>41</v>
      </c>
      <c r="E258" s="34" t="s">
        <v>2292</v>
      </c>
      <c r="F258" s="18" t="s">
        <v>2293</v>
      </c>
      <c r="G258" s="18" t="s">
        <v>600</v>
      </c>
      <c r="H258" s="18" t="s">
        <v>601</v>
      </c>
      <c r="I258" s="34" t="s">
        <v>168</v>
      </c>
      <c r="J258" s="18" t="s">
        <v>2294</v>
      </c>
      <c r="K258" s="19" t="s">
        <v>2295</v>
      </c>
    </row>
    <row r="259">
      <c r="A259" s="35" t="s">
        <v>992</v>
      </c>
      <c r="B259" s="35" t="s">
        <v>2296</v>
      </c>
      <c r="C259" s="16" t="s">
        <v>1562</v>
      </c>
      <c r="D259" s="22" t="s">
        <v>41</v>
      </c>
      <c r="E259" s="34" t="s">
        <v>2297</v>
      </c>
      <c r="F259" s="18" t="s">
        <v>1880</v>
      </c>
      <c r="G259" s="18" t="s">
        <v>39</v>
      </c>
      <c r="H259" s="18" t="s">
        <v>1846</v>
      </c>
      <c r="I259" s="34" t="s">
        <v>168</v>
      </c>
      <c r="J259" s="18" t="s">
        <v>2298</v>
      </c>
      <c r="K259" s="19" t="s">
        <v>2299</v>
      </c>
    </row>
    <row r="260">
      <c r="A260" s="35" t="s">
        <v>992</v>
      </c>
      <c r="B260" s="35" t="s">
        <v>2300</v>
      </c>
      <c r="C260" s="16" t="s">
        <v>1562</v>
      </c>
      <c r="D260" s="22" t="s">
        <v>41</v>
      </c>
      <c r="E260" s="34" t="s">
        <v>2297</v>
      </c>
      <c r="F260" s="18" t="s">
        <v>1899</v>
      </c>
      <c r="G260" s="18" t="s">
        <v>42</v>
      </c>
      <c r="H260" s="18" t="s">
        <v>601</v>
      </c>
      <c r="I260" s="34" t="s">
        <v>168</v>
      </c>
      <c r="J260" s="18" t="s">
        <v>2298</v>
      </c>
      <c r="K260" s="19" t="s">
        <v>2301</v>
      </c>
    </row>
    <row r="261">
      <c r="A261" s="35" t="s">
        <v>998</v>
      </c>
      <c r="B261" s="35" t="s">
        <v>2302</v>
      </c>
      <c r="C261" s="16" t="s">
        <v>1562</v>
      </c>
      <c r="D261" s="22" t="s">
        <v>41</v>
      </c>
      <c r="E261" s="34" t="s">
        <v>2292</v>
      </c>
      <c r="F261" s="18" t="s">
        <v>1666</v>
      </c>
      <c r="G261" s="18" t="s">
        <v>39</v>
      </c>
      <c r="H261" s="18" t="s">
        <v>1606</v>
      </c>
      <c r="I261" s="34" t="s">
        <v>168</v>
      </c>
      <c r="J261" s="18" t="s">
        <v>2294</v>
      </c>
      <c r="K261" s="19" t="s">
        <v>2303</v>
      </c>
    </row>
    <row r="262">
      <c r="A262" s="35" t="s">
        <v>998</v>
      </c>
      <c r="B262" s="35" t="s">
        <v>2304</v>
      </c>
      <c r="C262" s="16" t="s">
        <v>1562</v>
      </c>
      <c r="D262" s="22" t="s">
        <v>41</v>
      </c>
      <c r="E262" s="34" t="s">
        <v>2305</v>
      </c>
      <c r="F262" s="18" t="s">
        <v>2306</v>
      </c>
      <c r="G262" s="18" t="s">
        <v>600</v>
      </c>
      <c r="H262" s="18" t="s">
        <v>601</v>
      </c>
      <c r="I262" s="34" t="s">
        <v>168</v>
      </c>
      <c r="J262" s="18" t="s">
        <v>597</v>
      </c>
      <c r="K262" s="19" t="s">
        <v>2307</v>
      </c>
    </row>
    <row r="263">
      <c r="A263" s="35" t="s">
        <v>998</v>
      </c>
      <c r="B263" s="35" t="s">
        <v>2308</v>
      </c>
      <c r="C263" s="16" t="s">
        <v>1562</v>
      </c>
      <c r="D263" s="22" t="s">
        <v>41</v>
      </c>
      <c r="E263" s="34" t="s">
        <v>2305</v>
      </c>
      <c r="F263" s="18" t="s">
        <v>2309</v>
      </c>
      <c r="G263" s="18" t="s">
        <v>42</v>
      </c>
      <c r="H263" s="18" t="s">
        <v>1570</v>
      </c>
      <c r="I263" s="34" t="s">
        <v>155</v>
      </c>
      <c r="J263" s="18" t="s">
        <v>2310</v>
      </c>
      <c r="K263" s="19" t="s">
        <v>2307</v>
      </c>
    </row>
    <row r="264">
      <c r="A264" s="35" t="s">
        <v>998</v>
      </c>
      <c r="B264" s="35" t="s">
        <v>2311</v>
      </c>
      <c r="C264" s="16" t="s">
        <v>1562</v>
      </c>
      <c r="D264" s="22" t="s">
        <v>41</v>
      </c>
      <c r="E264" s="34" t="s">
        <v>2305</v>
      </c>
      <c r="F264" s="18" t="s">
        <v>2312</v>
      </c>
      <c r="G264" s="18" t="s">
        <v>39</v>
      </c>
      <c r="H264" s="18" t="s">
        <v>601</v>
      </c>
      <c r="I264" s="34" t="s">
        <v>168</v>
      </c>
      <c r="J264" s="18" t="s">
        <v>597</v>
      </c>
      <c r="K264" s="19" t="s">
        <v>2313</v>
      </c>
    </row>
    <row r="265">
      <c r="A265" s="35" t="s">
        <v>998</v>
      </c>
      <c r="B265" s="35" t="s">
        <v>2314</v>
      </c>
      <c r="C265" s="16" t="s">
        <v>1562</v>
      </c>
      <c r="D265" s="22" t="s">
        <v>41</v>
      </c>
      <c r="E265" s="34" t="s">
        <v>2305</v>
      </c>
      <c r="F265" s="18" t="s">
        <v>2315</v>
      </c>
      <c r="G265" s="18" t="s">
        <v>62</v>
      </c>
      <c r="H265" s="18" t="s">
        <v>1619</v>
      </c>
      <c r="I265" s="34" t="s">
        <v>168</v>
      </c>
      <c r="J265" s="18" t="s">
        <v>597</v>
      </c>
      <c r="K265" s="19" t="s">
        <v>2316</v>
      </c>
    </row>
    <row r="266">
      <c r="A266" s="35" t="s">
        <v>998</v>
      </c>
      <c r="B266" s="35" t="s">
        <v>2317</v>
      </c>
      <c r="C266" s="16" t="s">
        <v>1562</v>
      </c>
      <c r="D266" s="22" t="s">
        <v>41</v>
      </c>
      <c r="E266" s="34" t="s">
        <v>2305</v>
      </c>
      <c r="F266" s="18" t="s">
        <v>1663</v>
      </c>
      <c r="G266" s="18" t="s">
        <v>600</v>
      </c>
      <c r="H266" s="18" t="s">
        <v>1570</v>
      </c>
      <c r="I266" s="34" t="s">
        <v>155</v>
      </c>
      <c r="J266" s="18" t="s">
        <v>2310</v>
      </c>
      <c r="K266" s="19" t="s">
        <v>2316</v>
      </c>
    </row>
    <row r="267">
      <c r="A267" s="35" t="s">
        <v>1004</v>
      </c>
      <c r="B267" s="35" t="s">
        <v>2318</v>
      </c>
      <c r="C267" s="16" t="s">
        <v>1562</v>
      </c>
      <c r="D267" s="22" t="s">
        <v>41</v>
      </c>
      <c r="E267" s="34" t="s">
        <v>2319</v>
      </c>
      <c r="F267" s="18" t="s">
        <v>1584</v>
      </c>
      <c r="G267" s="18" t="s">
        <v>42</v>
      </c>
      <c r="H267" s="18" t="s">
        <v>601</v>
      </c>
      <c r="I267" s="34" t="s">
        <v>168</v>
      </c>
      <c r="J267" s="18" t="s">
        <v>1719</v>
      </c>
      <c r="K267" s="19" t="s">
        <v>2320</v>
      </c>
    </row>
    <row r="268">
      <c r="A268" s="35" t="s">
        <v>1004</v>
      </c>
      <c r="B268" s="35" t="s">
        <v>2321</v>
      </c>
      <c r="C268" s="16" t="s">
        <v>1562</v>
      </c>
      <c r="D268" s="22" t="s">
        <v>41</v>
      </c>
      <c r="E268" s="34" t="s">
        <v>2292</v>
      </c>
      <c r="F268" s="18" t="s">
        <v>2322</v>
      </c>
      <c r="G268" s="18" t="s">
        <v>600</v>
      </c>
      <c r="H268" s="18" t="s">
        <v>601</v>
      </c>
      <c r="I268" s="34" t="s">
        <v>168</v>
      </c>
      <c r="J268" s="18" t="s">
        <v>2294</v>
      </c>
      <c r="K268" s="19" t="s">
        <v>2323</v>
      </c>
    </row>
    <row r="269">
      <c r="A269" s="35" t="s">
        <v>1004</v>
      </c>
      <c r="B269" s="35" t="s">
        <v>2324</v>
      </c>
      <c r="C269" s="16" t="s">
        <v>1562</v>
      </c>
      <c r="D269" s="22" t="s">
        <v>41</v>
      </c>
      <c r="E269" s="34" t="s">
        <v>1480</v>
      </c>
      <c r="F269" s="18" t="s">
        <v>2325</v>
      </c>
      <c r="G269" s="18" t="s">
        <v>39</v>
      </c>
      <c r="H269" s="18" t="s">
        <v>601</v>
      </c>
      <c r="I269" s="34" t="s">
        <v>168</v>
      </c>
      <c r="J269" s="18" t="s">
        <v>1481</v>
      </c>
      <c r="K269" s="19" t="s">
        <v>2326</v>
      </c>
    </row>
    <row r="270">
      <c r="A270" s="35" t="s">
        <v>1007</v>
      </c>
      <c r="B270" s="35" t="s">
        <v>2327</v>
      </c>
      <c r="C270" s="16" t="s">
        <v>1562</v>
      </c>
      <c r="D270" s="22" t="s">
        <v>41</v>
      </c>
      <c r="E270" s="34" t="s">
        <v>2292</v>
      </c>
      <c r="F270" s="18" t="s">
        <v>2328</v>
      </c>
      <c r="G270" s="18" t="s">
        <v>42</v>
      </c>
      <c r="H270" s="18" t="s">
        <v>1606</v>
      </c>
      <c r="I270" s="34" t="s">
        <v>155</v>
      </c>
      <c r="J270" s="18" t="s">
        <v>2294</v>
      </c>
      <c r="K270" s="19" t="s">
        <v>2329</v>
      </c>
    </row>
    <row r="271">
      <c r="A271" s="35" t="s">
        <v>1007</v>
      </c>
      <c r="B271" s="35" t="s">
        <v>2330</v>
      </c>
      <c r="C271" s="16" t="s">
        <v>1562</v>
      </c>
      <c r="D271" s="22" t="s">
        <v>41</v>
      </c>
      <c r="E271" s="34" t="s">
        <v>2292</v>
      </c>
      <c r="F271" s="18" t="s">
        <v>1653</v>
      </c>
      <c r="G271" s="18" t="s">
        <v>600</v>
      </c>
      <c r="H271" s="18" t="s">
        <v>1606</v>
      </c>
      <c r="I271" s="34" t="s">
        <v>155</v>
      </c>
      <c r="J271" s="18" t="s">
        <v>2294</v>
      </c>
      <c r="K271" s="19" t="s">
        <v>2331</v>
      </c>
    </row>
    <row r="272">
      <c r="A272" s="35" t="s">
        <v>1007</v>
      </c>
      <c r="B272" s="35" t="s">
        <v>2332</v>
      </c>
      <c r="C272" s="16" t="s">
        <v>1562</v>
      </c>
      <c r="D272" s="22" t="s">
        <v>41</v>
      </c>
      <c r="E272" s="34" t="s">
        <v>2292</v>
      </c>
      <c r="F272" s="18" t="s">
        <v>2333</v>
      </c>
      <c r="G272" s="18" t="s">
        <v>42</v>
      </c>
      <c r="H272" s="18" t="s">
        <v>1606</v>
      </c>
      <c r="I272" s="34" t="s">
        <v>155</v>
      </c>
      <c r="J272" s="18" t="s">
        <v>2294</v>
      </c>
      <c r="K272" s="19" t="s">
        <v>2334</v>
      </c>
    </row>
    <row r="273">
      <c r="A273" s="35" t="s">
        <v>1007</v>
      </c>
      <c r="B273" s="35" t="s">
        <v>2335</v>
      </c>
      <c r="C273" s="16" t="s">
        <v>1562</v>
      </c>
      <c r="D273" s="22" t="s">
        <v>41</v>
      </c>
      <c r="E273" s="34" t="s">
        <v>1480</v>
      </c>
      <c r="F273" s="18" t="s">
        <v>2336</v>
      </c>
      <c r="G273" s="18" t="s">
        <v>600</v>
      </c>
      <c r="H273" s="18" t="s">
        <v>1619</v>
      </c>
      <c r="I273" s="34" t="s">
        <v>155</v>
      </c>
      <c r="J273" s="18" t="s">
        <v>1481</v>
      </c>
      <c r="K273" s="19" t="s">
        <v>2337</v>
      </c>
    </row>
    <row r="274">
      <c r="A274" s="35" t="s">
        <v>1031</v>
      </c>
      <c r="B274" s="35" t="s">
        <v>2338</v>
      </c>
      <c r="C274" s="16" t="s">
        <v>1562</v>
      </c>
      <c r="D274" s="22" t="s">
        <v>41</v>
      </c>
      <c r="E274" s="34" t="s">
        <v>2292</v>
      </c>
      <c r="F274" s="18" t="s">
        <v>2339</v>
      </c>
      <c r="G274" s="18" t="s">
        <v>1693</v>
      </c>
      <c r="H274" s="18" t="s">
        <v>1619</v>
      </c>
      <c r="I274" s="34" t="s">
        <v>155</v>
      </c>
      <c r="J274" s="18" t="s">
        <v>2294</v>
      </c>
      <c r="K274" s="19" t="s">
        <v>2340</v>
      </c>
    </row>
    <row r="275">
      <c r="A275" s="35" t="s">
        <v>1038</v>
      </c>
      <c r="B275" s="35" t="s">
        <v>2341</v>
      </c>
      <c r="C275" s="16" t="s">
        <v>1562</v>
      </c>
      <c r="D275" s="22" t="s">
        <v>41</v>
      </c>
      <c r="E275" s="34" t="s">
        <v>1480</v>
      </c>
      <c r="F275" s="18" t="s">
        <v>2342</v>
      </c>
      <c r="G275" s="18" t="s">
        <v>600</v>
      </c>
      <c r="H275" s="18" t="s">
        <v>1606</v>
      </c>
      <c r="I275" s="34" t="s">
        <v>155</v>
      </c>
      <c r="J275" s="18" t="s">
        <v>1481</v>
      </c>
      <c r="K275" s="19" t="s">
        <v>2343</v>
      </c>
    </row>
    <row r="276">
      <c r="A276" s="35" t="s">
        <v>1044</v>
      </c>
      <c r="B276" s="35" t="s">
        <v>2344</v>
      </c>
      <c r="C276" s="16" t="s">
        <v>1562</v>
      </c>
      <c r="D276" s="22" t="s">
        <v>221</v>
      </c>
      <c r="E276" s="34" t="s">
        <v>1480</v>
      </c>
      <c r="F276" s="18" t="s">
        <v>1483</v>
      </c>
      <c r="G276" s="18" t="s">
        <v>42</v>
      </c>
      <c r="H276" s="18" t="s">
        <v>601</v>
      </c>
      <c r="I276" s="34" t="s">
        <v>155</v>
      </c>
      <c r="J276" s="18" t="s">
        <v>1481</v>
      </c>
      <c r="K276" s="19" t="s">
        <v>1478</v>
      </c>
    </row>
    <row r="277">
      <c r="A277" s="35" t="s">
        <v>1076</v>
      </c>
      <c r="B277" s="35" t="s">
        <v>2345</v>
      </c>
      <c r="C277" s="16" t="s">
        <v>1562</v>
      </c>
      <c r="D277" s="22" t="s">
        <v>41</v>
      </c>
      <c r="E277" s="34" t="s">
        <v>2346</v>
      </c>
      <c r="F277" s="18" t="s">
        <v>1640</v>
      </c>
      <c r="G277" s="18" t="s">
        <v>600</v>
      </c>
      <c r="H277" s="18" t="s">
        <v>1846</v>
      </c>
      <c r="I277" s="34" t="s">
        <v>155</v>
      </c>
      <c r="J277" s="18" t="s">
        <v>2310</v>
      </c>
      <c r="K277" s="19" t="s">
        <v>2347</v>
      </c>
    </row>
    <row r="278">
      <c r="A278" s="35" t="s">
        <v>1076</v>
      </c>
      <c r="B278" s="35" t="s">
        <v>2348</v>
      </c>
      <c r="C278" s="16" t="s">
        <v>1562</v>
      </c>
      <c r="D278" s="22" t="s">
        <v>41</v>
      </c>
      <c r="E278" s="34" t="s">
        <v>2346</v>
      </c>
      <c r="F278" s="18" t="s">
        <v>1613</v>
      </c>
      <c r="G278" s="18" t="s">
        <v>600</v>
      </c>
      <c r="H278" s="18" t="s">
        <v>1606</v>
      </c>
      <c r="I278" s="34" t="s">
        <v>155</v>
      </c>
      <c r="J278" s="18" t="s">
        <v>2310</v>
      </c>
      <c r="K278" s="19" t="s">
        <v>2349</v>
      </c>
    </row>
    <row r="279">
      <c r="A279" s="35" t="s">
        <v>1076</v>
      </c>
      <c r="B279" s="35" t="s">
        <v>2350</v>
      </c>
      <c r="C279" s="16" t="s">
        <v>1562</v>
      </c>
      <c r="D279" s="22" t="s">
        <v>41</v>
      </c>
      <c r="E279" s="34" t="s">
        <v>2346</v>
      </c>
      <c r="F279" s="18" t="s">
        <v>1909</v>
      </c>
      <c r="G279" s="18" t="s">
        <v>600</v>
      </c>
      <c r="H279" s="18" t="s">
        <v>601</v>
      </c>
      <c r="I279" s="34" t="s">
        <v>155</v>
      </c>
      <c r="J279" s="18" t="s">
        <v>2310</v>
      </c>
      <c r="K279" s="19" t="s">
        <v>2351</v>
      </c>
    </row>
    <row r="280">
      <c r="A280" s="35" t="s">
        <v>1076</v>
      </c>
      <c r="B280" s="35" t="s">
        <v>2352</v>
      </c>
      <c r="C280" s="16" t="s">
        <v>1562</v>
      </c>
      <c r="D280" s="22" t="s">
        <v>41</v>
      </c>
      <c r="E280" s="34" t="s">
        <v>2346</v>
      </c>
      <c r="F280" s="18" t="s">
        <v>1871</v>
      </c>
      <c r="G280" s="18" t="s">
        <v>600</v>
      </c>
      <c r="H280" s="18" t="s">
        <v>601</v>
      </c>
      <c r="I280" s="34" t="s">
        <v>155</v>
      </c>
      <c r="J280" s="18" t="s">
        <v>2310</v>
      </c>
      <c r="K280" s="19" t="s">
        <v>2353</v>
      </c>
    </row>
    <row r="281">
      <c r="A281" s="35" t="s">
        <v>1076</v>
      </c>
      <c r="B281" s="35" t="s">
        <v>2354</v>
      </c>
      <c r="C281" s="16" t="s">
        <v>1562</v>
      </c>
      <c r="D281" s="22" t="s">
        <v>41</v>
      </c>
      <c r="E281" s="34" t="s">
        <v>2346</v>
      </c>
      <c r="F281" s="18" t="s">
        <v>1888</v>
      </c>
      <c r="G281" s="18" t="s">
        <v>600</v>
      </c>
      <c r="H281" s="18" t="s">
        <v>601</v>
      </c>
      <c r="I281" s="34" t="s">
        <v>155</v>
      </c>
      <c r="J281" s="18" t="s">
        <v>2310</v>
      </c>
      <c r="K281" s="19" t="s">
        <v>2355</v>
      </c>
    </row>
    <row r="282">
      <c r="A282" s="35" t="s">
        <v>1076</v>
      </c>
      <c r="B282" s="35" t="s">
        <v>2356</v>
      </c>
      <c r="C282" s="16" t="s">
        <v>1562</v>
      </c>
      <c r="D282" s="22" t="s">
        <v>41</v>
      </c>
      <c r="E282" s="34" t="s">
        <v>2346</v>
      </c>
      <c r="F282" s="18" t="s">
        <v>1880</v>
      </c>
      <c r="G282" s="18" t="s">
        <v>39</v>
      </c>
      <c r="H282" s="18" t="s">
        <v>601</v>
      </c>
      <c r="I282" s="34" t="s">
        <v>155</v>
      </c>
      <c r="J282" s="18" t="s">
        <v>2310</v>
      </c>
      <c r="K282" s="19" t="s">
        <v>2357</v>
      </c>
    </row>
    <row r="283">
      <c r="A283" s="35" t="s">
        <v>1076</v>
      </c>
      <c r="B283" s="35" t="s">
        <v>2358</v>
      </c>
      <c r="C283" s="16" t="s">
        <v>1562</v>
      </c>
      <c r="D283" s="22" t="s">
        <v>41</v>
      </c>
      <c r="E283" s="34" t="s">
        <v>2346</v>
      </c>
      <c r="F283" s="18" t="s">
        <v>1906</v>
      </c>
      <c r="G283" s="18" t="s">
        <v>39</v>
      </c>
      <c r="H283" s="18" t="s">
        <v>601</v>
      </c>
      <c r="I283" s="34" t="s">
        <v>155</v>
      </c>
      <c r="J283" s="18" t="s">
        <v>2310</v>
      </c>
      <c r="K283" s="19" t="s">
        <v>2359</v>
      </c>
    </row>
    <row r="284">
      <c r="A284" s="35" t="s">
        <v>1076</v>
      </c>
      <c r="B284" s="35" t="s">
        <v>2360</v>
      </c>
      <c r="C284" s="16" t="s">
        <v>1562</v>
      </c>
      <c r="D284" s="22" t="s">
        <v>41</v>
      </c>
      <c r="E284" s="34" t="s">
        <v>2346</v>
      </c>
      <c r="F284" s="18" t="s">
        <v>1924</v>
      </c>
      <c r="G284" s="18" t="s">
        <v>1693</v>
      </c>
      <c r="H284" s="18" t="s">
        <v>601</v>
      </c>
      <c r="I284" s="34" t="s">
        <v>155</v>
      </c>
      <c r="J284" s="18" t="s">
        <v>2310</v>
      </c>
      <c r="K284" s="19" t="s">
        <v>2361</v>
      </c>
    </row>
    <row r="285">
      <c r="A285" s="35" t="s">
        <v>1076</v>
      </c>
      <c r="B285" s="35" t="s">
        <v>2362</v>
      </c>
      <c r="C285" s="16" t="s">
        <v>1562</v>
      </c>
      <c r="D285" s="22" t="s">
        <v>41</v>
      </c>
      <c r="E285" s="34" t="s">
        <v>2346</v>
      </c>
      <c r="F285" s="18" t="s">
        <v>1868</v>
      </c>
      <c r="G285" s="18" t="s">
        <v>39</v>
      </c>
      <c r="H285" s="18" t="s">
        <v>601</v>
      </c>
      <c r="I285" s="34" t="s">
        <v>155</v>
      </c>
      <c r="J285" s="18" t="s">
        <v>2310</v>
      </c>
      <c r="K285" s="19" t="s">
        <v>2363</v>
      </c>
    </row>
    <row r="286">
      <c r="A286" s="35" t="s">
        <v>1076</v>
      </c>
      <c r="B286" s="35" t="s">
        <v>2364</v>
      </c>
      <c r="C286" s="16" t="s">
        <v>1562</v>
      </c>
      <c r="D286" s="22" t="s">
        <v>41</v>
      </c>
      <c r="E286" s="34" t="s">
        <v>2346</v>
      </c>
      <c r="F286" s="18" t="s">
        <v>1874</v>
      </c>
      <c r="G286" s="18" t="s">
        <v>39</v>
      </c>
      <c r="H286" s="18" t="s">
        <v>601</v>
      </c>
      <c r="I286" s="34" t="s">
        <v>155</v>
      </c>
      <c r="J286" s="18" t="s">
        <v>2310</v>
      </c>
      <c r="K286" s="19" t="s">
        <v>2365</v>
      </c>
    </row>
    <row r="287">
      <c r="A287" s="35" t="s">
        <v>1076</v>
      </c>
      <c r="B287" s="35" t="s">
        <v>2366</v>
      </c>
      <c r="C287" s="16" t="s">
        <v>1562</v>
      </c>
      <c r="D287" s="22" t="s">
        <v>41</v>
      </c>
      <c r="E287" s="34" t="s">
        <v>2346</v>
      </c>
      <c r="F287" s="18" t="s">
        <v>1912</v>
      </c>
      <c r="G287" s="18" t="s">
        <v>1693</v>
      </c>
      <c r="H287" s="18" t="s">
        <v>1619</v>
      </c>
      <c r="I287" s="34" t="s">
        <v>155</v>
      </c>
      <c r="J287" s="18" t="s">
        <v>2310</v>
      </c>
      <c r="K287" s="19" t="s">
        <v>2367</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4b3a137ea06948b5"/>
    <hyperlink ref="B2" r:id="R7eb09951e34f41af"/>
    <hyperlink ref="E2" r:id="R9751388b937b4a45"/>
    <hyperlink ref="I2" r:id="R22c2408a360e4d9e"/>
    <hyperlink ref="A3" r:id="R641b8e63906d4871"/>
    <hyperlink ref="B3" r:id="R46d895330f2948a2"/>
    <hyperlink ref="E3" r:id="R980fcf0af0844564"/>
    <hyperlink ref="I3" r:id="R2e303b07b4b5412e"/>
    <hyperlink ref="A4" r:id="R35f4b80d99b741d8"/>
    <hyperlink ref="B4" r:id="Ra421165607364bb5"/>
    <hyperlink ref="E4" r:id="Rf618a177b0bb483c"/>
    <hyperlink ref="I4" r:id="Re5476398b2214ed7"/>
    <hyperlink ref="A5" r:id="Rcc57ccad98514c4d"/>
    <hyperlink ref="B5" r:id="R1ea933ffa3d6437e"/>
    <hyperlink ref="E5" r:id="R2b0b1b13ce374d9f"/>
    <hyperlink ref="I5" r:id="Rc015a748201d439f"/>
    <hyperlink ref="A6" r:id="Rdd16a0210972459b"/>
    <hyperlink ref="B6" r:id="Rb50b05d419d348e9"/>
    <hyperlink ref="E6" r:id="R734e187c530a4498"/>
    <hyperlink ref="I6" r:id="Rc629f5fed4b346e7"/>
    <hyperlink ref="A7" r:id="R6b540431b01140c8"/>
    <hyperlink ref="B7" r:id="R975b570ea872491a"/>
    <hyperlink ref="E7" r:id="Re58ade9703d64656"/>
    <hyperlink ref="I7" r:id="R3addfa02e37e4a4a"/>
    <hyperlink ref="A8" r:id="R4315a04964ef4c27"/>
    <hyperlink ref="B8" r:id="R0fafc1f3c6a94ecc"/>
    <hyperlink ref="E8" r:id="R1d980d947a7241bd"/>
    <hyperlink ref="I8" r:id="R805bbfc6467d4351"/>
    <hyperlink ref="A9" r:id="R0bb4a238c25343e8"/>
    <hyperlink ref="B9" r:id="R89021411ef654b52"/>
    <hyperlink ref="E9" r:id="R33d48d8806904fd8"/>
    <hyperlink ref="I9" r:id="Raf28d6929fdc4dd0"/>
    <hyperlink ref="A10" r:id="R91d65b205ab14d72"/>
    <hyperlink ref="B10" r:id="R15f65923ccb44aa5"/>
    <hyperlink ref="E10" r:id="R6f546261b16e4eb5"/>
    <hyperlink ref="I10" r:id="R3e38e4134dac4625"/>
    <hyperlink ref="A11" r:id="R87ab3e41aa97452b"/>
    <hyperlink ref="B11" r:id="Ra930ef993f3b4485"/>
    <hyperlink ref="E11" r:id="R84ab479a02934fb2"/>
    <hyperlink ref="I11" r:id="Re6cd2325bb494613"/>
    <hyperlink ref="A12" r:id="Rf819d1daa5c047eb"/>
    <hyperlink ref="B12" r:id="Re767fae2db674faf"/>
    <hyperlink ref="E12" r:id="Rb14f3e53ffe94b18"/>
    <hyperlink ref="I12" r:id="R90638ff1c0fa415e"/>
    <hyperlink ref="A13" r:id="Re9d7caf5eca14e4b"/>
    <hyperlink ref="B13" r:id="R98a4594bbcbd466e"/>
    <hyperlink ref="E13" r:id="R7f2ec60f755747b4"/>
    <hyperlink ref="I13" r:id="Rfe4de5c68855426e"/>
    <hyperlink ref="A14" r:id="R5f88cdce4f504a39"/>
    <hyperlink ref="B14" r:id="Rc2ac8f84199a4c64"/>
    <hyperlink ref="E14" r:id="R65e0396d3b554902"/>
    <hyperlink ref="I14" r:id="Rf03bd670555a4fbd"/>
    <hyperlink ref="A15" r:id="R81ec46f5f9c3496f"/>
    <hyperlink ref="B15" r:id="R72b2435428294e6c"/>
    <hyperlink ref="E15" r:id="R60bbcd2d531a48b8"/>
    <hyperlink ref="I15" r:id="R34f608a1253544a1"/>
    <hyperlink ref="A16" r:id="Re7d69ff346404e9a"/>
    <hyperlink ref="B16" r:id="R540de4ed6cb84e6b"/>
    <hyperlink ref="E16" r:id="Rceb494e03b224851"/>
    <hyperlink ref="I16" r:id="R6283e92c4a764755"/>
    <hyperlink ref="A17" r:id="Ree8db511662c4dc1"/>
    <hyperlink ref="B17" r:id="Rafb6b17b8e4e4e9c"/>
    <hyperlink ref="E17" r:id="R0ffec7864f2b4fb8"/>
    <hyperlink ref="I17" r:id="Rb945e484fec94775"/>
    <hyperlink ref="A18" r:id="R9f3ce2e285ba467e"/>
    <hyperlink ref="B18" r:id="R2e519d6d78824042"/>
    <hyperlink ref="E18" r:id="R3ddea6f91a594758"/>
    <hyperlink ref="I18" r:id="R9dc5240f7ad44101"/>
    <hyperlink ref="A19" r:id="R6fa6dbd7615246cc"/>
    <hyperlink ref="B19" r:id="R50c8ae0e5e6445df"/>
    <hyperlink ref="E19" r:id="R1c44dcaad69146aa"/>
    <hyperlink ref="I19" r:id="R6b3b43d0ef3d4979"/>
    <hyperlink ref="A20" r:id="Rc885bbf66a2b43c4"/>
    <hyperlink ref="B20" r:id="R25714cf4ac04408b"/>
    <hyperlink ref="E20" r:id="Ra5703d7758b5499b"/>
    <hyperlink ref="I20" r:id="R3af3d70e540e4eed"/>
    <hyperlink ref="A21" r:id="Rca272bb6f3ad47df"/>
    <hyperlink ref="B21" r:id="R2465dd4461c14e94"/>
    <hyperlink ref="E21" r:id="R943437d34a354cbb"/>
    <hyperlink ref="I21" r:id="Rb8e1fa6720384bc1"/>
    <hyperlink ref="A22" r:id="Rb9419ded7cd940f8"/>
    <hyperlink ref="B22" r:id="R03863dd8df494eef"/>
    <hyperlink ref="E22" r:id="R1e7d6ed7ae3041a9"/>
    <hyperlink ref="I22" r:id="Ra2bd71ca220e4211"/>
    <hyperlink ref="A23" r:id="Rca3782f7c78a424f"/>
    <hyperlink ref="B23" r:id="Rda24436da40f4951"/>
    <hyperlink ref="E23" r:id="R09aa04fb15664289"/>
    <hyperlink ref="I23" r:id="R34c679c1c42142c2"/>
    <hyperlink ref="A24" r:id="Rf576db7dd4094b5f"/>
    <hyperlink ref="B24" r:id="R2872db9f367c4b9e"/>
    <hyperlink ref="E24" r:id="R6c15b7917cba4dac"/>
    <hyperlink ref="I24" r:id="Re40506e6be694983"/>
    <hyperlink ref="A25" r:id="R1ed3f7ad642945e5"/>
    <hyperlink ref="B25" r:id="R246820a845fd4908"/>
    <hyperlink ref="E25" r:id="R284b46948f1d4308"/>
    <hyperlink ref="I25" r:id="Re87d723669f940aa"/>
    <hyperlink ref="A26" r:id="R69090a6c800a45ff"/>
    <hyperlink ref="B26" r:id="R8aba9707c9c84be1"/>
    <hyperlink ref="E26" r:id="Rec5da64f45bc4ab5"/>
    <hyperlink ref="I26" r:id="Rdffd9805460d48cc"/>
    <hyperlink ref="A27" r:id="Rc74eda5c7c6c4749"/>
    <hyperlink ref="B27" r:id="Rdfc736142ddb440a"/>
    <hyperlink ref="E27" r:id="R7a1ad10946144017"/>
    <hyperlink ref="I27" r:id="R0f8734bc00694d3b"/>
    <hyperlink ref="A28" r:id="Redcb75497ee34445"/>
    <hyperlink ref="B28" r:id="R15f173e923904f90"/>
    <hyperlink ref="E28" r:id="Rfdb4dfca1e9d4c9a"/>
    <hyperlink ref="I28" r:id="R8916c56a9ee24728"/>
    <hyperlink ref="A29" r:id="R95e3cef317da4b04"/>
    <hyperlink ref="B29" r:id="R8b865d8ef79b4ba1"/>
    <hyperlink ref="E29" r:id="R517156c4d1344b04"/>
    <hyperlink ref="I29" r:id="R72628101119f4ef3"/>
    <hyperlink ref="A30" r:id="R34d65fa6f31f4bca"/>
    <hyperlink ref="B30" r:id="R87d89e5855c94165"/>
    <hyperlink ref="E30" r:id="Ra8c82ad903424931"/>
    <hyperlink ref="I30" r:id="R8e4b5e53a70d4fac"/>
    <hyperlink ref="A31" r:id="R75283b484e5f4e3f"/>
    <hyperlink ref="B31" r:id="Rb9c63f7d82ad4957"/>
    <hyperlink ref="E31" r:id="Ra212e9f960de422b"/>
    <hyperlink ref="I31" r:id="Rebc4c206073142f0"/>
    <hyperlink ref="A32" r:id="R3958340acebe4400"/>
    <hyperlink ref="B32" r:id="Rb823747cbb0a42bd"/>
    <hyperlink ref="E32" r:id="R0b0047ccf9e645f3"/>
    <hyperlink ref="I32" r:id="Rd3421812244c44ff"/>
    <hyperlink ref="A33" r:id="R8b3032c861044415"/>
    <hyperlink ref="B33" r:id="R3159b23c33b64b67"/>
    <hyperlink ref="E33" r:id="Rac45a992fa674488"/>
    <hyperlink ref="I33" r:id="R012695a2004b4b67"/>
    <hyperlink ref="A34" r:id="Re6e699d4e0ad4736"/>
    <hyperlink ref="B34" r:id="Ref8011448066475e"/>
    <hyperlink ref="E34" r:id="R713d21395c944558"/>
    <hyperlink ref="I34" r:id="R203a22c378b54a34"/>
    <hyperlink ref="A35" r:id="Ra34bac3a3e784784"/>
    <hyperlink ref="B35" r:id="R5a7bdfe924d74306"/>
    <hyperlink ref="E35" r:id="R7a66c45b54bb4d9b"/>
    <hyperlink ref="I35" r:id="R4a398dce1b5d42d8"/>
    <hyperlink ref="A36" r:id="Rc0cef2e670e041fd"/>
    <hyperlink ref="B36" r:id="Rbf0bfdb4f72b40f5"/>
    <hyperlink ref="E36" r:id="Rdec20355b15a469e"/>
    <hyperlink ref="I36" r:id="R7b73f52940264de2"/>
    <hyperlink ref="A37" r:id="R824b2a08bb8b47ef"/>
    <hyperlink ref="B37" r:id="R72131f9748f94bcb"/>
    <hyperlink ref="E37" r:id="R5d1d7dba4b94494f"/>
    <hyperlink ref="I37" r:id="R15bb1cbed2e844d7"/>
    <hyperlink ref="A38" r:id="R7f5beeb3f0b74124"/>
    <hyperlink ref="B38" r:id="R8e129613f4e948fd"/>
    <hyperlink ref="E38" r:id="Rcb589a7dbe074b6c"/>
    <hyperlink ref="I38" r:id="Ra8b4ade71526417e"/>
    <hyperlink ref="A39" r:id="R7906cd4e97c64460"/>
    <hyperlink ref="B39" r:id="R38dcc6faf7b14a96"/>
    <hyperlink ref="E39" r:id="Rdc29ab98705e490c"/>
    <hyperlink ref="I39" r:id="Rcddf7bc353c24f57"/>
    <hyperlink ref="A40" r:id="R3b6d7e78067d43fe"/>
    <hyperlink ref="B40" r:id="R2a49c821b72d44fe"/>
    <hyperlink ref="E40" r:id="R36c6d01f02a54f36"/>
    <hyperlink ref="I40" r:id="R1f791f8df011467d"/>
    <hyperlink ref="A41" r:id="R31f0f4096c85479a"/>
    <hyperlink ref="B41" r:id="R3d607003f1834694"/>
    <hyperlink ref="E41" r:id="R6fe975884d5b4eda"/>
    <hyperlink ref="I41" r:id="R9315749781144519"/>
    <hyperlink ref="A42" r:id="R9f62d5bd644c4ede"/>
    <hyperlink ref="B42" r:id="Rc6f61a43212d4c60"/>
    <hyperlink ref="E42" r:id="R2f199ef7dde94727"/>
    <hyperlink ref="I42" r:id="R637f05989e304e0b"/>
    <hyperlink ref="A43" r:id="R27385a3a24d849ff"/>
    <hyperlink ref="B43" r:id="Rc097899ebe004f0e"/>
    <hyperlink ref="E43" r:id="Ra2002b905a094b9f"/>
    <hyperlink ref="I43" r:id="Rb5b85066939d4cb0"/>
    <hyperlink ref="A44" r:id="Recb0fd5dcc1c4b46"/>
    <hyperlink ref="B44" r:id="R844bac85aaa248e9"/>
    <hyperlink ref="E44" r:id="R066f886fb20345d8"/>
    <hyperlink ref="I44" r:id="R274dc11689b6454b"/>
    <hyperlink ref="A45" r:id="R3e7bca85fb6543d0"/>
    <hyperlink ref="B45" r:id="R9b1299f6c1a0496a"/>
    <hyperlink ref="E45" r:id="R90ff93a57f1f45b0"/>
    <hyperlink ref="I45" r:id="R69197969abf24658"/>
    <hyperlink ref="A46" r:id="R8ddb79a9fc974d15"/>
    <hyperlink ref="B46" r:id="R71a0e27f13c74c95"/>
    <hyperlink ref="E46" r:id="R423ea1c58ace41b8"/>
    <hyperlink ref="I46" r:id="R1409b5a9b5274bf0"/>
    <hyperlink ref="A47" r:id="R99fbe1ae3f304e96"/>
    <hyperlink ref="B47" r:id="R7d35292f6e04444b"/>
    <hyperlink ref="E47" r:id="Rb383131f614f4878"/>
    <hyperlink ref="I47" r:id="R4b252ca6d3434be6"/>
    <hyperlink ref="A48" r:id="R9b5ef22df4194e0a"/>
    <hyperlink ref="B48" r:id="R1d232b39823f40e8"/>
    <hyperlink ref="E48" r:id="R8af1add3fb9e4275"/>
    <hyperlink ref="I48" r:id="Rfd55bab1d09945b1"/>
    <hyperlink ref="A49" r:id="R6efbaac3f40c4cab"/>
    <hyperlink ref="B49" r:id="Rad991bfe6dea4d96"/>
    <hyperlink ref="E49" r:id="R1796ea1183f84700"/>
    <hyperlink ref="I49" r:id="R3fc38776365841d5"/>
    <hyperlink ref="A50" r:id="R4cc7655ef7534d0f"/>
    <hyperlink ref="B50" r:id="R89b7765d82da479a"/>
    <hyperlink ref="E50" r:id="R6aff81e0ced84c36"/>
    <hyperlink ref="I50" r:id="R9df739ec05414708"/>
    <hyperlink ref="A51" r:id="R52bf7893e5034f34"/>
    <hyperlink ref="B51" r:id="R3b0758952ddf4ef9"/>
    <hyperlink ref="E51" r:id="R9b453f38b2e7492a"/>
    <hyperlink ref="I51" r:id="R95bd3c0f31734411"/>
    <hyperlink ref="A52" r:id="R078fb8e1d6994b83"/>
    <hyperlink ref="B52" r:id="Rfe355c7fb27e4831"/>
    <hyperlink ref="E52" r:id="R705319ee65284beb"/>
    <hyperlink ref="I52" r:id="R72369bba92df4894"/>
    <hyperlink ref="A53" r:id="Rc9a3f6c692e34111"/>
    <hyperlink ref="B53" r:id="R93422e3470fc48ff"/>
    <hyperlink ref="E53" r:id="R9aa26ff161ef4250"/>
    <hyperlink ref="I53" r:id="R5500a0975b594e4b"/>
    <hyperlink ref="A54" r:id="Rbf96c56b7ac94a09"/>
    <hyperlink ref="B54" r:id="R7df465261da6432f"/>
    <hyperlink ref="E54" r:id="R208a9a5461ec4525"/>
    <hyperlink ref="I54" r:id="Rbbf788dce08d451f"/>
    <hyperlink ref="A55" r:id="R13f58eeb04f84fe6"/>
    <hyperlink ref="B55" r:id="R067362511d014842"/>
    <hyperlink ref="E55" r:id="R34e31ad3e79847cc"/>
    <hyperlink ref="I55" r:id="R33f57a171feb47cd"/>
    <hyperlink ref="A56" r:id="Red6cb341da3642d5"/>
    <hyperlink ref="B56" r:id="Rbd3bd77a44984631"/>
    <hyperlink ref="E56" r:id="R37e6c543d3964c4d"/>
    <hyperlink ref="I56" r:id="R70126480dbda4037"/>
    <hyperlink ref="A57" r:id="Rc0f1828fa3c24b37"/>
    <hyperlink ref="B57" r:id="R75f50ecd4b694f54"/>
    <hyperlink ref="E57" r:id="Rfe4bbecc5b8840cb"/>
    <hyperlink ref="I57" r:id="R381f728ede5d46d5"/>
    <hyperlink ref="A58" r:id="R1b7ce308f469472e"/>
    <hyperlink ref="B58" r:id="Ra2c3ed7db4dd4be7"/>
    <hyperlink ref="E58" r:id="R2ecd1ec3d5e94776"/>
    <hyperlink ref="I58" r:id="R8d63350b6fde4f66"/>
    <hyperlink ref="A59" r:id="Rc67559f03ae64cc9"/>
    <hyperlink ref="B59" r:id="R895b8746bd974e20"/>
    <hyperlink ref="E59" r:id="R7b9d1c84dce24459"/>
    <hyperlink ref="I59" r:id="Rf1d2722928094702"/>
    <hyperlink ref="A60" r:id="R4828bf9359c94912"/>
    <hyperlink ref="B60" r:id="R4b9c785390984cc3"/>
    <hyperlink ref="E60" r:id="R2f5db36b7e6b4eb7"/>
    <hyperlink ref="I60" r:id="Rafbe9d705e5749a5"/>
    <hyperlink ref="A61" r:id="Rd1f6210195494fcb"/>
    <hyperlink ref="B61" r:id="R876b800b70fc4373"/>
    <hyperlink ref="E61" r:id="R65a31bfcb1c94dde"/>
    <hyperlink ref="I61" r:id="R1610d222a4c44ff2"/>
    <hyperlink ref="A62" r:id="R5767aa583b8348aa"/>
    <hyperlink ref="B62" r:id="R7cc4f78746db46e8"/>
    <hyperlink ref="E62" r:id="R09881bdab659471b"/>
    <hyperlink ref="I62" r:id="Rcbb0df9297ae4c3d"/>
    <hyperlink ref="A63" r:id="R8bef207536aa4c9c"/>
    <hyperlink ref="B63" r:id="R9915fb63f5844f5d"/>
    <hyperlink ref="E63" r:id="R6487bbcfc1624766"/>
    <hyperlink ref="I63" r:id="Rfcdd477dc5c24ff1"/>
    <hyperlink ref="A64" r:id="Ra056ba5f8ee84ec0"/>
    <hyperlink ref="B64" r:id="Reca215f10bfa415f"/>
    <hyperlink ref="E64" r:id="Red764a4ff31e419a"/>
    <hyperlink ref="I64" r:id="R34319a4295fb4449"/>
    <hyperlink ref="A65" r:id="R102ce415899c45f9"/>
    <hyperlink ref="B65" r:id="R1a70d95d51aa438c"/>
    <hyperlink ref="E65" r:id="R61e906d553484202"/>
    <hyperlink ref="I65" r:id="R9d25718a885f4708"/>
    <hyperlink ref="A66" r:id="R23e4d4c65e2149ca"/>
    <hyperlink ref="B66" r:id="R2307b4742f8b4473"/>
    <hyperlink ref="E66" r:id="R57442d4b50b04e22"/>
    <hyperlink ref="I66" r:id="Re159b9d6ac884531"/>
    <hyperlink ref="A67" r:id="Rc00d52d63f2a4041"/>
    <hyperlink ref="B67" r:id="Rd4bd10209fa54b43"/>
    <hyperlink ref="E67" r:id="R066c931489664987"/>
    <hyperlink ref="I67" r:id="R5b1c4547b8054927"/>
    <hyperlink ref="A68" r:id="R1cbdd61442d749b5"/>
    <hyperlink ref="B68" r:id="R7ef79f4be73f4696"/>
    <hyperlink ref="E68" r:id="R2c9fd4761e504649"/>
    <hyperlink ref="I68" r:id="R71ccec50be304679"/>
    <hyperlink ref="A69" r:id="Re9fc06ddd1924ba1"/>
    <hyperlink ref="B69" r:id="Raa35773655294958"/>
    <hyperlink ref="E69" r:id="Rfcb0d2f33b544b8a"/>
    <hyperlink ref="I69" r:id="R0eda576ef4974263"/>
    <hyperlink ref="A70" r:id="R82c85b633ec04644"/>
    <hyperlink ref="B70" r:id="R7c6920fc18124c64"/>
    <hyperlink ref="E70" r:id="Rcff325e09f5e40ce"/>
    <hyperlink ref="I70" r:id="Re22c21f240574e01"/>
    <hyperlink ref="A71" r:id="Rc9ce8f836a8341bb"/>
    <hyperlink ref="B71" r:id="Rc980affb3b3d4dd8"/>
    <hyperlink ref="E71" r:id="R45ff475af7fe4b48"/>
    <hyperlink ref="I71" r:id="R04bf2b9548df481b"/>
    <hyperlink ref="A72" r:id="R02a458a88270429b"/>
    <hyperlink ref="B72" r:id="Rf3cea01b3e0c49b5"/>
    <hyperlink ref="E72" r:id="Ra9c6514bb1534f94"/>
    <hyperlink ref="I72" r:id="R4c801eb9ff604948"/>
    <hyperlink ref="A73" r:id="Rf212352508fb48eb"/>
    <hyperlink ref="B73" r:id="Rea00513f77044d85"/>
    <hyperlink ref="E73" r:id="R9eae022ce72c497b"/>
    <hyperlink ref="I73" r:id="Raafffdaa446b4609"/>
    <hyperlink ref="A74" r:id="R4038f37e43324728"/>
    <hyperlink ref="B74" r:id="R6462abba938347da"/>
    <hyperlink ref="E74" r:id="R5984651ec7164c56"/>
    <hyperlink ref="I74" r:id="Rf4ddbffbb77a49ce"/>
    <hyperlink ref="A75" r:id="R97e1af7761254277"/>
    <hyperlink ref="B75" r:id="Rfb1af80c480b40d9"/>
    <hyperlink ref="E75" r:id="R6f984139573a43ce"/>
    <hyperlink ref="I75" r:id="Rf1b00999a8ff4089"/>
    <hyperlink ref="A76" r:id="R755fee7442414822"/>
    <hyperlink ref="B76" r:id="R2f33d7de1d1c4141"/>
    <hyperlink ref="E76" r:id="Re5ae24293c2144b8"/>
    <hyperlink ref="I76" r:id="R5b85cb81ba1442bd"/>
    <hyperlink ref="A77" r:id="Rbe1cec81934d487e"/>
    <hyperlink ref="B77" r:id="Rfbf98774dd044bdf"/>
    <hyperlink ref="E77" r:id="Rba86d040875c4fa2"/>
    <hyperlink ref="I77" r:id="Rbeb30b318bca4da2"/>
    <hyperlink ref="A78" r:id="R8ee75c8a13dc4997"/>
    <hyperlink ref="B78" r:id="R982da889e8414b34"/>
    <hyperlink ref="E78" r:id="R59399f5353bd4ac5"/>
    <hyperlink ref="I78" r:id="R3ec44becfa5c465b"/>
    <hyperlink ref="A79" r:id="R334461ec59024eaf"/>
    <hyperlink ref="B79" r:id="Rb5a4560bd2d044c0"/>
    <hyperlink ref="E79" r:id="R7652d289a6fe444e"/>
    <hyperlink ref="I79" r:id="R445bdff5abf74773"/>
    <hyperlink ref="A80" r:id="R99e011e95af64b78"/>
    <hyperlink ref="B80" r:id="R5a31c09cdff64247"/>
    <hyperlink ref="E80" r:id="R877d59d11f5242f1"/>
    <hyperlink ref="I80" r:id="Rf0cd6ae871ac4fcc"/>
    <hyperlink ref="A81" r:id="R7d6acb48619749b8"/>
    <hyperlink ref="B81" r:id="R4a1f47ef4f0a4d4a"/>
    <hyperlink ref="E81" r:id="R05d2e9fb1ebe4b62"/>
    <hyperlink ref="I81" r:id="Rbd5fd1980c044fee"/>
    <hyperlink ref="A82" r:id="Ref4ed039c3fa4924"/>
    <hyperlink ref="B82" r:id="R1311ea6ad07c487a"/>
    <hyperlink ref="E82" r:id="Rb83798a8ddab4a12"/>
    <hyperlink ref="I82" r:id="R427a4178d7ee4bde"/>
    <hyperlink ref="A83" r:id="Re1aa1976415d487c"/>
    <hyperlink ref="B83" r:id="R30f7ab0d0222430b"/>
    <hyperlink ref="E83" r:id="Rbdae59c8f03c4d8f"/>
    <hyperlink ref="I83" r:id="R7516a6388b914082"/>
    <hyperlink ref="A84" r:id="R14a2473d673f4fd6"/>
    <hyperlink ref="B84" r:id="Rbf70891638b84639"/>
    <hyperlink ref="E84" r:id="R0ac182eb185b4bed"/>
    <hyperlink ref="I84" r:id="R893e4a6de93f42c3"/>
    <hyperlink ref="A85" r:id="Ra4a95cbea387457c"/>
    <hyperlink ref="B85" r:id="R68129a43cbb94fb4"/>
    <hyperlink ref="E85" r:id="Racdc2e3838054837"/>
    <hyperlink ref="I85" r:id="Rd38c2da01674448c"/>
    <hyperlink ref="A86" r:id="Re06b0d5c22834a6c"/>
    <hyperlink ref="B86" r:id="R9836b81ef4454f95"/>
    <hyperlink ref="E86" r:id="Ra9d6f0f590854cdb"/>
    <hyperlink ref="I86" r:id="R35f5bb987a5e481d"/>
    <hyperlink ref="A87" r:id="Rd2e467cacd30425a"/>
    <hyperlink ref="B87" r:id="Re302372655fe408e"/>
    <hyperlink ref="E87" r:id="Rc20d2ed5f0a3497e"/>
    <hyperlink ref="I87" r:id="R83ecc7ce70cc4153"/>
    <hyperlink ref="A88" r:id="Rded8013dc3d64527"/>
    <hyperlink ref="B88" r:id="Rd9d61476c8274f41"/>
    <hyperlink ref="E88" r:id="Rae087a55a22f42ac"/>
    <hyperlink ref="I88" r:id="Rdc66ec87799545f0"/>
    <hyperlink ref="A89" r:id="R353e301834714016"/>
    <hyperlink ref="B89" r:id="R3682bac0ef6640b7"/>
    <hyperlink ref="E89" r:id="R5a8accd231a840a1"/>
    <hyperlink ref="I89" r:id="R00bc49c9647a47bc"/>
    <hyperlink ref="A90" r:id="R50717dc5ea244b4e"/>
    <hyperlink ref="B90" r:id="Rfea072686fa1486b"/>
    <hyperlink ref="E90" r:id="R0e3f089a8d904b31"/>
    <hyperlink ref="I90" r:id="R5370108801984ba5"/>
    <hyperlink ref="A91" r:id="Ra36057cc7a7d4ff7"/>
    <hyperlink ref="B91" r:id="R314a8d8da6794742"/>
    <hyperlink ref="E91" r:id="Rcc7e4ee8dd7741f0"/>
    <hyperlink ref="I91" r:id="Rc8c53005f6164aa3"/>
    <hyperlink ref="A92" r:id="R7d1db13048bd4860"/>
    <hyperlink ref="B92" r:id="Rfbb4fb6532be4fe1"/>
    <hyperlink ref="E92" r:id="Rf94174906d184740"/>
    <hyperlink ref="I92" r:id="Ra4005a81d8dc46e1"/>
    <hyperlink ref="A93" r:id="R622816724b6246a9"/>
    <hyperlink ref="B93" r:id="R7dfae6cb69404090"/>
    <hyperlink ref="E93" r:id="R42d88b0c0e0e42ce"/>
    <hyperlink ref="I93" r:id="R7125adb4a3dc4699"/>
    <hyperlink ref="A94" r:id="R0cf589dbd0f9426f"/>
    <hyperlink ref="B94" r:id="R04498a94593e4802"/>
    <hyperlink ref="E94" r:id="R068c5b552239498f"/>
    <hyperlink ref="I94" r:id="R759a8a443d2948ed"/>
    <hyperlink ref="A95" r:id="Rf80c4779fd0e4e17"/>
    <hyperlink ref="B95" r:id="R943c8ff927c14fe0"/>
    <hyperlink ref="E95" r:id="R37c74c6942f54492"/>
    <hyperlink ref="I95" r:id="R3c09c4281095425f"/>
    <hyperlink ref="A96" r:id="Rb201b772f9834aad"/>
    <hyperlink ref="B96" r:id="R4b77f69db2b840d4"/>
    <hyperlink ref="E96" r:id="R360d96d1f6734ba9"/>
    <hyperlink ref="I96" r:id="R3dda9e9e084546b2"/>
    <hyperlink ref="A97" r:id="R6d45688cb5f64b29"/>
    <hyperlink ref="B97" r:id="R54db8c83addb4297"/>
    <hyperlink ref="E97" r:id="Rb789a2501f1d4fec"/>
    <hyperlink ref="I97" r:id="R83f2aa4779bf4996"/>
    <hyperlink ref="A98" r:id="R0020da37cd7344c2"/>
    <hyperlink ref="B98" r:id="Rbaa7fbf6277d485d"/>
    <hyperlink ref="E98" r:id="Rde745cd18850483d"/>
    <hyperlink ref="I98" r:id="R2d09e68a41ca46df"/>
    <hyperlink ref="A99" r:id="R99afef3c680549ed"/>
    <hyperlink ref="B99" r:id="Re738624c783d4b71"/>
    <hyperlink ref="E99" r:id="R1d179eaf8ec14df9"/>
    <hyperlink ref="I99" r:id="R578c70c656824ec6"/>
    <hyperlink ref="A100" r:id="R64d2cb28890f4d6f"/>
    <hyperlink ref="B100" r:id="R24be8d820457415e"/>
    <hyperlink ref="E100" r:id="R9c872549a65049fe"/>
    <hyperlink ref="I100" r:id="Refb63526782f462f"/>
    <hyperlink ref="A101" r:id="Rf46e161c694d4020"/>
    <hyperlink ref="B101" r:id="R72622b253c2c4737"/>
    <hyperlink ref="E101" r:id="R7c7113dff57c4d1e"/>
    <hyperlink ref="I101" r:id="R0f633a17e39340fa"/>
    <hyperlink ref="A102" r:id="R69aaf022625d42b1"/>
    <hyperlink ref="B102" r:id="R7341db434ab64d28"/>
    <hyperlink ref="E102" r:id="R010a2cceadb7405e"/>
    <hyperlink ref="I102" r:id="R39bfcb8e2ff94333"/>
    <hyperlink ref="A103" r:id="R71de6142b7cf4253"/>
    <hyperlink ref="B103" r:id="Rac80ea9b28654b3e"/>
    <hyperlink ref="E103" r:id="Rb020e37993c541b5"/>
    <hyperlink ref="I103" r:id="Ra401366909fa4068"/>
    <hyperlink ref="A104" r:id="R69736d462ac9421d"/>
    <hyperlink ref="B104" r:id="Rf8bbe924fcbc4fd1"/>
    <hyperlink ref="E104" r:id="Rd66ec5cbed284f59"/>
    <hyperlink ref="I104" r:id="R76d9a8fd51644e00"/>
    <hyperlink ref="A105" r:id="R2e2a409926fb4ab3"/>
    <hyperlink ref="B105" r:id="R22703c4d660d47f0"/>
    <hyperlink ref="E105" r:id="R5f8fd31653694776"/>
    <hyperlink ref="I105" r:id="R111adbcdf5004d99"/>
    <hyperlink ref="A106" r:id="Rd1f77e339cea40a0"/>
    <hyperlink ref="B106" r:id="R0bb5ec42916d4946"/>
    <hyperlink ref="E106" r:id="Rf280e836d1f04dbd"/>
    <hyperlink ref="I106" r:id="R91390e39e750421f"/>
    <hyperlink ref="A107" r:id="R70172d5aa76b406e"/>
    <hyperlink ref="B107" r:id="Rb538569b833e48d3"/>
    <hyperlink ref="E107" r:id="R8cb36416b3d8492e"/>
    <hyperlink ref="I107" r:id="R06e6593b45ef4640"/>
    <hyperlink ref="A108" r:id="Rc798c798681f4c05"/>
    <hyperlink ref="B108" r:id="R73cb22a04d7f4896"/>
    <hyperlink ref="E108" r:id="R5199cadcef654d63"/>
    <hyperlink ref="I108" r:id="Rc2fe215db1bf4ae5"/>
    <hyperlink ref="A109" r:id="Rf3af86089ba141a8"/>
    <hyperlink ref="B109" r:id="R2fd4b04b12314109"/>
    <hyperlink ref="E109" r:id="R3c56eec27da44ce0"/>
    <hyperlink ref="I109" r:id="R4d9329ab019b43be"/>
    <hyperlink ref="A110" r:id="R5484b82f254c4e5d"/>
    <hyperlink ref="B110" r:id="R5aadae1e9af54108"/>
    <hyperlink ref="E110" r:id="Re04fb384533f4f29"/>
    <hyperlink ref="I110" r:id="Rfbd4a4d035b740d4"/>
    <hyperlink ref="A111" r:id="R34a6b578ab504326"/>
    <hyperlink ref="B111" r:id="R5cee4e2c4ee4418e"/>
    <hyperlink ref="E111" r:id="R9868db0097944178"/>
    <hyperlink ref="I111" r:id="R334a901b048b40b6"/>
    <hyperlink ref="A112" r:id="Re326d83af218485d"/>
    <hyperlink ref="B112" r:id="R36a07e70e5d44e41"/>
    <hyperlink ref="E112" r:id="Rb9c956afa1e64c4f"/>
    <hyperlink ref="I112" r:id="R19724930c1c3497b"/>
    <hyperlink ref="A113" r:id="R7b38644d574b4901"/>
    <hyperlink ref="B113" r:id="R011d57f4228b40c7"/>
    <hyperlink ref="E113" r:id="R13850180157a4c99"/>
    <hyperlink ref="I113" r:id="R107bfeb95fbb4fd8"/>
    <hyperlink ref="A114" r:id="R21476c49e54548b6"/>
    <hyperlink ref="B114" r:id="Ra8a8df159cfd46fb"/>
    <hyperlink ref="E114" r:id="R461addf366a843cb"/>
    <hyperlink ref="I114" r:id="R9cfd701d5faf4174"/>
    <hyperlink ref="A115" r:id="Rd181a71ae06146d5"/>
    <hyperlink ref="B115" r:id="R34dd72fae7534be8"/>
    <hyperlink ref="E115" r:id="Rf9fadd29a99748da"/>
    <hyperlink ref="I115" r:id="R387030a9ea6d41fd"/>
    <hyperlink ref="A116" r:id="R056802592fdf47d2"/>
    <hyperlink ref="B116" r:id="R5e7eb295564b4564"/>
    <hyperlink ref="E116" r:id="R52a9ae4fcc9549d3"/>
    <hyperlink ref="I116" r:id="R6b87825f9fc74544"/>
    <hyperlink ref="A117" r:id="R82bf0c5ccb684a84"/>
    <hyperlink ref="B117" r:id="R77e3993b9dc64d2b"/>
    <hyperlink ref="E117" r:id="Rdf9210af1e934ba8"/>
    <hyperlink ref="I117" r:id="R2257f7e4572b4d11"/>
    <hyperlink ref="A118" r:id="R03b377bd1d1b4ed6"/>
    <hyperlink ref="B118" r:id="R3c11c29548ea4ead"/>
    <hyperlink ref="E118" r:id="Rf1c6afd0beb14d29"/>
    <hyperlink ref="I118" r:id="R8dc99f4a66e6456a"/>
    <hyperlink ref="A119" r:id="R05088afe7fb14172"/>
    <hyperlink ref="B119" r:id="R3072e4f184334a3a"/>
    <hyperlink ref="E119" r:id="R3de327448136432f"/>
    <hyperlink ref="I119" r:id="Re5b9a036e4274d0a"/>
    <hyperlink ref="A120" r:id="Rf76c9ac56a5e476e"/>
    <hyperlink ref="B120" r:id="Rc44f71e5b9594fde"/>
    <hyperlink ref="E120" r:id="Rf3daf0093d234a4a"/>
    <hyperlink ref="I120" r:id="R11ecc2f2595d4275"/>
    <hyperlink ref="A121" r:id="Ra6dd948d6dab4e86"/>
    <hyperlink ref="B121" r:id="Rc8073a7654f34fae"/>
    <hyperlink ref="E121" r:id="R38a98635131a41cb"/>
    <hyperlink ref="I121" r:id="R085a46688a954a40"/>
    <hyperlink ref="A122" r:id="Rf6a7c13422654c49"/>
    <hyperlink ref="B122" r:id="R4ce7e87a9ae24c24"/>
    <hyperlink ref="E122" r:id="Rc6b0433679c2429a"/>
    <hyperlink ref="I122" r:id="Re9a3f65409a646b5"/>
    <hyperlink ref="A123" r:id="Rab282a4bc3a04d4b"/>
    <hyperlink ref="B123" r:id="R6bd1df33d2ba45bb"/>
    <hyperlink ref="E123" r:id="Reb2ac58e535e4423"/>
    <hyperlink ref="I123" r:id="R5cef6af70f3c4298"/>
    <hyperlink ref="A124" r:id="R83d37cd535c44803"/>
    <hyperlink ref="B124" r:id="Rba8bc592963c4f12"/>
    <hyperlink ref="E124" r:id="Rd166b3fb36b54d0b"/>
    <hyperlink ref="I124" r:id="R6b4d02f004784d5a"/>
    <hyperlink ref="A125" r:id="R35dfbc3d6b3349dc"/>
    <hyperlink ref="B125" r:id="Rdd816886f7564e13"/>
    <hyperlink ref="E125" r:id="Re676619b45934fb2"/>
    <hyperlink ref="I125" r:id="R1957537308094360"/>
    <hyperlink ref="A126" r:id="Rc6c9a55d2893488f"/>
    <hyperlink ref="B126" r:id="Rc86ce2be763b4815"/>
    <hyperlink ref="E126" r:id="R60bae916b34045c6"/>
    <hyperlink ref="I126" r:id="Ree5c42265fa64d4f"/>
    <hyperlink ref="A127" r:id="Rf84ec3ef513842de"/>
    <hyperlink ref="B127" r:id="Rf75d34c0126c4b5a"/>
    <hyperlink ref="E127" r:id="R36c5ac38ed7f4fdb"/>
    <hyperlink ref="I127" r:id="R0fadf1779e45474b"/>
    <hyperlink ref="A128" r:id="R669c6942ba714bc9"/>
    <hyperlink ref="B128" r:id="R67ad358feeb64040"/>
    <hyperlink ref="E128" r:id="R98ed7bd2336f4782"/>
    <hyperlink ref="I128" r:id="Rc0757c9d06b14181"/>
    <hyperlink ref="A129" r:id="R578023aa75924c03"/>
    <hyperlink ref="B129" r:id="Rc9ef562e4a694e08"/>
    <hyperlink ref="E129" r:id="R4b57b5bbdce84fe5"/>
    <hyperlink ref="I129" r:id="R97f709b2a9cb461e"/>
    <hyperlink ref="A130" r:id="R6cb2181836604e72"/>
    <hyperlink ref="B130" r:id="R733dc456bde04e3a"/>
    <hyperlink ref="E130" r:id="R12aea93c2cd24aaa"/>
    <hyperlink ref="I130" r:id="R27b79d459aae4360"/>
    <hyperlink ref="A131" r:id="Rb803535d4bf54bd9"/>
    <hyperlink ref="B131" r:id="Rcc817d1c982b407b"/>
    <hyperlink ref="E131" r:id="R26d46c456c6941ac"/>
    <hyperlink ref="I131" r:id="Rd140fd5c73404c97"/>
    <hyperlink ref="A132" r:id="R46c7471bfc434d94"/>
    <hyperlink ref="B132" r:id="R922b69e196384bb6"/>
    <hyperlink ref="E132" r:id="R9fd2e390b2154903"/>
    <hyperlink ref="I132" r:id="R5ed5ba4f6e4d4f0c"/>
    <hyperlink ref="A133" r:id="R8b2e1764b8e347a4"/>
    <hyperlink ref="B133" r:id="Racce0f98eb4c456f"/>
    <hyperlink ref="E133" r:id="R45976eeb063b4d3d"/>
    <hyperlink ref="I133" r:id="R16c8faca3fd24ed2"/>
    <hyperlink ref="A134" r:id="R388f5fcb63be4f81"/>
    <hyperlink ref="B134" r:id="R32d9948663cb404d"/>
    <hyperlink ref="E134" r:id="Re8aa44c8289c4415"/>
    <hyperlink ref="I134" r:id="Rfe60986e0c1f488e"/>
    <hyperlink ref="A135" r:id="R5042694aba8546d0"/>
    <hyperlink ref="B135" r:id="Ra8f51845e2b9494e"/>
    <hyperlink ref="E135" r:id="R1ba538107f774083"/>
    <hyperlink ref="I135" r:id="R806ff4ebb26f410c"/>
    <hyperlink ref="A136" r:id="R60d5485384414882"/>
    <hyperlink ref="B136" r:id="R6f2338642bd24b38"/>
    <hyperlink ref="E136" r:id="Rec365771699a457c"/>
    <hyperlink ref="I136" r:id="Rc7bd3834a2e14bd6"/>
    <hyperlink ref="A137" r:id="R4742775ac43743a2"/>
    <hyperlink ref="B137" r:id="R412f63f51b504500"/>
    <hyperlink ref="E137" r:id="Re4a8da355dd04bee"/>
    <hyperlink ref="I137" r:id="R8f23c18d454d445d"/>
    <hyperlink ref="A138" r:id="R5459de8707384929"/>
    <hyperlink ref="B138" r:id="R937787c328e94a97"/>
    <hyperlink ref="E138" r:id="Rab27ec460a7f4820"/>
    <hyperlink ref="I138" r:id="R4367af1e280a4726"/>
    <hyperlink ref="A139" r:id="Rd491bbc0ce3a41ad"/>
    <hyperlink ref="B139" r:id="R3b726da6b4474523"/>
    <hyperlink ref="E139" r:id="R545ac6ddad314197"/>
    <hyperlink ref="I139" r:id="Rfde4166bb2b74d74"/>
    <hyperlink ref="A140" r:id="Rf62210ff7be84a1e"/>
    <hyperlink ref="B140" r:id="R28e786ab98584666"/>
    <hyperlink ref="E140" r:id="R096600fc975c4907"/>
    <hyperlink ref="I140" r:id="R96c8230fb43745d9"/>
    <hyperlink ref="A141" r:id="R71bdf6682ef048c4"/>
    <hyperlink ref="B141" r:id="R8e3cdba972404481"/>
    <hyperlink ref="E141" r:id="Rd99ffa8c488549ff"/>
    <hyperlink ref="I141" r:id="Rf6e0c455f05947ba"/>
    <hyperlink ref="A142" r:id="R9091a705027441c4"/>
    <hyperlink ref="B142" r:id="Rdb16df508cdd43d3"/>
    <hyperlink ref="E142" r:id="R3a513dbbf7614193"/>
    <hyperlink ref="I142" r:id="Rfb06f39e28954d25"/>
    <hyperlink ref="A143" r:id="R90e289fc77a740c9"/>
    <hyperlink ref="B143" r:id="R044c37bc83274eb7"/>
    <hyperlink ref="E143" r:id="Rf8f33093677e4d0f"/>
    <hyperlink ref="I143" r:id="R6a2e91c8b2e6441f"/>
    <hyperlink ref="A144" r:id="Rcbec9c122db44001"/>
    <hyperlink ref="B144" r:id="R5802fab3db224e5d"/>
    <hyperlink ref="E144" r:id="Rebfe9ae7d5de428e"/>
    <hyperlink ref="I144" r:id="R899484f23a4f433d"/>
    <hyperlink ref="A145" r:id="R2b0e0ae6630c42c9"/>
    <hyperlink ref="B145" r:id="R03250a53801c43df"/>
    <hyperlink ref="E145" r:id="R720649a656cb4b23"/>
    <hyperlink ref="I145" r:id="R2972fafcd66248c4"/>
    <hyperlink ref="A146" r:id="R8a15514995284491"/>
    <hyperlink ref="B146" r:id="R871e3b5587d048d3"/>
    <hyperlink ref="E146" r:id="R37d76e49edab48ba"/>
    <hyperlink ref="I146" r:id="Rf59a650c2fb04b44"/>
    <hyperlink ref="A147" r:id="R1b5b94c9794a4611"/>
    <hyperlink ref="B147" r:id="R05eecb5033c64624"/>
    <hyperlink ref="E147" r:id="Rcb2e4d057a5b493c"/>
    <hyperlink ref="I147" r:id="R8fa94ec1553949e9"/>
    <hyperlink ref="A148" r:id="Rfac6d31ec5844672"/>
    <hyperlink ref="B148" r:id="Re2f88584b5334680"/>
    <hyperlink ref="E148" r:id="Rafd57e07772a44d4"/>
    <hyperlink ref="I148" r:id="Rd0207f3ff9954dcc"/>
    <hyperlink ref="A149" r:id="R302c87b5d9f845d4"/>
    <hyperlink ref="B149" r:id="R814a91f70b4247d2"/>
    <hyperlink ref="E149" r:id="Rc387bbf4b2a042d4"/>
    <hyperlink ref="I149" r:id="R905e011208884a45"/>
    <hyperlink ref="A150" r:id="R90ce658c435a4563"/>
    <hyperlink ref="B150" r:id="R52f4d3bf2f9643fe"/>
    <hyperlink ref="E150" r:id="R5301feee16a64203"/>
    <hyperlink ref="I150" r:id="Rbc0f36e79a55405a"/>
    <hyperlink ref="A151" r:id="Rc4fe190e9750414e"/>
    <hyperlink ref="B151" r:id="Rd54bbf702214439b"/>
    <hyperlink ref="E151" r:id="Rb562d4e452f84230"/>
    <hyperlink ref="I151" r:id="Rd1ec39863c2445e6"/>
    <hyperlink ref="A152" r:id="Rce080b1a474c41b6"/>
    <hyperlink ref="B152" r:id="Rd736b764ad3d45dd"/>
    <hyperlink ref="E152" r:id="R1943b69dec454ff3"/>
    <hyperlink ref="I152" r:id="Rc60d6dcd47d341f8"/>
    <hyperlink ref="A153" r:id="R2b651ddc9fed4497"/>
    <hyperlink ref="B153" r:id="Rbdeeda548fd24a20"/>
    <hyperlink ref="E153" r:id="R3d1cec35817c4aa8"/>
    <hyperlink ref="I153" r:id="R0237b63551fa4ea3"/>
    <hyperlink ref="A154" r:id="Rf6e5453f23384af6"/>
    <hyperlink ref="B154" r:id="R51f83f20976c4662"/>
    <hyperlink ref="E154" r:id="R4733d744a95048a7"/>
    <hyperlink ref="I154" r:id="R0b72573660d14ccc"/>
    <hyperlink ref="A155" r:id="R3d0abc7d3fc24d9b"/>
    <hyperlink ref="B155" r:id="R1aa0181cbede4a3d"/>
    <hyperlink ref="E155" r:id="Rac526bacb18e4ea9"/>
    <hyperlink ref="I155" r:id="Ra849b8c12a014d60"/>
    <hyperlink ref="A156" r:id="R29862eff5c0f4b36"/>
    <hyperlink ref="B156" r:id="R404a37fdb56c49f5"/>
    <hyperlink ref="E156" r:id="R61dad53eb7fe45a9"/>
    <hyperlink ref="I156" r:id="R704038827e1d45cf"/>
    <hyperlink ref="A157" r:id="R2001b01821b040ec"/>
    <hyperlink ref="B157" r:id="R681e9d48d7f54cb0"/>
    <hyperlink ref="E157" r:id="R592a7e2ccbb747bb"/>
    <hyperlink ref="I157" r:id="Rf775e14d1bc64186"/>
    <hyperlink ref="A158" r:id="R768442323c5f448f"/>
    <hyperlink ref="B158" r:id="R8bd1f18e17114970"/>
    <hyperlink ref="E158" r:id="R57c0f1b8935b40a2"/>
    <hyperlink ref="I158" r:id="R6e882063acf64066"/>
    <hyperlink ref="A159" r:id="R378fd65ac1e64e17"/>
    <hyperlink ref="B159" r:id="Rec250d7f1c1f4646"/>
    <hyperlink ref="E159" r:id="Rab9cf7f653b541a1"/>
    <hyperlink ref="I159" r:id="R6ff1f2b5f2544b61"/>
    <hyperlink ref="A160" r:id="R8eb36ccd98f0471b"/>
    <hyperlink ref="B160" r:id="R985bfe9679b04a57"/>
    <hyperlink ref="E160" r:id="Ra7156aadc02a4d83"/>
    <hyperlink ref="I160" r:id="R53027a21bbea4929"/>
    <hyperlink ref="A161" r:id="R01fe395fe185458e"/>
    <hyperlink ref="B161" r:id="R274c18f2e4c545da"/>
    <hyperlink ref="E161" r:id="R226c50d24bb64b0c"/>
    <hyperlink ref="I161" r:id="R97cc6f012e2346c9"/>
    <hyperlink ref="A162" r:id="Raffbc3a9fb4f4b76"/>
    <hyperlink ref="B162" r:id="R028d34d29f3849c1"/>
    <hyperlink ref="E162" r:id="Rdfe1296f5f7f4f6f"/>
    <hyperlink ref="I162" r:id="R454dfcb1f60a4ed6"/>
    <hyperlink ref="A163" r:id="R3bd8a998345c49e6"/>
    <hyperlink ref="B163" r:id="R4886c17ed6b043c4"/>
    <hyperlink ref="E163" r:id="R781287244ada4368"/>
    <hyperlink ref="I163" r:id="R49639608dee147b2"/>
    <hyperlink ref="A164" r:id="Rcc47e27534b44d47"/>
    <hyperlink ref="B164" r:id="R03316594dcb74df1"/>
    <hyperlink ref="E164" r:id="Rcab23c2e28d04921"/>
    <hyperlink ref="I164" r:id="Recacaa4db63c41d5"/>
    <hyperlink ref="A165" r:id="Rc288321ff2914ce6"/>
    <hyperlink ref="B165" r:id="R57948262bc564510"/>
    <hyperlink ref="E165" r:id="R5071f2fd24db474d"/>
    <hyperlink ref="I165" r:id="R3cbee7fc2cf643b0"/>
    <hyperlink ref="A166" r:id="R0c5a7d485f204534"/>
    <hyperlink ref="B166" r:id="R652aab79d159484e"/>
    <hyperlink ref="E166" r:id="R693ecefa311b42e3"/>
    <hyperlink ref="I166" r:id="Ra98ee95b286c4f92"/>
    <hyperlink ref="A167" r:id="R9062c0807a234809"/>
    <hyperlink ref="B167" r:id="R0c68340fa64847d9"/>
    <hyperlink ref="E167" r:id="R8070e87522f54809"/>
    <hyperlink ref="I167" r:id="R3c742339a0e64225"/>
    <hyperlink ref="A168" r:id="Rd4df6ca6fc8d47ca"/>
    <hyperlink ref="B168" r:id="R41b075c459cb4ac6"/>
    <hyperlink ref="E168" r:id="Rd8fa872b2f564b07"/>
    <hyperlink ref="I168" r:id="R0a78e59fb10f4096"/>
    <hyperlink ref="A169" r:id="Re7cafaec20504164"/>
    <hyperlink ref="B169" r:id="Rf547d356418e4596"/>
    <hyperlink ref="E169" r:id="Rf6e4f9b0b5674d8e"/>
    <hyperlink ref="I169" r:id="Rb32292e3150446bd"/>
    <hyperlink ref="A170" r:id="Rdc60678595dc4136"/>
    <hyperlink ref="B170" r:id="R8450a464dcff4205"/>
    <hyperlink ref="E170" r:id="Re51f385b084948c5"/>
    <hyperlink ref="I170" r:id="Rd1d11d7c573746f3"/>
    <hyperlink ref="A171" r:id="Rc9b9f9b30beb44d9"/>
    <hyperlink ref="B171" r:id="Recccb4c61b2942cd"/>
    <hyperlink ref="E171" r:id="Rf9ee65e448724e27"/>
    <hyperlink ref="I171" r:id="Rf5fbe2fad4bf459c"/>
    <hyperlink ref="A172" r:id="R028454d6c71d466e"/>
    <hyperlink ref="B172" r:id="Rb8d228b7b66f4cb6"/>
    <hyperlink ref="E172" r:id="Rb77bf91ef7d04c87"/>
    <hyperlink ref="I172" r:id="R1b7b118796604ed7"/>
    <hyperlink ref="A173" r:id="R859be7049bb2440b"/>
    <hyperlink ref="B173" r:id="Rea8fe40e0fbf485b"/>
    <hyperlink ref="E173" r:id="R40e8fba5aee649d0"/>
    <hyperlink ref="I173" r:id="R5d9af3a240534c01"/>
    <hyperlink ref="A174" r:id="R74cedcc8cf72436b"/>
    <hyperlink ref="B174" r:id="R27c2ca6fe1524c29"/>
    <hyperlink ref="E174" r:id="Raef9e6dbbb1a4045"/>
    <hyperlink ref="I174" r:id="R2d6e8d9959944fbb"/>
    <hyperlink ref="A175" r:id="R2a79bbd24552469a"/>
    <hyperlink ref="B175" r:id="R5003671d1c544bf9"/>
    <hyperlink ref="E175" r:id="R531799aaea4346e2"/>
    <hyperlink ref="I175" r:id="Rdd316183c7994178"/>
    <hyperlink ref="A176" r:id="Rd11095559e054654"/>
    <hyperlink ref="B176" r:id="Rb98e5ba23d464978"/>
    <hyperlink ref="E176" r:id="R69a690b685d04e22"/>
    <hyperlink ref="I176" r:id="R67deaa8cbbbc4775"/>
    <hyperlink ref="A177" r:id="R3b6560f844384230"/>
    <hyperlink ref="B177" r:id="R768a0361abd24a8e"/>
    <hyperlink ref="E177" r:id="R9fa5e2f4672e46e3"/>
    <hyperlink ref="I177" r:id="R195e0d55b2af4282"/>
    <hyperlink ref="A178" r:id="R82706aa974ef4290"/>
    <hyperlink ref="B178" r:id="Ra52e234be8374412"/>
    <hyperlink ref="E178" r:id="Rd195be128f214530"/>
    <hyperlink ref="I178" r:id="Rd3df340a02de4df0"/>
    <hyperlink ref="A179" r:id="R9c8c8efb06514b17"/>
    <hyperlink ref="B179" r:id="R7beadea2f3864683"/>
    <hyperlink ref="E179" r:id="R5da84beb8ff14239"/>
    <hyperlink ref="I179" r:id="R67ac7b42e9154a29"/>
    <hyperlink ref="A180" r:id="Rd4d0a56c63e84382"/>
    <hyperlink ref="B180" r:id="R1ac6810813c4417c"/>
    <hyperlink ref="E180" r:id="R3c38c34d2c1a4179"/>
    <hyperlink ref="I180" r:id="Ra65442e9711e4158"/>
    <hyperlink ref="A181" r:id="R380e2376dfb74a54"/>
    <hyperlink ref="B181" r:id="Rc3ac986dee774828"/>
    <hyperlink ref="E181" r:id="R0628049fa9ef4dd3"/>
    <hyperlink ref="I181" r:id="Rcbf935c774474cbc"/>
    <hyperlink ref="A182" r:id="Re191588de28b4246"/>
    <hyperlink ref="B182" r:id="Rbd256d40992548f1"/>
    <hyperlink ref="E182" r:id="Rf11e171c46a740ca"/>
    <hyperlink ref="I182" r:id="Rfee4245702d84b29"/>
    <hyperlink ref="A183" r:id="R8080e9287b994fa7"/>
    <hyperlink ref="B183" r:id="R1c40b5663db34f20"/>
    <hyperlink ref="E183" r:id="R512e75905af9447b"/>
    <hyperlink ref="I183" r:id="R4f38c2927c1a404f"/>
    <hyperlink ref="A184" r:id="Rf6937370904c468d"/>
    <hyperlink ref="B184" r:id="Rc0095eba0d33498b"/>
    <hyperlink ref="E184" r:id="R951ea14202f74049"/>
    <hyperlink ref="I184" r:id="R03f550eecbf241c0"/>
    <hyperlink ref="A185" r:id="R89bb0d51568741fb"/>
    <hyperlink ref="B185" r:id="Re411df82d6d94d27"/>
    <hyperlink ref="E185" r:id="R7432a51cfbd4431d"/>
    <hyperlink ref="I185" r:id="Rf1797366cfe9403a"/>
    <hyperlink ref="A186" r:id="R9c561daf7ffd4823"/>
    <hyperlink ref="B186" r:id="R54a102752cbf4ea0"/>
    <hyperlink ref="E186" r:id="Rf3278bab101740fa"/>
    <hyperlink ref="I186" r:id="R09f38db4ebb64b82"/>
    <hyperlink ref="A187" r:id="Rde585590ae8e4983"/>
    <hyperlink ref="B187" r:id="R8760c82ce4424839"/>
    <hyperlink ref="E187" r:id="R53efdc4751764ad4"/>
    <hyperlink ref="I187" r:id="R8b1e29f9b3f94ded"/>
    <hyperlink ref="A188" r:id="Rce284ac9206c4865"/>
    <hyperlink ref="B188" r:id="R91f0ee99a2274017"/>
    <hyperlink ref="E188" r:id="R758c50aa9f864970"/>
    <hyperlink ref="I188" r:id="Rc0d18067f8c848d1"/>
    <hyperlink ref="A189" r:id="Ra2e91d2cec404233"/>
    <hyperlink ref="B189" r:id="R6d12188fa3604f95"/>
    <hyperlink ref="E189" r:id="Rbe809be0f6fb47cf"/>
    <hyperlink ref="I189" r:id="R452d3f6b26be4b19"/>
    <hyperlink ref="A190" r:id="R9d05cfb40edd4be4"/>
    <hyperlink ref="B190" r:id="R46bbe7c70f1740ea"/>
    <hyperlink ref="E190" r:id="R735ca8fa27d24d3f"/>
    <hyperlink ref="I190" r:id="Rb021b7ac905d4b86"/>
    <hyperlink ref="A191" r:id="R3f3abd8919ec4f1d"/>
    <hyperlink ref="B191" r:id="R89e70fa833684617"/>
    <hyperlink ref="E191" r:id="Rfa73e5de5c9c44b2"/>
    <hyperlink ref="I191" r:id="Rff6cec783f484d08"/>
    <hyperlink ref="A192" r:id="Re98ad8df53a64a1d"/>
    <hyperlink ref="B192" r:id="Rff445dd394a74700"/>
    <hyperlink ref="E192" r:id="Rd6119a0727a546a5"/>
    <hyperlink ref="I192" r:id="R63370fcb63474959"/>
    <hyperlink ref="A193" r:id="R45cff0bfc3f3454b"/>
    <hyperlink ref="B193" r:id="R52fcd9b163834fed"/>
    <hyperlink ref="E193" r:id="Re9742f858d5d49be"/>
    <hyperlink ref="I193" r:id="Rfb60e27153c1420c"/>
    <hyperlink ref="A194" r:id="R1403a50daee149c5"/>
    <hyperlink ref="B194" r:id="Rc6b57abf89c14562"/>
    <hyperlink ref="E194" r:id="Rfe60e70fd1474bd5"/>
    <hyperlink ref="I194" r:id="R6e692aa2a9294776"/>
    <hyperlink ref="A195" r:id="R7d9f98f160de4606"/>
    <hyperlink ref="B195" r:id="R7622b2ab28564b6e"/>
    <hyperlink ref="E195" r:id="R61b9514a30cc47dc"/>
    <hyperlink ref="I195" r:id="Ra17fbf9b59934d70"/>
    <hyperlink ref="A196" r:id="Rc9e60d2ba3674308"/>
    <hyperlink ref="B196" r:id="R08c09d6c8be34d98"/>
    <hyperlink ref="E196" r:id="R9054ce130c6f44da"/>
    <hyperlink ref="I196" r:id="Ra6dfd591d5d64064"/>
    <hyperlink ref="A197" r:id="Rfc037a0dd3b04102"/>
    <hyperlink ref="B197" r:id="R72841d487a474546"/>
    <hyperlink ref="E197" r:id="R6187293683384269"/>
    <hyperlink ref="I197" r:id="Ra49580729b164a38"/>
    <hyperlink ref="A198" r:id="Rf87a6c8806dd4229"/>
    <hyperlink ref="B198" r:id="R34e8d0e8d256413e"/>
    <hyperlink ref="E198" r:id="R285630823f0b4c04"/>
    <hyperlink ref="I198" r:id="R88fd2b24d6714e0c"/>
    <hyperlink ref="A199" r:id="R403b07fb909e4c3c"/>
    <hyperlink ref="B199" r:id="R6806a2fa8c94496e"/>
    <hyperlink ref="E199" r:id="Rb00b6a6cd5ca47c8"/>
    <hyperlink ref="I199" r:id="R2577b64f5eff44c1"/>
    <hyperlink ref="A200" r:id="Rf8855e7c928f4ea3"/>
    <hyperlink ref="B200" r:id="R9cf97bb0b65b4f34"/>
    <hyperlink ref="E200" r:id="R7cb5faa4566b4129"/>
    <hyperlink ref="I200" r:id="R4118485041a04ef2"/>
    <hyperlink ref="A201" r:id="R90b44586c6b2430e"/>
    <hyperlink ref="B201" r:id="R60d0a2c11998445b"/>
    <hyperlink ref="E201" r:id="Rbfbdf043c8314193"/>
    <hyperlink ref="I201" r:id="Raee5e1d49bcf4aeb"/>
    <hyperlink ref="A202" r:id="R12b0861fd26448a4"/>
    <hyperlink ref="B202" r:id="R2f036bd9fafa43d8"/>
    <hyperlink ref="E202" r:id="Ra6be4213de7041e8"/>
    <hyperlink ref="I202" r:id="Rfcb44cf6a69f4067"/>
    <hyperlink ref="A203" r:id="R2a4a47f4ced54826"/>
    <hyperlink ref="B203" r:id="R3fd905a0245e4e6e"/>
    <hyperlink ref="E203" r:id="Rcfb3ebf46c2c42c2"/>
    <hyperlink ref="I203" r:id="R674b6f9cf5d34abe"/>
    <hyperlink ref="A204" r:id="Rf733fdec63f54082"/>
    <hyperlink ref="B204" r:id="R6b5909ee219549b9"/>
    <hyperlink ref="E204" r:id="Rceff9c65194f497e"/>
    <hyperlink ref="I204" r:id="R06c84822b213499b"/>
    <hyperlink ref="A205" r:id="R1e0302cfc0a147cb"/>
    <hyperlink ref="B205" r:id="Rd9ba6fe53c5243f2"/>
    <hyperlink ref="E205" r:id="R1b529f349320437c"/>
    <hyperlink ref="I205" r:id="R69fbb1c5b28945be"/>
    <hyperlink ref="A206" r:id="Re7eb8f131f0e4fd5"/>
    <hyperlink ref="B206" r:id="Re6017f4106214285"/>
    <hyperlink ref="E206" r:id="Rb803763f750c490f"/>
    <hyperlink ref="I206" r:id="Rd74c487c870d4ff5"/>
    <hyperlink ref="A207" r:id="Rbbaee1c5d6ee43e3"/>
    <hyperlink ref="B207" r:id="Ra5b03a6bf6fe4e9f"/>
    <hyperlink ref="E207" r:id="R9a71027118484b4e"/>
    <hyperlink ref="I207" r:id="R6db9e9166eb340a0"/>
    <hyperlink ref="A208" r:id="R0f826f1f4e5f4376"/>
    <hyperlink ref="B208" r:id="R8328949ba8614ac2"/>
    <hyperlink ref="E208" r:id="R1ca5111290ca4a9a"/>
    <hyperlink ref="I208" r:id="R91b0ea611cdc4f2f"/>
    <hyperlink ref="A209" r:id="R37c0c591520041bd"/>
    <hyperlink ref="B209" r:id="R8301941a221e43d8"/>
    <hyperlink ref="E209" r:id="Racfdf2823fce41a8"/>
    <hyperlink ref="I209" r:id="R3b62c4bf89b04720"/>
    <hyperlink ref="A210" r:id="R1513684955ac4806"/>
    <hyperlink ref="B210" r:id="R816c0350d9ed4160"/>
    <hyperlink ref="E210" r:id="R18e0c07cae224d7c"/>
    <hyperlink ref="I210" r:id="Rbd2d978337b64c9c"/>
    <hyperlink ref="A211" r:id="R124522b4cfbb411d"/>
    <hyperlink ref="B211" r:id="Rc5e6eecd9dea47c1"/>
    <hyperlink ref="E211" r:id="Rf94a191cc3674813"/>
    <hyperlink ref="I211" r:id="R61cd7d41ec99447c"/>
    <hyperlink ref="A212" r:id="R166a8ba40e5c407b"/>
    <hyperlink ref="B212" r:id="Rdc96c13eb9da4c7c"/>
    <hyperlink ref="E212" r:id="Raeedceb319e5411f"/>
    <hyperlink ref="I212" r:id="Rd63f745e7fa84d39"/>
    <hyperlink ref="A213" r:id="Rd35e1c8df9304a5f"/>
    <hyperlink ref="B213" r:id="Re0d26bd7e7dc40ac"/>
    <hyperlink ref="E213" r:id="R2896783a6e294a0e"/>
    <hyperlink ref="I213" r:id="R317aeffd2db1471b"/>
    <hyperlink ref="A214" r:id="R84d28fc50bcb40b2"/>
    <hyperlink ref="B214" r:id="R5410743b63e044eb"/>
    <hyperlink ref="E214" r:id="Re57e0cf58e1346a1"/>
    <hyperlink ref="I214" r:id="R038b409bdb844c34"/>
    <hyperlink ref="A215" r:id="R2bba62cb2d684106"/>
    <hyperlink ref="B215" r:id="Re546e34db91a4285"/>
    <hyperlink ref="E215" r:id="R0000339744c94773"/>
    <hyperlink ref="I215" r:id="R1d82345ad0a14ab2"/>
    <hyperlink ref="A216" r:id="Rbaea642394bb441c"/>
    <hyperlink ref="B216" r:id="Rb2988a8828fb4d8e"/>
    <hyperlink ref="E216" r:id="R967e8f5d6278460a"/>
    <hyperlink ref="I216" r:id="R9e5f3217eacf4384"/>
    <hyperlink ref="A217" r:id="R20e661cd3a8f484f"/>
    <hyperlink ref="B217" r:id="Rb82115763b304145"/>
    <hyperlink ref="E217" r:id="R45c2b42bae494dfd"/>
    <hyperlink ref="I217" r:id="R4d048479ac424077"/>
    <hyperlink ref="A218" r:id="R730ac438c5bb4a5d"/>
    <hyperlink ref="B218" r:id="Rc548e9930e914610"/>
    <hyperlink ref="E218" r:id="Rcb7cade99b8f4a99"/>
    <hyperlink ref="I218" r:id="R43acbbf1fef8474c"/>
    <hyperlink ref="A219" r:id="R58ae1a37419a4423"/>
    <hyperlink ref="B219" r:id="Rf5b6c54b2c9b444f"/>
    <hyperlink ref="E219" r:id="R4d39f0c11b334fc6"/>
    <hyperlink ref="I219" r:id="Rf474ca0e3a824f31"/>
    <hyperlink ref="A220" r:id="R422ef83df62a43af"/>
    <hyperlink ref="B220" r:id="Re5a74da0ec0e48b1"/>
    <hyperlink ref="E220" r:id="R0a72dfd38abd46b8"/>
    <hyperlink ref="I220" r:id="Rdc288cac21544f76"/>
    <hyperlink ref="A221" r:id="Re301ded341b1459d"/>
    <hyperlink ref="B221" r:id="Rbd2cab23766a421c"/>
    <hyperlink ref="E221" r:id="R3a7d70307f534a83"/>
    <hyperlink ref="I221" r:id="Rdf00e080125b47fc"/>
    <hyperlink ref="A222" r:id="R8339d4242bc64fa5"/>
    <hyperlink ref="B222" r:id="R352f74941d3c47d9"/>
    <hyperlink ref="E222" r:id="R2c6d0f15407243a9"/>
    <hyperlink ref="I222" r:id="Rdf354bf880d74b57"/>
    <hyperlink ref="A223" r:id="R840d05c634d3438e"/>
    <hyperlink ref="B223" r:id="Re833f9ee54c6480f"/>
    <hyperlink ref="E223" r:id="R3a0707b959e84e6f"/>
    <hyperlink ref="I223" r:id="Ra341ab122eaa4a9f"/>
    <hyperlink ref="A224" r:id="Rc32e20aa0b11481d"/>
    <hyperlink ref="B224" r:id="Rbb64902b1f6649a4"/>
    <hyperlink ref="E224" r:id="Rc36bbd9cb6b64c24"/>
    <hyperlink ref="I224" r:id="Rb5a7b77f939b45c7"/>
    <hyperlink ref="A225" r:id="R219aaeb88d4948c8"/>
    <hyperlink ref="B225" r:id="R3fa6f188dd1c4313"/>
    <hyperlink ref="E225" r:id="Rb14b1b18134742d9"/>
    <hyperlink ref="I225" r:id="R2443eff57c6c458b"/>
    <hyperlink ref="A226" r:id="Rccf24911a5714e5b"/>
    <hyperlink ref="B226" r:id="Ra76a227a4ae547c2"/>
    <hyperlink ref="E226" r:id="R98f4296d52a04b95"/>
    <hyperlink ref="I226" r:id="R0d7d425f4b3d42ee"/>
    <hyperlink ref="A227" r:id="Re9a1fd4cd93b4e0a"/>
    <hyperlink ref="B227" r:id="R981898a50bb64f88"/>
    <hyperlink ref="E227" r:id="R0cea3143baf54a4c"/>
    <hyperlink ref="I227" r:id="R437fd0e7f8d14315"/>
    <hyperlink ref="A228" r:id="R24e4d27f60b14f25"/>
    <hyperlink ref="B228" r:id="R7d5fd79a9e54460a"/>
    <hyperlink ref="E228" r:id="R264259fe137644e3"/>
    <hyperlink ref="I228" r:id="R697969682021414c"/>
    <hyperlink ref="A229" r:id="Rfe94a9f155cc456b"/>
    <hyperlink ref="B229" r:id="R342de4a1d8854efb"/>
    <hyperlink ref="E229" r:id="Rc48a13e6ea034920"/>
    <hyperlink ref="I229" r:id="R0351e034562b4cb7"/>
    <hyperlink ref="A230" r:id="Rc3d5b356ba6c4d87"/>
    <hyperlink ref="B230" r:id="R0f21084194454c78"/>
    <hyperlink ref="E230" r:id="R4cf42dd62fab41f1"/>
    <hyperlink ref="I230" r:id="R1e918a69d10e4105"/>
    <hyperlink ref="A231" r:id="Rd82b8d68747444c1"/>
    <hyperlink ref="B231" r:id="R119ba5ec649a46ef"/>
    <hyperlink ref="E231" r:id="R5d1aad59aaef45d2"/>
    <hyperlink ref="I231" r:id="R6e63c4703df34e9c"/>
    <hyperlink ref="A232" r:id="Rf1c779f28a104e4e"/>
    <hyperlink ref="B232" r:id="R4f66cc8ad1034ea5"/>
    <hyperlink ref="E232" r:id="R15e0c1f30b1a4d88"/>
    <hyperlink ref="I232" r:id="Rdd72c114a04a4823"/>
    <hyperlink ref="A233" r:id="Reab2f7cb6a5e421c"/>
    <hyperlink ref="B233" r:id="R99583e428c764a7b"/>
    <hyperlink ref="E233" r:id="R6a1fee8e3c7f4329"/>
    <hyperlink ref="I233" r:id="Rb5568bc6b30b4df2"/>
    <hyperlink ref="A234" r:id="R538cb106b1704833"/>
    <hyperlink ref="B234" r:id="Rcab8e4f2917948b4"/>
    <hyperlink ref="E234" r:id="R4a717407722f4cd5"/>
    <hyperlink ref="I234" r:id="R8fbbd7519d05411a"/>
    <hyperlink ref="A235" r:id="R83c34c361ff947e9"/>
    <hyperlink ref="B235" r:id="R70d14b9d2b994cea"/>
    <hyperlink ref="E235" r:id="R4c8b863fe4e344c2"/>
    <hyperlink ref="I235" r:id="Rb0e4ae315d5d41d2"/>
    <hyperlink ref="A236" r:id="R802e8674817f4626"/>
    <hyperlink ref="B236" r:id="Rb7f72070e8104989"/>
    <hyperlink ref="E236" r:id="R3155a697caeb4943"/>
    <hyperlink ref="I236" r:id="R6bb3d6fad3164f12"/>
    <hyperlink ref="A237" r:id="Rd50bddd14b894170"/>
    <hyperlink ref="B237" r:id="Rd7c1bf954417460d"/>
    <hyperlink ref="E237" r:id="R302da7ccb0584720"/>
    <hyperlink ref="I237" r:id="R3679896e7f2e4204"/>
    <hyperlink ref="A238" r:id="R36bb096aee2247b6"/>
    <hyperlink ref="B238" r:id="R4c4408b559084ffd"/>
    <hyperlink ref="E238" r:id="R50842a66ddc64c87"/>
    <hyperlink ref="I238" r:id="R06aea00560d64e5c"/>
    <hyperlink ref="A239" r:id="R5a8188e42c454e5a"/>
    <hyperlink ref="B239" r:id="R73c9c2b8231e40a0"/>
    <hyperlink ref="E239" r:id="R09b17e3bbd87426b"/>
    <hyperlink ref="I239" r:id="R9e83089fa1604d3d"/>
    <hyperlink ref="A240" r:id="Rf8fd5daf4ebb4549"/>
    <hyperlink ref="B240" r:id="R0651132c1a8e458f"/>
    <hyperlink ref="E240" r:id="R7a7cb754a4d74e77"/>
    <hyperlink ref="I240" r:id="Re00df4fa3edd4eeb"/>
    <hyperlink ref="A241" r:id="Rdce6d670af784f19"/>
    <hyperlink ref="B241" r:id="R0b84b93819464d79"/>
    <hyperlink ref="E241" r:id="Ra2cec8675b8f4476"/>
    <hyperlink ref="I241" r:id="Ra83d67f6f9744374"/>
    <hyperlink ref="A242" r:id="Ra51083f641bc4e93"/>
    <hyperlink ref="B242" r:id="R9704f82563e040c6"/>
    <hyperlink ref="E242" r:id="Rb1423f01d66c4722"/>
    <hyperlink ref="I242" r:id="R693be4a343b149e3"/>
    <hyperlink ref="A243" r:id="R10f3b717f87a4a65"/>
    <hyperlink ref="B243" r:id="R93f98170289a4da8"/>
    <hyperlink ref="E243" r:id="Rb843277dbff74ae1"/>
    <hyperlink ref="I243" r:id="R6b1839a99d094113"/>
    <hyperlink ref="A244" r:id="Rf7ca4aa30e5b4899"/>
    <hyperlink ref="B244" r:id="R402ac39c57564423"/>
    <hyperlink ref="E244" r:id="R022bca90cf2b4dee"/>
    <hyperlink ref="I244" r:id="R2cc32c06c7dc4cf4"/>
    <hyperlink ref="A245" r:id="Rb78a4663d6b048fe"/>
    <hyperlink ref="B245" r:id="Rcb1c4ee49bc544ec"/>
    <hyperlink ref="E245" r:id="Rfed38d10b41b43b1"/>
    <hyperlink ref="I245" r:id="R71b18de432c147f9"/>
    <hyperlink ref="A246" r:id="R1844e9e090094153"/>
    <hyperlink ref="B246" r:id="Rea13979784304566"/>
    <hyperlink ref="E246" r:id="Rffa7959998f7481e"/>
    <hyperlink ref="I246" r:id="Rebf3e3fd3e564aec"/>
    <hyperlink ref="A247" r:id="R18e31a9b207e4fa4"/>
    <hyperlink ref="B247" r:id="R753576f5ae0e4c5f"/>
    <hyperlink ref="E247" r:id="R6db14a9c00e24e13"/>
    <hyperlink ref="I247" r:id="R7fdaf40d9d2f4103"/>
    <hyperlink ref="A248" r:id="R781b54bec1464836"/>
    <hyperlink ref="B248" r:id="R6620b8f6b9fb4dda"/>
    <hyperlink ref="E248" r:id="R8251d45a7d0d4c17"/>
    <hyperlink ref="I248" r:id="R474d5ca0e1db48cf"/>
    <hyperlink ref="A249" r:id="Rd4e2573519f34e26"/>
    <hyperlink ref="B249" r:id="R7626e5b6910649a9"/>
    <hyperlink ref="E249" r:id="Raa5ceea7e8424123"/>
    <hyperlink ref="I249" r:id="R15e5b2963ad94100"/>
    <hyperlink ref="A250" r:id="R628bfb53e3fe4c4d"/>
    <hyperlink ref="B250" r:id="Rb3523d69a758493b"/>
    <hyperlink ref="E250" r:id="R65210d7e7605434b"/>
    <hyperlink ref="I250" r:id="Rb7109d487749424c"/>
    <hyperlink ref="A251" r:id="Rbc1a836cfda144f7"/>
    <hyperlink ref="B251" r:id="Rf6327683e77e4c8c"/>
    <hyperlink ref="E251" r:id="R7b71fa31ca54466e"/>
    <hyperlink ref="I251" r:id="R1c76e81c57934654"/>
    <hyperlink ref="A252" r:id="R1c1e7d7dfe214166"/>
    <hyperlink ref="B252" r:id="Rdc95c504d8fd49ed"/>
    <hyperlink ref="E252" r:id="R61b4933044114352"/>
    <hyperlink ref="I252" r:id="Rc205a19728b74179"/>
    <hyperlink ref="A253" r:id="R5dff88c6d4c34331"/>
    <hyperlink ref="B253" r:id="R94a7d71890f24c76"/>
    <hyperlink ref="E253" r:id="Racc5fcb6738e4ad8"/>
    <hyperlink ref="I253" r:id="R18824d98d6f84fef"/>
    <hyperlink ref="A254" r:id="R28b8ebcb781b48ca"/>
    <hyperlink ref="B254" r:id="Rd92392b47d3a4355"/>
    <hyperlink ref="E254" r:id="R905c3f5c4949457b"/>
    <hyperlink ref="I254" r:id="R603db085cd1342f4"/>
    <hyperlink ref="A255" r:id="R9d1fbcb9545e43c4"/>
    <hyperlink ref="B255" r:id="R43721f2a135d46c6"/>
    <hyperlink ref="E255" r:id="R0a38e91394324e87"/>
    <hyperlink ref="I255" r:id="Rced8a0a5677f40b2"/>
    <hyperlink ref="A256" r:id="R99c39ed2bb6f4366"/>
    <hyperlink ref="B256" r:id="Rab2161ce658948d2"/>
    <hyperlink ref="E256" r:id="Rd3ecb7b4d0a34485"/>
    <hyperlink ref="I256" r:id="Rdf3d2c4881a642e5"/>
    <hyperlink ref="A257" r:id="R297ae419c24d4bfd"/>
    <hyperlink ref="B257" r:id="R7034179c3c734e7e"/>
    <hyperlink ref="E257" r:id="R9021a012ac4645c7"/>
    <hyperlink ref="I257" r:id="Rfe3ea72648ae4daf"/>
    <hyperlink ref="A258" r:id="R8d9f389f06664861"/>
    <hyperlink ref="B258" r:id="Rf3a87abd14b6429b"/>
    <hyperlink ref="E258" r:id="R01473faa560f417f"/>
    <hyperlink ref="I258" r:id="Rc514dd70c3624f4e"/>
    <hyperlink ref="A259" r:id="R67fbc42c9b784b8b"/>
    <hyperlink ref="B259" r:id="Ra51eb83a203e4d24"/>
    <hyperlink ref="E259" r:id="Rf2bd0bf89df34531"/>
    <hyperlink ref="I259" r:id="Rf2f829206ee54449"/>
    <hyperlink ref="A260" r:id="R1be9b13cbb5f4a59"/>
    <hyperlink ref="B260" r:id="Rec006f7844ab4a4c"/>
    <hyperlink ref="E260" r:id="Rf6252f7aa39c45da"/>
    <hyperlink ref="I260" r:id="R4ed4718ecaee4d46"/>
    <hyperlink ref="A261" r:id="R09c660c1dc0040c2"/>
    <hyperlink ref="B261" r:id="R6a9d77f249bc4914"/>
    <hyperlink ref="E261" r:id="Ra7653a2a77494e7e"/>
    <hyperlink ref="I261" r:id="R810578cc54c64de5"/>
    <hyperlink ref="A262" r:id="R965cbc3f7766413f"/>
    <hyperlink ref="B262" r:id="Ra1313f23773b49d6"/>
    <hyperlink ref="E262" r:id="R469948cc762a40fc"/>
    <hyperlink ref="I262" r:id="R147327b9ec32434c"/>
    <hyperlink ref="A263" r:id="Rc9b14588fcbb4476"/>
    <hyperlink ref="B263" r:id="R64d630a1ba754ec4"/>
    <hyperlink ref="E263" r:id="R5ccae8fb6a074111"/>
    <hyperlink ref="I263" r:id="R80f513d833234271"/>
    <hyperlink ref="A264" r:id="Rbe2cc878be5d46d2"/>
    <hyperlink ref="B264" r:id="R746ca7a032b8427e"/>
    <hyperlink ref="E264" r:id="Rcc74398718404f7c"/>
    <hyperlink ref="I264" r:id="Rf923caf5a0064e1e"/>
    <hyperlink ref="A265" r:id="Rad4810b7acd64ca5"/>
    <hyperlink ref="B265" r:id="R88aa09d59bf34841"/>
    <hyperlink ref="E265" r:id="R8fbc9832360d4c90"/>
    <hyperlink ref="I265" r:id="Rfe43f58837824f6a"/>
    <hyperlink ref="A266" r:id="Rd4a91d8623d349eb"/>
    <hyperlink ref="B266" r:id="Rc2bf2c4392bb4810"/>
    <hyperlink ref="E266" r:id="R07e80e6bd5e648f1"/>
    <hyperlink ref="I266" r:id="R77ed172d4c644824"/>
    <hyperlink ref="A267" r:id="R26d1167050794fed"/>
    <hyperlink ref="B267" r:id="R3c09d5166d334fbf"/>
    <hyperlink ref="E267" r:id="R8d71b792446a4bcc"/>
    <hyperlink ref="I267" r:id="Re9a1dc1163b54028"/>
    <hyperlink ref="A268" r:id="Raa20f8deb07e4c99"/>
    <hyperlink ref="B268" r:id="Rdfa77837036240be"/>
    <hyperlink ref="E268" r:id="R0a8c19d7fe0c4d28"/>
    <hyperlink ref="I268" r:id="R72531b332d414199"/>
    <hyperlink ref="A269" r:id="Reb5e5642fc134d12"/>
    <hyperlink ref="B269" r:id="R324798f89f874aaa"/>
    <hyperlink ref="E269" r:id="R474b98450c274fa0"/>
    <hyperlink ref="I269" r:id="R515f5b8db6584498"/>
    <hyperlink ref="A270" r:id="Rb8af86bafa384a13"/>
    <hyperlink ref="B270" r:id="R460d78ffc054494b"/>
    <hyperlink ref="E270" r:id="R343a0c7982064804"/>
    <hyperlink ref="I270" r:id="R1c62e48e491147b5"/>
    <hyperlink ref="A271" r:id="Rf6b64da9571c4c16"/>
    <hyperlink ref="B271" r:id="Re498939fb4a2491f"/>
    <hyperlink ref="E271" r:id="R2904b94cadc34889"/>
    <hyperlink ref="I271" r:id="Ra3f741d5580543e8"/>
    <hyperlink ref="A272" r:id="Re5dd1b6dd4c54313"/>
    <hyperlink ref="B272" r:id="Rebdab8bd8fad43ca"/>
    <hyperlink ref="E272" r:id="Rad81d467a24b4ec5"/>
    <hyperlink ref="I272" r:id="Ree072eef68d94ec4"/>
    <hyperlink ref="A273" r:id="R30b1b1ed4500435a"/>
    <hyperlink ref="B273" r:id="R9ea75c2d8257441e"/>
    <hyperlink ref="E273" r:id="R8c91e883bd1b4e04"/>
    <hyperlink ref="I273" r:id="Rd0c16fcd5aea48c2"/>
    <hyperlink ref="A274" r:id="R6a88e12c7d924a3c"/>
    <hyperlink ref="B274" r:id="R3a211a9188704379"/>
    <hyperlink ref="E274" r:id="Rcefe7fe078bd4fe2"/>
    <hyperlink ref="I274" r:id="Rb1bef225652144ff"/>
    <hyperlink ref="A275" r:id="Rd36d9c7fd0d641e1"/>
    <hyperlink ref="B275" r:id="R0f2a33922f754e96"/>
    <hyperlink ref="E275" r:id="Rdc5f56ec273f42ea"/>
    <hyperlink ref="I275" r:id="R705fe80eaa45470c"/>
    <hyperlink ref="A276" r:id="R4de58717daa44cf4"/>
    <hyperlink ref="B276" r:id="Re078827654a64acc"/>
    <hyperlink ref="E276" r:id="Rf1e86875e35d4714"/>
    <hyperlink ref="I276" r:id="Rc2c53768e5854568"/>
    <hyperlink ref="A277" r:id="Rc8c4a6486feb4228"/>
    <hyperlink ref="B277" r:id="R7393b8a65cac4d8e"/>
    <hyperlink ref="E277" r:id="R12ed2d6ed00642cd"/>
    <hyperlink ref="I277" r:id="R0f9bb27db3d04513"/>
    <hyperlink ref="A278" r:id="Rad8c9e1ef06942bd"/>
    <hyperlink ref="B278" r:id="Re7560d3e279a49f5"/>
    <hyperlink ref="E278" r:id="R287a8ea8c8a14cf8"/>
    <hyperlink ref="I278" r:id="Ra35e35f276bc429b"/>
    <hyperlink ref="A279" r:id="R6bc7cfbc33ab41e7"/>
    <hyperlink ref="B279" r:id="R73eb528b044149c0"/>
    <hyperlink ref="E279" r:id="R95764a610f354164"/>
    <hyperlink ref="I279" r:id="R3023a19b89564b5d"/>
    <hyperlink ref="A280" r:id="Radf9a91f9c814720"/>
    <hyperlink ref="B280" r:id="Rc30deade56dc4c55"/>
    <hyperlink ref="E280" r:id="R3a64b1cf33f2462a"/>
    <hyperlink ref="I280" r:id="Rce7ee57c431445e4"/>
    <hyperlink ref="A281" r:id="R741cde4bbb1f4d73"/>
    <hyperlink ref="B281" r:id="R78a220b7a5834c41"/>
    <hyperlink ref="E281" r:id="Ra320a9f71c124170"/>
    <hyperlink ref="I281" r:id="Ref7b062c86a4443f"/>
    <hyperlink ref="A282" r:id="R58427971f7a1440f"/>
    <hyperlink ref="B282" r:id="R0df269876b384768"/>
    <hyperlink ref="E282" r:id="R0614700e10c24a5c"/>
    <hyperlink ref="I282" r:id="R774cde4dd3b04d79"/>
    <hyperlink ref="A283" r:id="R84c9bef3a2414727"/>
    <hyperlink ref="B283" r:id="R912715d63cfd486f"/>
    <hyperlink ref="E283" r:id="R6283d789d2e24356"/>
    <hyperlink ref="I283" r:id="R463547f1220c4b39"/>
    <hyperlink ref="A284" r:id="R79e2296c2769473e"/>
    <hyperlink ref="B284" r:id="R344996cd5b884646"/>
    <hyperlink ref="E284" r:id="R207eeb59a43b4bb4"/>
    <hyperlink ref="I284" r:id="R090e88b8cb6b4376"/>
    <hyperlink ref="A285" r:id="R60b7a261e6f84c84"/>
    <hyperlink ref="B285" r:id="R17c78b2cb64748bc"/>
    <hyperlink ref="E285" r:id="Rbee73993f6504cf0"/>
    <hyperlink ref="I285" r:id="R006642f2edfc40cd"/>
    <hyperlink ref="A286" r:id="R18dba908b7424862"/>
    <hyperlink ref="B286" r:id="R40721c48b67d477a"/>
    <hyperlink ref="E286" r:id="R8d451d68e38046bb"/>
    <hyperlink ref="I286" r:id="R63630af30b184518"/>
    <hyperlink ref="A287" r:id="R8546998ae5074381"/>
    <hyperlink ref="B287" r:id="R6c7bba6a9b1d4f87"/>
    <hyperlink ref="E287" r:id="Rbc3568b752be4198"/>
    <hyperlink ref="I287" r:id="Rf46be58296e04cbb"/>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2368</v>
      </c>
      <c r="B1" s="24" t="s">
        <v>2369</v>
      </c>
      <c r="C1" s="24" t="s">
        <v>2370</v>
      </c>
    </row>
    <row r="2" ht="10.5" customHeight="1">
      <c r="A2" s="25"/>
      <c r="B2" s="26"/>
      <c r="C2" s="27"/>
      <c r="D2" s="27"/>
    </row>
    <row r="3">
      <c r="A3" s="26" t="s">
        <v>36</v>
      </c>
      <c r="B3" s="26" t="s">
        <v>2371</v>
      </c>
      <c r="C3" s="27" t="s">
        <v>1570</v>
      </c>
      <c r="D3" s="27" t="s">
        <v>1087</v>
      </c>
    </row>
    <row r="4">
      <c r="A4" s="26" t="s">
        <v>1417</v>
      </c>
      <c r="B4" s="26" t="s">
        <v>2372</v>
      </c>
      <c r="C4" s="27" t="s">
        <v>1606</v>
      </c>
      <c r="D4" s="27" t="s">
        <v>1288</v>
      </c>
    </row>
    <row r="5">
      <c r="A5" s="26" t="s">
        <v>57</v>
      </c>
      <c r="B5" s="26" t="s">
        <v>221</v>
      </c>
      <c r="C5" s="27" t="s">
        <v>1619</v>
      </c>
      <c r="D5" s="27" t="s">
        <v>37</v>
      </c>
    </row>
    <row r="6" ht="30">
      <c r="A6" s="26" t="s">
        <v>1360</v>
      </c>
      <c r="B6" s="26" t="s">
        <v>1562</v>
      </c>
      <c r="C6" s="27" t="s">
        <v>1846</v>
      </c>
      <c r="D6" s="27" t="s">
        <v>58</v>
      </c>
    </row>
    <row r="7">
      <c r="A7" s="26" t="s">
        <v>1213</v>
      </c>
      <c r="B7" s="26" t="s">
        <v>2373</v>
      </c>
      <c r="C7" s="27" t="s">
        <v>2374</v>
      </c>
      <c r="D7" s="27" t="s">
        <v>586</v>
      </c>
    </row>
    <row r="8">
      <c r="A8" s="26" t="s">
        <v>2375</v>
      </c>
      <c r="B8" s="26" t="s">
        <v>41</v>
      </c>
      <c r="C8" s="27" t="s">
        <v>601</v>
      </c>
      <c r="D8" s="27" t="s">
        <v>115</v>
      </c>
    </row>
    <row r="9" ht="30">
      <c r="A9" s="26" t="s">
        <v>22</v>
      </c>
      <c r="B9" s="26" t="s">
        <v>2376</v>
      </c>
      <c r="D9" s="27" t="s">
        <v>1144</v>
      </c>
    </row>
    <row r="10" ht="30">
      <c r="A10" s="26" t="s">
        <v>205</v>
      </c>
      <c r="B10" s="26" t="s">
        <v>2377</v>
      </c>
      <c r="D10" s="27" t="s">
        <v>199</v>
      </c>
    </row>
    <row r="11">
      <c r="A11" s="26" t="s">
        <v>1204</v>
      </c>
      <c r="B11" s="26" t="s">
        <v>2378</v>
      </c>
    </row>
    <row r="12">
      <c r="A12" s="26" t="s">
        <v>215</v>
      </c>
      <c r="B12" s="26" t="s">
        <v>1090</v>
      </c>
    </row>
    <row r="13">
      <c r="A13" s="26" t="s">
        <v>290</v>
      </c>
      <c r="B13" s="26" t="s">
        <v>64</v>
      </c>
    </row>
    <row r="14">
      <c r="A14" s="26" t="s">
        <v>352</v>
      </c>
      <c r="B14" s="26" t="s">
        <v>2379</v>
      </c>
    </row>
    <row r="15">
      <c r="A15" s="26" t="s">
        <v>1062</v>
      </c>
      <c r="B15" s="26" t="s">
        <v>2026</v>
      </c>
    </row>
    <row r="16">
      <c r="A16" s="26" t="s">
        <v>2380</v>
      </c>
      <c r="B16" s="26" t="s">
        <v>80</v>
      </c>
    </row>
    <row r="17">
      <c r="A17" s="26" t="s">
        <v>253</v>
      </c>
      <c r="B17" s="26" t="s">
        <v>93</v>
      </c>
    </row>
    <row r="18">
      <c r="A18" s="26" t="s">
        <v>2381</v>
      </c>
      <c r="B18" s="26" t="s">
        <v>2382</v>
      </c>
    </row>
    <row r="19">
      <c r="A19" s="26" t="s">
        <v>237</v>
      </c>
      <c r="B19" s="26" t="s">
        <v>582</v>
      </c>
    </row>
    <row r="20">
      <c r="A20" s="26" t="s">
        <v>260</v>
      </c>
      <c r="B20" s="26" t="s">
        <v>2383</v>
      </c>
    </row>
    <row r="21">
      <c r="A21" s="26" t="s">
        <v>48</v>
      </c>
      <c r="B21" s="26" t="s">
        <v>2384</v>
      </c>
    </row>
    <row r="22">
      <c r="A22" s="26" t="s">
        <v>585</v>
      </c>
    </row>
    <row r="23">
      <c r="A23" s="26" t="s">
        <v>225</v>
      </c>
    </row>
    <row r="24">
      <c r="A24" s="26" t="s">
        <v>1143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