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<sst xmlns="http://schemas.openxmlformats.org/spreadsheetml/2006/main" count="544" uniqueCount="544">
  <si>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</si>
  <si>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</si>
  <si>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</si>
  <si>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</si>
  <si>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</si>
  <si>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</si>
  <si>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</si>
  <si>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</si>
  <si>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</si>
  <si>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</si>
  <si>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</si>
  <si>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</si>
  <si>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</si>
  <si>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</si>
  <si>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</si>
  <si>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</si>
  <si>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</si>
  <si>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</si>
  <si>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</si>
  <si>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</si>
  <si>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</si>
  <si>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</si>
  <si>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</si>
  <si>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</si>
  <si>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</si>
  <si>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</si>
  <si>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</si>
  <si>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</si>
  <si>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</si>
  <si>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</si>
  <si>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</si>
  <si>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R6-170001</t>
  </si>
  <si>
    <t>Draft Agenda for TSG RAN WG6#3</t>
  </si>
  <si>
    <t>ETSI</t>
  </si>
  <si>
    <t>Paolino Usai</t>
  </si>
  <si>
    <t>3209</t>
  </si>
  <si>
    <t>agenda</t>
  </si>
  <si>
    <t>Approval</t>
  </si>
  <si>
    <t/>
  </si>
  <si>
    <t>2</t>
  </si>
  <si>
    <t>Approval of the agenda</t>
  </si>
  <si>
    <t>approved</t>
  </si>
  <si>
    <t>R6-170002</t>
  </si>
  <si>
    <t>Provisioning of a Multilateration timer to the SGSN</t>
  </si>
  <si>
    <t>Ericsson LM</t>
  </si>
  <si>
    <t>Nicklas Johansson</t>
  </si>
  <si>
    <t>47575</t>
  </si>
  <si>
    <t>discussion</t>
  </si>
  <si>
    <t>Discussion</t>
  </si>
  <si>
    <t>15</t>
  </si>
  <si>
    <t>6.1.1</t>
  </si>
  <si>
    <t>Core aspects (WI code: ePOS_GERAN-Core)</t>
  </si>
  <si>
    <t>noted</t>
  </si>
  <si>
    <t>ePOS_GERAN-Core</t>
  </si>
  <si>
    <t>R6-170003</t>
  </si>
  <si>
    <t>PS domain transport</t>
  </si>
  <si>
    <t>revised</t>
  </si>
  <si>
    <t>R6-170089</t>
  </si>
  <si>
    <t>R6-170004</t>
  </si>
  <si>
    <t>Analysis of MS Transmission Accuracy</t>
  </si>
  <si>
    <t>16</t>
  </si>
  <si>
    <t>6.1.2</t>
  </si>
  <si>
    <t>Performance aspects (WI code: ePOS_GERAN-Perf)</t>
  </si>
  <si>
    <t>ePOS_GERAN-Perf</t>
  </si>
  <si>
    <t>R6-170005</t>
  </si>
  <si>
    <t>Compact burst mapping</t>
  </si>
  <si>
    <t>19</t>
  </si>
  <si>
    <t>6.3.1</t>
  </si>
  <si>
    <t>Core aspects (WI code: CIoT_EC_GSM_radio_enh-Core)</t>
  </si>
  <si>
    <t>CIoT_EC_GSM_radio_enh-Core</t>
  </si>
  <si>
    <t>R6-170006</t>
  </si>
  <si>
    <t>DECOR - work item summary</t>
  </si>
  <si>
    <t>other</t>
  </si>
  <si>
    <t>Agreement</t>
  </si>
  <si>
    <t>17</t>
  </si>
  <si>
    <t>6.2</t>
  </si>
  <si>
    <t>Dedicated core networks for GERAN (WI code: DECOR_GERAN)</t>
  </si>
  <si>
    <t>agreed</t>
  </si>
  <si>
    <t>DECOR_GERAN-Core</t>
  </si>
  <si>
    <t>R6-170007</t>
  </si>
  <si>
    <t>Minutes of Meeting: Telco#1 on Positioning enhancements for GERAN</t>
  </si>
  <si>
    <t>R6-170008</t>
  </si>
  <si>
    <t>CR 43.059-0081 rev 4 Introduction of Multilateration (Rel-14)</t>
  </si>
  <si>
    <t>Merge with R6-170048 and revised into R6-170091.</t>
  </si>
  <si>
    <t>R6-160263</t>
  </si>
  <si>
    <t>R6-170091</t>
  </si>
  <si>
    <t>Rel-14</t>
  </si>
  <si>
    <t>43.059</t>
  </si>
  <si>
    <t>13.2.0</t>
  </si>
  <si>
    <t>0081</t>
  </si>
  <si>
    <t>4</t>
  </si>
  <si>
    <t>B</t>
  </si>
  <si>
    <t>R6-170009</t>
  </si>
  <si>
    <t>Introduction of Timing Advance Multilateration</t>
  </si>
  <si>
    <t>draftCR</t>
  </si>
  <si>
    <t>Endorsement</t>
  </si>
  <si>
    <t>R6-170104</t>
  </si>
  <si>
    <t>24.008</t>
  </si>
  <si>
    <t>14.2.0</t>
  </si>
  <si>
    <t>R6-170010</t>
  </si>
  <si>
    <t>Positioning enhancements for GERAN - Workplan Agreements</t>
  </si>
  <si>
    <t>R6-170145</t>
  </si>
  <si>
    <t>R6-170011</t>
  </si>
  <si>
    <t>8PSK performance for EC-GSM-IoT BTS – removal of brackets</t>
  </si>
  <si>
    <t>Ericsson LM, Nokia</t>
  </si>
  <si>
    <t>10</t>
  </si>
  <si>
    <t>5.2</t>
  </si>
  <si>
    <t>Extended Coverage GSM for support of Cellular Internet of Things (WI codes: CIoT_EC_GSM-Core, CIoT_EC_GSM-Perf)</t>
  </si>
  <si>
    <t>Rel-13</t>
  </si>
  <si>
    <t>45.005</t>
  </si>
  <si>
    <t>13.3.0</t>
  </si>
  <si>
    <t>CIoT_EC_GSM-Perf</t>
  </si>
  <si>
    <t>0596</t>
  </si>
  <si>
    <t>F</t>
  </si>
  <si>
    <t>RP-170064</t>
  </si>
  <si>
    <t>R6-170012</t>
  </si>
  <si>
    <t>BTS sensitivity performance requirements for Overlaid CDMA – removal of brackets</t>
  </si>
  <si>
    <t>0597</t>
  </si>
  <si>
    <t>R6-170013</t>
  </si>
  <si>
    <t>BSIC Confirmation Clarification</t>
  </si>
  <si>
    <t>Ericsson Inc.</t>
  </si>
  <si>
    <t>John Diachina</t>
  </si>
  <si>
    <t>25840</t>
  </si>
  <si>
    <t>For PEO and EC operation there is an unecessary requirement for BSIC to be confirmed by the MS using the strongest cell.</t>
  </si>
  <si>
    <t>9</t>
  </si>
  <si>
    <t>5.1</t>
  </si>
  <si>
    <t>Extended DRX for GSM (WI code: eDRX_GSM)</t>
  </si>
  <si>
    <t>45.008</t>
  </si>
  <si>
    <t>13.4.0</t>
  </si>
  <si>
    <t>eDRX_GSM-Core</t>
  </si>
  <si>
    <t>0646</t>
  </si>
  <si>
    <t>RP-170063</t>
  </si>
  <si>
    <t>R6-170014</t>
  </si>
  <si>
    <t>Miscellaneous PEO Corrections</t>
  </si>
  <si>
    <t>The sub-clause describing the initiation of the packet downlink assignment procedure needs to be modified to indicate how a MS identifies the CCCH block corresponding to its paging group when it is using eDRX.</t>
  </si>
  <si>
    <t>R6-170080</t>
  </si>
  <si>
    <t>44.018</t>
  </si>
  <si>
    <t>1051</t>
  </si>
  <si>
    <t>R6-170015</t>
  </si>
  <si>
    <t>R6-170081</t>
  </si>
  <si>
    <t>14.0.0</t>
  </si>
  <si>
    <t>1052</t>
  </si>
  <si>
    <t>A</t>
  </si>
  <si>
    <t>R6-170016</t>
  </si>
  <si>
    <t>Clarifying BSS Operation for EC-GSM</t>
  </si>
  <si>
    <t>When the SGSN has downlink data available for a MS for which it has coverage class information and for which the Ready timer is running it sends a DL-UNITDATA PDU to the BSS managing the corresponding serving cell and includes the applicable coverage class information. It is not clear how the BSS, upon receiving the DL-UNITDATA PDU, determines how to reach the MS based on whether it is in idle mode or in packet transfer mode</t>
  </si>
  <si>
    <t>R6-170078</t>
  </si>
  <si>
    <t>48.018</t>
  </si>
  <si>
    <t>CIoT_EC_GSM-Core</t>
  </si>
  <si>
    <t>0433</t>
  </si>
  <si>
    <t>R6-170017</t>
  </si>
  <si>
    <t>When the SGSN has downlink data available for a MS for which it has coverage class information and for which the Ready timer is running it sends a DL-UNITDATA PDU to the BSS managing the corresponding serving cell and includes the applicable coverage class information. It is not clear how the BSS, upon receiving the DL-UNITDATA PDU, determines how to reach the MS based on whether it is in idle mode or in packet transfer mode.</t>
  </si>
  <si>
    <t>R6-170079</t>
  </si>
  <si>
    <t>14.1.0</t>
  </si>
  <si>
    <t>0434</t>
  </si>
  <si>
    <t>R6-170018</t>
  </si>
  <si>
    <t xml:space="preserve">Clarifyifying EC_Access_Control_Class Operation for  EC-GSM</t>
  </si>
  <si>
    <t>The EC-BCCH CHANGE MARK field is currently incremented every time one or more EC SI messages have changed. However, an exception condition needs to be supported to allow for the case where PLMN specific barring is enabled in a cell (i.e. EC SI 2 and EC SI 4 are transmitted and provide PLMN specific barring information) and changes are made to the EC_Access_Control_Class field or Exception_Report_Status field included in the EC SI 2 and EC SI 4 messages. In this case the network is expected to make frequent changes to these fields for as long as PLMN specific barring remains enabled. As such changes to these fields alone should not cause the value of EC-BCCH CHANGE MARK field to be incremented while PLMN specific barring remains enabled.</t>
  </si>
  <si>
    <t>R6-170082</t>
  </si>
  <si>
    <t>1053</t>
  </si>
  <si>
    <t>R6-170019</t>
  </si>
  <si>
    <t>R6-170083</t>
  </si>
  <si>
    <t>1054</t>
  </si>
  <si>
    <t>R6-170020</t>
  </si>
  <si>
    <t>Multilateration Timing Advance Procedure</t>
  </si>
  <si>
    <t>This contribution documents a proposed set of stage 3 pseudo CRs Applicable to ePOS_GERAN (blue shaded text in sections 2 through 11 below indicates proposed stage 3 modifications).</t>
  </si>
  <si>
    <t>R6-170086</t>
  </si>
  <si>
    <t>R6-170021</t>
  </si>
  <si>
    <t>Multilateration Timing Advance RRLP Message Content</t>
  </si>
  <si>
    <t>This contribution documents a proposed content for the Multilateration Timing Advance RRLP Message using CSN.1 coding with the further objective of translating the CSN.1 coding format into ASN.1 format.</t>
  </si>
  <si>
    <t>R6-170022</t>
  </si>
  <si>
    <t>Rules for Multilateration Timing Advance Method Utilization</t>
  </si>
  <si>
    <t>This contribution summarizes three types of Multilateration Timing Advance (MTA) methods and the rules that determine when they can be used.</t>
  </si>
  <si>
    <t>R6-170023</t>
  </si>
  <si>
    <t>Introduction of compact burst mapping</t>
  </si>
  <si>
    <t>A description of the impacts of compact burst mapping to the triggering of cell re-selection is provided.</t>
  </si>
  <si>
    <t>R6-170110</t>
  </si>
  <si>
    <t>0647</t>
  </si>
  <si>
    <t>R6-170024</t>
  </si>
  <si>
    <t>Introduction of Multilateration</t>
  </si>
  <si>
    <t>A description of the Multilateration feature is provided.</t>
  </si>
  <si>
    <t>Document not made available</t>
  </si>
  <si>
    <t>withdrawn</t>
  </si>
  <si>
    <t>1055</t>
  </si>
  <si>
    <t>R6-170025</t>
  </si>
  <si>
    <t>Revised and merged with R6-170051 and R6-170056 into R6-170093.</t>
  </si>
  <si>
    <t>R6-160238</t>
  </si>
  <si>
    <t>R6-170093</t>
  </si>
  <si>
    <t>1047</t>
  </si>
  <si>
    <t>R6-170026</t>
  </si>
  <si>
    <t>Revised and merged with R6-170053 into R6-170095.</t>
  </si>
  <si>
    <t>R6-160237</t>
  </si>
  <si>
    <t>R6-170095</t>
  </si>
  <si>
    <t>44.031</t>
  </si>
  <si>
    <t>13.0.0</t>
  </si>
  <si>
    <t>0227</t>
  </si>
  <si>
    <t>R6-170027</t>
  </si>
  <si>
    <t>Revised and merged with R6-170052 into R6-170094.</t>
  </si>
  <si>
    <t>R6-160239</t>
  </si>
  <si>
    <t>R6-170094</t>
  </si>
  <si>
    <t>44.060</t>
  </si>
  <si>
    <t>1631</t>
  </si>
  <si>
    <t>R6-170028</t>
  </si>
  <si>
    <t>Reply LS on Flexible eNB-ID and Cell-ID in E-UTRAN</t>
  </si>
  <si>
    <t>TSG SA WG5</t>
  </si>
  <si>
    <t>LS in</t>
  </si>
  <si>
    <t>Information</t>
  </si>
  <si>
    <t>7</t>
  </si>
  <si>
    <t>Liaisons / reports from other groups / meetings</t>
  </si>
  <si>
    <t>R6-170029</t>
  </si>
  <si>
    <t>R6-170099</t>
  </si>
  <si>
    <t>0648</t>
  </si>
  <si>
    <t>R6-170030</t>
  </si>
  <si>
    <t>Revised and merged with R6-170054 into R6-170098.</t>
  </si>
  <si>
    <t>R6-160240</t>
  </si>
  <si>
    <t>R6-170098</t>
  </si>
  <si>
    <t>48.008</t>
  </si>
  <si>
    <t>0410</t>
  </si>
  <si>
    <t>R6-170031</t>
  </si>
  <si>
    <t>R6-160241</t>
  </si>
  <si>
    <t>R6-170097</t>
  </si>
  <si>
    <t>0430</t>
  </si>
  <si>
    <t>R6-170032</t>
  </si>
  <si>
    <t xml:space="preserve">Revised and merged with  R6-170050 and R6-170055 into R6-170096.</t>
  </si>
  <si>
    <t>R6-160242</t>
  </si>
  <si>
    <t>R6-170096</t>
  </si>
  <si>
    <t>49.031</t>
  </si>
  <si>
    <t>0066</t>
  </si>
  <si>
    <t>R6-170033</t>
  </si>
  <si>
    <t>Stefan Eriksson Löwenmark</t>
  </si>
  <si>
    <t>22717</t>
  </si>
  <si>
    <t>Compact burst mapping is introduced.</t>
  </si>
  <si>
    <t>R6-170109</t>
  </si>
  <si>
    <t>43.064</t>
  </si>
  <si>
    <t>0112</t>
  </si>
  <si>
    <t>R6-170034</t>
  </si>
  <si>
    <t>45.001</t>
  </si>
  <si>
    <t>0095</t>
  </si>
  <si>
    <t>RP-170061</t>
  </si>
  <si>
    <t>R6-170035</t>
  </si>
  <si>
    <t>R6-170111</t>
  </si>
  <si>
    <t>45.002</t>
  </si>
  <si>
    <t>0204</t>
  </si>
  <si>
    <t>R6-170036</t>
  </si>
  <si>
    <t>R6-170112</t>
  </si>
  <si>
    <t>45.003</t>
  </si>
  <si>
    <t>0143</t>
  </si>
  <si>
    <t>R6-170037</t>
  </si>
  <si>
    <t>R6-160160</t>
  </si>
  <si>
    <t>R6-170107</t>
  </si>
  <si>
    <t>45.010</t>
  </si>
  <si>
    <t>0071</t>
  </si>
  <si>
    <t>1</t>
  </si>
  <si>
    <t>R6-170038</t>
  </si>
  <si>
    <t>Multilateration OTD – Design Aspects (update of R6-160233)</t>
  </si>
  <si>
    <t>Nokia Germany</t>
  </si>
  <si>
    <t>Juergen Hofmann</t>
  </si>
  <si>
    <t>68332</t>
  </si>
  <si>
    <t>R6-170090</t>
  </si>
  <si>
    <t>R6-170039</t>
  </si>
  <si>
    <t>Introduction of Multilateration OTD</t>
  </si>
  <si>
    <t>R6-170092</t>
  </si>
  <si>
    <t>0082</t>
  </si>
  <si>
    <t>R6-170040</t>
  </si>
  <si>
    <t>Introduction of Alternative Mappings for Higher Coverage Classes with 2 PDCHs</t>
  </si>
  <si>
    <t>R6-170113</t>
  </si>
  <si>
    <t>1056</t>
  </si>
  <si>
    <t>R6-170041</t>
  </si>
  <si>
    <t>R6-170114</t>
  </si>
  <si>
    <t>1635</t>
  </si>
  <si>
    <t>R6-170042</t>
  </si>
  <si>
    <t>Handling of unknown message types on EC-CCCH</t>
  </si>
  <si>
    <t>R6-170084</t>
  </si>
  <si>
    <t>1057</t>
  </si>
  <si>
    <t>R6-170043</t>
  </si>
  <si>
    <t>R6-170085</t>
  </si>
  <si>
    <t>1058</t>
  </si>
  <si>
    <t>R6-170044</t>
  </si>
  <si>
    <t>Clarification on spare bits setting in RLC/MAC header for MCS-1 in EC operation</t>
  </si>
  <si>
    <t>1636</t>
  </si>
  <si>
    <t>R6-170045</t>
  </si>
  <si>
    <t>Serving Cell TA Estimation for Multilateration Positioning</t>
  </si>
  <si>
    <t>R6-170087</t>
  </si>
  <si>
    <t>R6-170046</t>
  </si>
  <si>
    <t>1637</t>
  </si>
  <si>
    <t>R6-170047</t>
  </si>
  <si>
    <t>Connectionless MTA Design Aspects</t>
  </si>
  <si>
    <t>R6-170088</t>
  </si>
  <si>
    <t>R6-170048</t>
  </si>
  <si>
    <t>Introduction of Multilateration Timing Advance</t>
  </si>
  <si>
    <t>Merged with TD R6-170008 into R6-170091</t>
  </si>
  <si>
    <t>merged</t>
  </si>
  <si>
    <t>0083</t>
  </si>
  <si>
    <t>R6-170049</t>
  </si>
  <si>
    <t>R6-170103</t>
  </si>
  <si>
    <t>0228</t>
  </si>
  <si>
    <t>R6-170050</t>
  </si>
  <si>
    <t>Merged with R6-170032 and R6-170055 into R6-170096.</t>
  </si>
  <si>
    <t>0067</t>
  </si>
  <si>
    <t>R6-170051</t>
  </si>
  <si>
    <t>Channel Request for Multilateration Positioning</t>
  </si>
  <si>
    <t>Merged with TD R6-170025 and R6-170056 into R6-170093.</t>
  </si>
  <si>
    <t>1059</t>
  </si>
  <si>
    <t>R6-170052</t>
  </si>
  <si>
    <t>Channel request for Multilateration Positioning</t>
  </si>
  <si>
    <t>Merged with TD R6-170027 into R6-170094</t>
  </si>
  <si>
    <t>1638</t>
  </si>
  <si>
    <t>R6-170053</t>
  </si>
  <si>
    <t>Introduction of MTA for connectionless packet access</t>
  </si>
  <si>
    <t>Merged with TD R6-170026 into R6-170095</t>
  </si>
  <si>
    <t>0229</t>
  </si>
  <si>
    <t>R6-170054</t>
  </si>
  <si>
    <t>Merged with TD R6-170030 into R6-170098</t>
  </si>
  <si>
    <t>0411</t>
  </si>
  <si>
    <t>R6-170055</t>
  </si>
  <si>
    <t>Merged with TD R6-170032 and R6-170050 into R6-170096.</t>
  </si>
  <si>
    <t>0068</t>
  </si>
  <si>
    <t>R6-170056</t>
  </si>
  <si>
    <t>Merged with TD R6-170025 and R6-170051 into R6-170093.</t>
  </si>
  <si>
    <t>1060</t>
  </si>
  <si>
    <t>R6-170057</t>
  </si>
  <si>
    <t>Introduction of Extended Access Burst for MTA with connectionless packet access</t>
  </si>
  <si>
    <t>R6-170100</t>
  </si>
  <si>
    <t>0096</t>
  </si>
  <si>
    <t>R6-170058</t>
  </si>
  <si>
    <t>R6-170101</t>
  </si>
  <si>
    <t>0205</t>
  </si>
  <si>
    <t>R6-170059</t>
  </si>
  <si>
    <t>R6-170102</t>
  </si>
  <si>
    <t>0144</t>
  </si>
  <si>
    <t>R6-170060</t>
  </si>
  <si>
    <t>R6-170108</t>
  </si>
  <si>
    <t>0598</t>
  </si>
  <si>
    <t>R6-170061</t>
  </si>
  <si>
    <t>MoM Radio Interface Enhancements for EC-GSM-IoT telco#1</t>
  </si>
  <si>
    <t>18</t>
  </si>
  <si>
    <t>6.3</t>
  </si>
  <si>
    <t>Radio Interface Enhancements for EC-GSM-IoT</t>
  </si>
  <si>
    <t>R6-170062</t>
  </si>
  <si>
    <t>Performance requirements for Alternative Mappings for Higher Coverage Classes with 2 PDCHs</t>
  </si>
  <si>
    <t>Template for Performance requirements</t>
  </si>
  <si>
    <t>20</t>
  </si>
  <si>
    <t>6.3.2</t>
  </si>
  <si>
    <t>Performance aspects (WI code: CIoT_EC_GSM_radio_enh-Perf)</t>
  </si>
  <si>
    <t>postponed</t>
  </si>
  <si>
    <t>R6-170217</t>
  </si>
  <si>
    <t>CIoT_EC_GSM_radio_enh-Perf</t>
  </si>
  <si>
    <t>0599</t>
  </si>
  <si>
    <t>R6-170063</t>
  </si>
  <si>
    <t>New Uplink Coverage Class CC5 - Link Layer Aspects</t>
  </si>
  <si>
    <t>R6-170141</t>
  </si>
  <si>
    <t>R6-170064</t>
  </si>
  <si>
    <t>New Uplink Coverage Class CC5 - EC-PACCH Message Changes</t>
  </si>
  <si>
    <t>All Was agreed.</t>
  </si>
  <si>
    <t>R6-170065</t>
  </si>
  <si>
    <t>New Uplink Coverage Class CC5 - EC-PDTCH Message Changes</t>
  </si>
  <si>
    <t>R6-170066</t>
  </si>
  <si>
    <t>New Uplink Coverage Class CC5 - EC-RACH Training Sequence Design</t>
  </si>
  <si>
    <t>R6-170115</t>
  </si>
  <si>
    <t>R6-170067</t>
  </si>
  <si>
    <t>Introduction of new uplink coverage class CC5 for EC PDTCH and EC PACCH</t>
  </si>
  <si>
    <t>R6-170117</t>
  </si>
  <si>
    <t>0097</t>
  </si>
  <si>
    <t>R6-170068</t>
  </si>
  <si>
    <t>R6-170118</t>
  </si>
  <si>
    <t>0206</t>
  </si>
  <si>
    <t>R6-170069</t>
  </si>
  <si>
    <t>R6-170119</t>
  </si>
  <si>
    <t>0145</t>
  </si>
  <si>
    <t>R6-170070</t>
  </si>
  <si>
    <t>Performance requirements for new uplink coverage class CC5 for UL MCL improvement</t>
  </si>
  <si>
    <t>R6-170123</t>
  </si>
  <si>
    <t>0600</t>
  </si>
  <si>
    <t>R6-170071</t>
  </si>
  <si>
    <t>Introduction of new UL coverage class CC5 for UL MCL improvement</t>
  </si>
  <si>
    <t>R6-170120</t>
  </si>
  <si>
    <t>1061</t>
  </si>
  <si>
    <t>R6-170072</t>
  </si>
  <si>
    <t>R6-170121</t>
  </si>
  <si>
    <t>1639</t>
  </si>
  <si>
    <t>R6-170073</t>
  </si>
  <si>
    <t>R6-170211</t>
  </si>
  <si>
    <t>0649</t>
  </si>
  <si>
    <t>R6-170074</t>
  </si>
  <si>
    <t>Introduction of PS domain transport for Multilateration Timing Advance information transfer</t>
  </si>
  <si>
    <t>R6-170174</t>
  </si>
  <si>
    <t>0435</t>
  </si>
  <si>
    <t>R6-170075</t>
  </si>
  <si>
    <t>Throughput and Latency Performance Analysis for UL MCL Improvement</t>
  </si>
  <si>
    <t>R6-170076</t>
  </si>
  <si>
    <t>Draft CR 24.008 Introduction of capability support for EC-GSM-IoT radio interface enhancements (Rel-14)</t>
  </si>
  <si>
    <t>R6-170122</t>
  </si>
  <si>
    <t>R6-170077</t>
  </si>
  <si>
    <t>LS on removal of exceptions from security profiles in 43.318</t>
  </si>
  <si>
    <t>TSG SA WG3</t>
  </si>
  <si>
    <t>Action</t>
  </si>
  <si>
    <t>S3-170484</t>
  </si>
  <si>
    <t>R6-170124</t>
  </si>
  <si>
    <t>R6-170125</t>
  </si>
  <si>
    <t>Handling of unknown message types on EC-CCCH/D</t>
  </si>
  <si>
    <t>Nokia</t>
  </si>
  <si>
    <t>This contribution documents a proposed set of stage 3 changes Applicable to ePOS_GERAN (blue shaded text in sections 2 through 11 below indicates proposed stage 3 modifications).</t>
  </si>
  <si>
    <t>R6-170126</t>
  </si>
  <si>
    <t>R6-170127</t>
  </si>
  <si>
    <t>R6-170128</t>
  </si>
  <si>
    <t>Multilateration OTD – Design Aspects (update of R6-170038)</t>
  </si>
  <si>
    <t>Six agreed WAs.</t>
  </si>
  <si>
    <t>R6-170129</t>
  </si>
  <si>
    <t>CR 43.059-0081 rev 5 Introduction of Multilateration (Rel-14)</t>
  </si>
  <si>
    <t>Merge of TD R6-170008 and R6-170048.</t>
  </si>
  <si>
    <t>R6-170130</t>
  </si>
  <si>
    <t>5</t>
  </si>
  <si>
    <t>R6-170133</t>
  </si>
  <si>
    <t>Merge of R6-170025 (revised) and R6-170051 and R6-170056</t>
  </si>
  <si>
    <t>R6-170189</t>
  </si>
  <si>
    <t>3</t>
  </si>
  <si>
    <t>Merge of R6-170027 (revised) and R6-170052</t>
  </si>
  <si>
    <t>R6-170192</t>
  </si>
  <si>
    <t>Merge of R6-170026 (revised) and R6-170053</t>
  </si>
  <si>
    <t>R6-170194</t>
  </si>
  <si>
    <t>Merge of R6-170032 (revised) R6-170050 and R6-170055</t>
  </si>
  <si>
    <t>R6-170191</t>
  </si>
  <si>
    <t>R6-170190</t>
  </si>
  <si>
    <t>Merge of R6-170030 (revised) and R6-170054</t>
  </si>
  <si>
    <t>R6-170193</t>
  </si>
  <si>
    <t>RP-170060</t>
  </si>
  <si>
    <t>R6-170134</t>
  </si>
  <si>
    <t>R6-170135</t>
  </si>
  <si>
    <t>R6-170136</t>
  </si>
  <si>
    <t>R6-170202</t>
  </si>
  <si>
    <t>R6-170177</t>
  </si>
  <si>
    <t>R6-170105</t>
  </si>
  <si>
    <t>3GPP security profile update</t>
  </si>
  <si>
    <t>21</t>
  </si>
  <si>
    <t>6.4</t>
  </si>
  <si>
    <t>Small technical enhancements and improvements (WI code: TEI14)</t>
  </si>
  <si>
    <t>43.318</t>
  </si>
  <si>
    <t>TEI14</t>
  </si>
  <si>
    <t>0045</t>
  </si>
  <si>
    <t>C</t>
  </si>
  <si>
    <t>RP-170062</t>
  </si>
  <si>
    <t>R6-170106</t>
  </si>
  <si>
    <t>Clarifying Order of B11 to B1 in in 11 Bit Access</t>
  </si>
  <si>
    <t>1640</t>
  </si>
  <si>
    <t>R6-170137</t>
  </si>
  <si>
    <t>R6-170138</t>
  </si>
  <si>
    <t>R6-170139</t>
  </si>
  <si>
    <t>R6-170140</t>
  </si>
  <si>
    <t>The WA1 is applicable for the 2TS EC-RACH with TS7 for CC5. Tdoc 115 is one option for EC-RACH CC5 design.</t>
  </si>
  <si>
    <t>R6-170116</t>
  </si>
  <si>
    <t>CR 48.018-0436 Introduction of new UL coverage class CC5 for UL MCL improvement (Rel-14)</t>
  </si>
  <si>
    <t>R6-170214</t>
  </si>
  <si>
    <t>0436</t>
  </si>
  <si>
    <t>R6-170142</t>
  </si>
  <si>
    <t>R6-170209</t>
  </si>
  <si>
    <t>R6-170210</t>
  </si>
  <si>
    <t>R6-170212</t>
  </si>
  <si>
    <t>R6-170213</t>
  </si>
  <si>
    <t>R6-170215</t>
  </si>
  <si>
    <t>R6-170153</t>
  </si>
  <si>
    <t>R6-170154</t>
  </si>
  <si>
    <t>Multilateration OTD – Design Aspects (update of R6-170090)</t>
  </si>
  <si>
    <t>CR 43.059-0081 rev 6 Introduction of Multilateration (Rel-14)</t>
  </si>
  <si>
    <t>R6-170148</t>
  </si>
  <si>
    <t>6</t>
  </si>
  <si>
    <t>R6-170131</t>
  </si>
  <si>
    <t>Synchronization sequence bits correction</t>
  </si>
  <si>
    <t>eDRX_GSM</t>
  </si>
  <si>
    <t>0207</t>
  </si>
  <si>
    <t>R6-170132</t>
  </si>
  <si>
    <t>0208</t>
  </si>
  <si>
    <t>R6-170150</t>
  </si>
  <si>
    <t>R6-170149</t>
  </si>
  <si>
    <t>Introduction of Extended Access Burst for connectionless Multilateration Positioning</t>
  </si>
  <si>
    <t>R6-170175</t>
  </si>
  <si>
    <t>RP-170551</t>
  </si>
  <si>
    <t>All WAs agreed.</t>
  </si>
  <si>
    <t>R6-170208</t>
  </si>
  <si>
    <t>R6-170143</t>
  </si>
  <si>
    <t>Exception request WI ePOS_GERAN</t>
  </si>
  <si>
    <t>Rapporteur (Ericsson LM)</t>
  </si>
  <si>
    <t>WI exception request</t>
  </si>
  <si>
    <t>14</t>
  </si>
  <si>
    <t>6.1</t>
  </si>
  <si>
    <t>Positioning enhancements for GERAN</t>
  </si>
  <si>
    <t>R6-170152</t>
  </si>
  <si>
    <t>ePOS_GERAN</t>
  </si>
  <si>
    <t>R6-170144</t>
  </si>
  <si>
    <t>Exception request WI CIoT_EC_GSM_radio_enh</t>
  </si>
  <si>
    <t>Rapporteur (Nokia)</t>
  </si>
  <si>
    <t>R6-170156</t>
  </si>
  <si>
    <t>CIoT_EC_GSM_radio_enh</t>
  </si>
  <si>
    <t>WI status report Positioning enhancements for GERAN (WI code: ePOS_GERAN)</t>
  </si>
  <si>
    <t>WI status report</t>
  </si>
  <si>
    <t>R6-170146</t>
  </si>
  <si>
    <t>WI status report Radio Interface Enhancements for EC-GSM-IoT (WI code: CIoT_EC_GSM_radio_enh)</t>
  </si>
  <si>
    <t>R6-170155</t>
  </si>
  <si>
    <t>R6-170147</t>
  </si>
  <si>
    <t>3GPP RAN WG6 Work Plan</t>
  </si>
  <si>
    <t>Editor (Ericsson LM)</t>
  </si>
  <si>
    <t>Work Plan</t>
  </si>
  <si>
    <t>25</t>
  </si>
  <si>
    <t>Revision of the work plan</t>
  </si>
  <si>
    <t>R6-170157</t>
  </si>
  <si>
    <t>R6-170151</t>
  </si>
  <si>
    <t>8</t>
  </si>
  <si>
    <t>CR Pack TDoc</t>
  </si>
  <si>
    <t>WG Tdoc</t>
  </si>
  <si>
    <t>WG TDoc decision</t>
  </si>
  <si>
    <t>CR Individual TSG decision</t>
  </si>
  <si>
    <t>CR title</t>
  </si>
  <si>
    <t>Types of Tdocs</t>
  </si>
  <si>
    <t>Possible statuses of Tdocs</t>
  </si>
  <si>
    <t>Categories</t>
  </si>
  <si>
    <t>reserved</t>
  </si>
  <si>
    <t>Decision</t>
  </si>
  <si>
    <t>available</t>
  </si>
  <si>
    <t>LS out</t>
  </si>
  <si>
    <t>D</t>
  </si>
  <si>
    <t>pCR</t>
  </si>
  <si>
    <t>conditionally agreed</t>
  </si>
  <si>
    <t>E</t>
  </si>
  <si>
    <t>conditionally approved</t>
  </si>
  <si>
    <t>CR pack</t>
  </si>
  <si>
    <t>partially approved</t>
  </si>
  <si>
    <t>Presentation</t>
  </si>
  <si>
    <t>ToR</t>
  </si>
  <si>
    <t>treated</t>
  </si>
  <si>
    <t>WID new</t>
  </si>
  <si>
    <t>endorsed</t>
  </si>
  <si>
    <t>WID revised</t>
  </si>
  <si>
    <t>replied to</t>
  </si>
  <si>
    <t>SID new</t>
  </si>
  <si>
    <t>SID revised</t>
  </si>
  <si>
    <t>not pursued</t>
  </si>
  <si>
    <t>TS or TR cover</t>
  </si>
  <si>
    <t>not concluded</t>
  </si>
  <si>
    <t>draft TS</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</si>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</sst>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03/Docs/R6-170001.zip" TargetMode="External" Id="R6a0a4260efb24711" /><Relationship Type="http://schemas.openxmlformats.org/officeDocument/2006/relationships/hyperlink" Target="http://webapp.etsi.org/teldir/ListPersDetails.asp?PersId=3209" TargetMode="External" Id="R938d6b1de0aa43d0" /><Relationship Type="http://schemas.openxmlformats.org/officeDocument/2006/relationships/hyperlink" Target="http://www.3gpp.org/ftp/tsg_ran/WG6_legacyRAN/TSGR6_03/Docs/R6-170002.zip" TargetMode="External" Id="R78907be620e3466d" /><Relationship Type="http://schemas.openxmlformats.org/officeDocument/2006/relationships/hyperlink" Target="http://webapp.etsi.org/teldir/ListPersDetails.asp?PersId=47575" TargetMode="External" Id="R6b356a392cd44c0c" /><Relationship Type="http://schemas.openxmlformats.org/officeDocument/2006/relationships/hyperlink" Target="http://portal.3gpp.org/desktopmodules/WorkItem/WorkItemDetails.aspx?workitemId=721103" TargetMode="External" Id="R1f9c98430f5b4a8b" /><Relationship Type="http://schemas.openxmlformats.org/officeDocument/2006/relationships/hyperlink" Target="http://www.3gpp.org/ftp/tsg_ran/WG6_legacyRAN/TSGR6_03/Docs/R6-170003.zip" TargetMode="External" Id="R896bba3f7d8c4330" /><Relationship Type="http://schemas.openxmlformats.org/officeDocument/2006/relationships/hyperlink" Target="http://webapp.etsi.org/teldir/ListPersDetails.asp?PersId=47575" TargetMode="External" Id="Ra75a9934dd264b3b" /><Relationship Type="http://schemas.openxmlformats.org/officeDocument/2006/relationships/hyperlink" Target="http://portal.3gpp.org/ngppapp/CreateTdoc.aspx?mode=view&amp;contributionId=769669" TargetMode="External" Id="R73875d03930b48dc" /><Relationship Type="http://schemas.openxmlformats.org/officeDocument/2006/relationships/hyperlink" Target="http://portal.3gpp.org/desktopmodules/WorkItem/WorkItemDetails.aspx?workitemId=721103" TargetMode="External" Id="Rb59986d64d514812" /><Relationship Type="http://schemas.openxmlformats.org/officeDocument/2006/relationships/hyperlink" Target="http://www.3gpp.org/ftp/tsg_ran/WG6_legacyRAN/TSGR6_03/Docs/R6-170004.zip" TargetMode="External" Id="Rd30c92e94a7d4cbd" /><Relationship Type="http://schemas.openxmlformats.org/officeDocument/2006/relationships/hyperlink" Target="http://webapp.etsi.org/teldir/ListPersDetails.asp?PersId=47575" TargetMode="External" Id="R71f22730374b4e73" /><Relationship Type="http://schemas.openxmlformats.org/officeDocument/2006/relationships/hyperlink" Target="http://portal.3gpp.org/desktopmodules/WorkItem/WorkItemDetails.aspx?workitemId=721203" TargetMode="External" Id="Rd3e03dfb7ec14f87" /><Relationship Type="http://schemas.openxmlformats.org/officeDocument/2006/relationships/hyperlink" Target="http://www.3gpp.org/ftp/tsg_ran/WG6_legacyRAN/TSGR6_03/Docs/R6-170005.zip" TargetMode="External" Id="R754526448eb7439c" /><Relationship Type="http://schemas.openxmlformats.org/officeDocument/2006/relationships/hyperlink" Target="http://webapp.etsi.org/teldir/ListPersDetails.asp?PersId=47575" TargetMode="External" Id="R303bc6827cf74d7c" /><Relationship Type="http://schemas.openxmlformats.org/officeDocument/2006/relationships/hyperlink" Target="http://portal.3gpp.org/desktopmodules/WorkItem/WorkItemDetails.aspx?workitemId=730177" TargetMode="External" Id="Rb33ba09a58724ea4" /><Relationship Type="http://schemas.openxmlformats.org/officeDocument/2006/relationships/hyperlink" Target="http://www.3gpp.org/ftp/tsg_ran/WG6_legacyRAN/TSGR6_03/Docs/R6-170006.zip" TargetMode="External" Id="R6fb4e2d2908a4f1b" /><Relationship Type="http://schemas.openxmlformats.org/officeDocument/2006/relationships/hyperlink" Target="http://webapp.etsi.org/teldir/ListPersDetails.asp?PersId=47575" TargetMode="External" Id="R4296fbc0d1c7431f" /><Relationship Type="http://schemas.openxmlformats.org/officeDocument/2006/relationships/hyperlink" Target="http://portal.3gpp.org/desktopmodules/WorkItem/WorkItemDetails.aspx?workitemId=721102" TargetMode="External" Id="R905d152f3cfa4a64" /><Relationship Type="http://schemas.openxmlformats.org/officeDocument/2006/relationships/hyperlink" Target="http://www.3gpp.org/ftp/tsg_ran/WG6_legacyRAN/TSGR6_03/Docs/R6-170007.zip" TargetMode="External" Id="R9e6d8f255eb74083" /><Relationship Type="http://schemas.openxmlformats.org/officeDocument/2006/relationships/hyperlink" Target="http://webapp.etsi.org/teldir/ListPersDetails.asp?PersId=47575" TargetMode="External" Id="Rd4ea05e6256c4b77" /><Relationship Type="http://schemas.openxmlformats.org/officeDocument/2006/relationships/hyperlink" Target="http://portal.3gpp.org/desktopmodules/WorkItem/WorkItemDetails.aspx?workitemId=721103" TargetMode="External" Id="R65a029c9d6884583" /><Relationship Type="http://schemas.openxmlformats.org/officeDocument/2006/relationships/hyperlink" Target="http://www.3gpp.org/ftp/tsg_ran/WG6_legacyRAN/TSGR6_03/Docs/R6-170008.zip" TargetMode="External" Id="R09999fd9b5004033" /><Relationship Type="http://schemas.openxmlformats.org/officeDocument/2006/relationships/hyperlink" Target="http://webapp.etsi.org/teldir/ListPersDetails.asp?PersId=47575" TargetMode="External" Id="Re4f274b77d994eab" /><Relationship Type="http://schemas.openxmlformats.org/officeDocument/2006/relationships/hyperlink" Target="http://portal.3gpp.org/ngppapp/CreateTdoc.aspx?mode=view&amp;contributionId=748550" TargetMode="External" Id="Ra8f7214f65b54ebb" /><Relationship Type="http://schemas.openxmlformats.org/officeDocument/2006/relationships/hyperlink" Target="http://portal.3gpp.org/ngppapp/CreateTdoc.aspx?mode=view&amp;contributionId=769671" TargetMode="External" Id="R033f6b51e74f48dd" /><Relationship Type="http://schemas.openxmlformats.org/officeDocument/2006/relationships/hyperlink" Target="http://portal.3gpp.org/desktopmodules/Release/ReleaseDetails.aspx?releaseId=189" TargetMode="External" Id="R5e8ce7d5a34e4bef" /><Relationship Type="http://schemas.openxmlformats.org/officeDocument/2006/relationships/hyperlink" Target="http://portal.3gpp.org/desktopmodules/Specifications/SpecificationDetails.aspx?specificationId=2678" TargetMode="External" Id="R5c86b4de03354967" /><Relationship Type="http://schemas.openxmlformats.org/officeDocument/2006/relationships/hyperlink" Target="http://portal.3gpp.org/desktopmodules/WorkItem/WorkItemDetails.aspx?workitemId=721103" TargetMode="External" Id="R77866a13fc974fc3" /><Relationship Type="http://schemas.openxmlformats.org/officeDocument/2006/relationships/hyperlink" Target="http://www.3gpp.org/ftp/tsg_ran/WG6_legacyRAN/TSGR6_03/Docs/R6-170009.zip" TargetMode="External" Id="Rac5a683d8b6140b8" /><Relationship Type="http://schemas.openxmlformats.org/officeDocument/2006/relationships/hyperlink" Target="http://webapp.etsi.org/teldir/ListPersDetails.asp?PersId=47575" TargetMode="External" Id="R22bcf57505ba4f51" /><Relationship Type="http://schemas.openxmlformats.org/officeDocument/2006/relationships/hyperlink" Target="http://portal.3gpp.org/ngppapp/CreateTdoc.aspx?mode=view&amp;contributionId=769660" TargetMode="External" Id="R275da153ee8e45e5" /><Relationship Type="http://schemas.openxmlformats.org/officeDocument/2006/relationships/hyperlink" Target="http://portal.3gpp.org/desktopmodules/Release/ReleaseDetails.aspx?releaseId=189" TargetMode="External" Id="R68420b11521340f3" /><Relationship Type="http://schemas.openxmlformats.org/officeDocument/2006/relationships/hyperlink" Target="http://portal.3gpp.org/desktopmodules/Specifications/SpecificationDetails.aspx?specificationId=1015" TargetMode="External" Id="R9a0e860f6e56440b" /><Relationship Type="http://schemas.openxmlformats.org/officeDocument/2006/relationships/hyperlink" Target="http://portal.3gpp.org/desktopmodules/WorkItem/WorkItemDetails.aspx?workitemId=721103" TargetMode="External" Id="Rf24277b387a64cb8" /><Relationship Type="http://schemas.openxmlformats.org/officeDocument/2006/relationships/hyperlink" Target="http://www.3gpp.org/ftp/tsg_ran/WG6_legacyRAN/TSGR6_03/Docs/R6-170010.zip" TargetMode="External" Id="R81f5fb3f19cf4f4f" /><Relationship Type="http://schemas.openxmlformats.org/officeDocument/2006/relationships/hyperlink" Target="http://webapp.etsi.org/teldir/ListPersDetails.asp?PersId=47575" TargetMode="External" Id="Racf9a0b5708d4a22" /><Relationship Type="http://schemas.openxmlformats.org/officeDocument/2006/relationships/hyperlink" Target="http://portal.3gpp.org/ngppapp/CreateTdoc.aspx?mode=view&amp;contributionId=769721" TargetMode="External" Id="Re7f88b75688247f3" /><Relationship Type="http://schemas.openxmlformats.org/officeDocument/2006/relationships/hyperlink" Target="http://portal.3gpp.org/desktopmodules/Release/ReleaseDetails.aspx?releaseId=189" TargetMode="External" Id="R4a31ca89c5fa45c6" /><Relationship Type="http://schemas.openxmlformats.org/officeDocument/2006/relationships/hyperlink" Target="http://portal.3gpp.org/desktopmodules/WorkItem/WorkItemDetails.aspx?workitemId=721103" TargetMode="External" Id="R0fc7916efc53482f" /><Relationship Type="http://schemas.openxmlformats.org/officeDocument/2006/relationships/hyperlink" Target="http://www.3gpp.org/ftp/tsg_ran/WG6_legacyRAN/TSGR6_03/Docs/R6-170011.zip" TargetMode="External" Id="R63da4976b9534b41" /><Relationship Type="http://schemas.openxmlformats.org/officeDocument/2006/relationships/hyperlink" Target="http://webapp.etsi.org/teldir/ListPersDetails.asp?PersId=47575" TargetMode="External" Id="Rbd853a8d0d8a43a0" /><Relationship Type="http://schemas.openxmlformats.org/officeDocument/2006/relationships/hyperlink" Target="http://portal.3gpp.org/desktopmodules/Release/ReleaseDetails.aspx?releaseId=187" TargetMode="External" Id="Rcf57a19c7b984d0f" /><Relationship Type="http://schemas.openxmlformats.org/officeDocument/2006/relationships/hyperlink" Target="http://portal.3gpp.org/desktopmodules/Specifications/SpecificationDetails.aspx?specificationId=2709" TargetMode="External" Id="R792035a6c8704776" /><Relationship Type="http://schemas.openxmlformats.org/officeDocument/2006/relationships/hyperlink" Target="http://portal.3gpp.org/desktopmodules/WorkItem/WorkItemDetails.aspx?workitemId=721201" TargetMode="External" Id="R1c022f21f5e14e58" /><Relationship Type="http://schemas.openxmlformats.org/officeDocument/2006/relationships/hyperlink" Target="http://www.3gpp.org/ftp/tsg_ran/WG6_legacyRAN/TSGR6_03/Docs/R6-170012.zip" TargetMode="External" Id="Rd9bcbc5403d34468" /><Relationship Type="http://schemas.openxmlformats.org/officeDocument/2006/relationships/hyperlink" Target="http://webapp.etsi.org/teldir/ListPersDetails.asp?PersId=47575" TargetMode="External" Id="R7109fa2a4cbb4919" /><Relationship Type="http://schemas.openxmlformats.org/officeDocument/2006/relationships/hyperlink" Target="http://portal.3gpp.org/desktopmodules/Release/ReleaseDetails.aspx?releaseId=187" TargetMode="External" Id="R1a1fb37adabf4184" /><Relationship Type="http://schemas.openxmlformats.org/officeDocument/2006/relationships/hyperlink" Target="http://portal.3gpp.org/desktopmodules/Specifications/SpecificationDetails.aspx?specificationId=2709" TargetMode="External" Id="R50732ad54f0b430c" /><Relationship Type="http://schemas.openxmlformats.org/officeDocument/2006/relationships/hyperlink" Target="http://portal.3gpp.org/desktopmodules/WorkItem/WorkItemDetails.aspx?workitemId=721201" TargetMode="External" Id="R4679d3872f704136" /><Relationship Type="http://schemas.openxmlformats.org/officeDocument/2006/relationships/hyperlink" Target="http://www.3gpp.org/ftp/tsg_ran/WG6_legacyRAN/TSGR6_03/Docs/R6-170013.zip" TargetMode="External" Id="R91ac57e4e5d44a77" /><Relationship Type="http://schemas.openxmlformats.org/officeDocument/2006/relationships/hyperlink" Target="http://webapp.etsi.org/teldir/ListPersDetails.asp?PersId=25840" TargetMode="External" Id="Rd6161a6439944683" /><Relationship Type="http://schemas.openxmlformats.org/officeDocument/2006/relationships/hyperlink" Target="http://portal.3gpp.org/desktopmodules/Release/ReleaseDetails.aspx?releaseId=187" TargetMode="External" Id="Rb21278d177a84d0a" /><Relationship Type="http://schemas.openxmlformats.org/officeDocument/2006/relationships/hyperlink" Target="http://portal.3gpp.org/desktopmodules/Specifications/SpecificationDetails.aspx?specificationId=2710" TargetMode="External" Id="Rac43904b75354324" /><Relationship Type="http://schemas.openxmlformats.org/officeDocument/2006/relationships/hyperlink" Target="http://portal.3gpp.org/desktopmodules/WorkItem/WorkItemDetails.aspx?workitemId=700001" TargetMode="External" Id="Ra5c44fe984394009" /><Relationship Type="http://schemas.openxmlformats.org/officeDocument/2006/relationships/hyperlink" Target="http://www.3gpp.org/ftp/tsg_ran/WG6_legacyRAN/TSGR6_03/Docs/R6-170014.zip" TargetMode="External" Id="Rb9dd1841fb3a4cf0" /><Relationship Type="http://schemas.openxmlformats.org/officeDocument/2006/relationships/hyperlink" Target="http://webapp.etsi.org/teldir/ListPersDetails.asp?PersId=25840" TargetMode="External" Id="R45e547a237484566" /><Relationship Type="http://schemas.openxmlformats.org/officeDocument/2006/relationships/hyperlink" Target="http://portal.3gpp.org/ngppapp/CreateTdoc.aspx?mode=view&amp;contributionId=769662" TargetMode="External" Id="Rcaa4ff8f5d414cd7" /><Relationship Type="http://schemas.openxmlformats.org/officeDocument/2006/relationships/hyperlink" Target="http://portal.3gpp.org/desktopmodules/Release/ReleaseDetails.aspx?releaseId=187" TargetMode="External" Id="R755614504b414038" /><Relationship Type="http://schemas.openxmlformats.org/officeDocument/2006/relationships/hyperlink" Target="http://portal.3gpp.org/desktopmodules/Specifications/SpecificationDetails.aspx?specificationId=2686" TargetMode="External" Id="R9045130fda1e4f0f" /><Relationship Type="http://schemas.openxmlformats.org/officeDocument/2006/relationships/hyperlink" Target="http://portal.3gpp.org/desktopmodules/WorkItem/WorkItemDetails.aspx?workitemId=700001" TargetMode="External" Id="R1cc9a4daf9ce45b1" /><Relationship Type="http://schemas.openxmlformats.org/officeDocument/2006/relationships/hyperlink" Target="http://www.3gpp.org/ftp/tsg_ran/WG6_legacyRAN/TSGR6_03/Docs/R6-170015.zip" TargetMode="External" Id="R9b4f9bdd8ba04a51" /><Relationship Type="http://schemas.openxmlformats.org/officeDocument/2006/relationships/hyperlink" Target="http://webapp.etsi.org/teldir/ListPersDetails.asp?PersId=25840" TargetMode="External" Id="Rb088938156ea4dec" /><Relationship Type="http://schemas.openxmlformats.org/officeDocument/2006/relationships/hyperlink" Target="http://portal.3gpp.org/ngppapp/CreateTdoc.aspx?mode=view&amp;contributionId=769663" TargetMode="External" Id="Ra848576029ae47ed" /><Relationship Type="http://schemas.openxmlformats.org/officeDocument/2006/relationships/hyperlink" Target="http://portal.3gpp.org/desktopmodules/Release/ReleaseDetails.aspx?releaseId=189" TargetMode="External" Id="R0954185b57de43aa" /><Relationship Type="http://schemas.openxmlformats.org/officeDocument/2006/relationships/hyperlink" Target="http://portal.3gpp.org/desktopmodules/Specifications/SpecificationDetails.aspx?specificationId=2686" TargetMode="External" Id="R9dbbf40bcd5f4df5" /><Relationship Type="http://schemas.openxmlformats.org/officeDocument/2006/relationships/hyperlink" Target="http://portal.3gpp.org/desktopmodules/WorkItem/WorkItemDetails.aspx?workitemId=700001" TargetMode="External" Id="Rf0787e193faa40d0" /><Relationship Type="http://schemas.openxmlformats.org/officeDocument/2006/relationships/hyperlink" Target="http://www.3gpp.org/ftp/tsg_ran/WG6_legacyRAN/TSGR6_03/Docs/R6-170016.zip" TargetMode="External" Id="Rb463e20f54be4fc8" /><Relationship Type="http://schemas.openxmlformats.org/officeDocument/2006/relationships/hyperlink" Target="http://webapp.etsi.org/teldir/ListPersDetails.asp?PersId=25840" TargetMode="External" Id="Rc41aefcdd4d6433b" /><Relationship Type="http://schemas.openxmlformats.org/officeDocument/2006/relationships/hyperlink" Target="http://portal.3gpp.org/ngppapp/CreateTdoc.aspx?mode=view&amp;contributionId=768035" TargetMode="External" Id="R18dff87dd58e4654" /><Relationship Type="http://schemas.openxmlformats.org/officeDocument/2006/relationships/hyperlink" Target="http://portal.3gpp.org/desktopmodules/Release/ReleaseDetails.aspx?releaseId=187" TargetMode="External" Id="R56a09a21ba5b441c" /><Relationship Type="http://schemas.openxmlformats.org/officeDocument/2006/relationships/hyperlink" Target="http://portal.3gpp.org/desktopmodules/Specifications/SpecificationDetails.aspx?specificationId=2762" TargetMode="External" Id="R0453ad61a2bc40da" /><Relationship Type="http://schemas.openxmlformats.org/officeDocument/2006/relationships/hyperlink" Target="http://portal.3gpp.org/desktopmodules/WorkItem/WorkItemDetails.aspx?workitemId=700003" TargetMode="External" Id="R0cc90fda61894b51" /><Relationship Type="http://schemas.openxmlformats.org/officeDocument/2006/relationships/hyperlink" Target="http://www.3gpp.org/ftp/tsg_ran/WG6_legacyRAN/TSGR6_03/Docs/R6-170017.zip" TargetMode="External" Id="R33e551996df34163" /><Relationship Type="http://schemas.openxmlformats.org/officeDocument/2006/relationships/hyperlink" Target="http://webapp.etsi.org/teldir/ListPersDetails.asp?PersId=25840" TargetMode="External" Id="Rd34af2ac54d7413e" /><Relationship Type="http://schemas.openxmlformats.org/officeDocument/2006/relationships/hyperlink" Target="http://portal.3gpp.org/ngppapp/CreateTdoc.aspx?mode=view&amp;contributionId=768036" TargetMode="External" Id="R98ac08f97e5642e9" /><Relationship Type="http://schemas.openxmlformats.org/officeDocument/2006/relationships/hyperlink" Target="http://portal.3gpp.org/desktopmodules/Release/ReleaseDetails.aspx?releaseId=189" TargetMode="External" Id="Rd3dea9e167d7496f" /><Relationship Type="http://schemas.openxmlformats.org/officeDocument/2006/relationships/hyperlink" Target="http://portal.3gpp.org/desktopmodules/Specifications/SpecificationDetails.aspx?specificationId=2762" TargetMode="External" Id="Rd0909bb92a5d45f3" /><Relationship Type="http://schemas.openxmlformats.org/officeDocument/2006/relationships/hyperlink" Target="http://portal.3gpp.org/desktopmodules/WorkItem/WorkItemDetails.aspx?workitemId=700003" TargetMode="External" Id="Rb7860592dd0b4fc1" /><Relationship Type="http://schemas.openxmlformats.org/officeDocument/2006/relationships/hyperlink" Target="http://www.3gpp.org/ftp/tsg_ran/WG6_legacyRAN/TSGR6_03/Docs/R6-170018.zip" TargetMode="External" Id="Ra76f86c09e904916" /><Relationship Type="http://schemas.openxmlformats.org/officeDocument/2006/relationships/hyperlink" Target="http://webapp.etsi.org/teldir/ListPersDetails.asp?PersId=25840" TargetMode="External" Id="R4abdbda27563419f" /><Relationship Type="http://schemas.openxmlformats.org/officeDocument/2006/relationships/hyperlink" Target="http://portal.3gpp.org/ngppapp/CreateTdoc.aspx?mode=view&amp;contributionId=769664" TargetMode="External" Id="Rbcc10c2f498c47a2" /><Relationship Type="http://schemas.openxmlformats.org/officeDocument/2006/relationships/hyperlink" Target="http://portal.3gpp.org/desktopmodules/Release/ReleaseDetails.aspx?releaseId=187" TargetMode="External" Id="R90a453265d1941bf" /><Relationship Type="http://schemas.openxmlformats.org/officeDocument/2006/relationships/hyperlink" Target="http://portal.3gpp.org/desktopmodules/Specifications/SpecificationDetails.aspx?specificationId=2686" TargetMode="External" Id="R6b37b7f6e6c84a39" /><Relationship Type="http://schemas.openxmlformats.org/officeDocument/2006/relationships/hyperlink" Target="http://portal.3gpp.org/desktopmodules/WorkItem/WorkItemDetails.aspx?workitemId=700003" TargetMode="External" Id="R8144f91f750c4c45" /><Relationship Type="http://schemas.openxmlformats.org/officeDocument/2006/relationships/hyperlink" Target="http://www.3gpp.org/ftp/tsg_ran/WG6_legacyRAN/TSGR6_03/Docs/R6-170019.zip" TargetMode="External" Id="R629a75e46c814d1f" /><Relationship Type="http://schemas.openxmlformats.org/officeDocument/2006/relationships/hyperlink" Target="http://webapp.etsi.org/teldir/ListPersDetails.asp?PersId=25840" TargetMode="External" Id="Rf5c7558439ba48e5" /><Relationship Type="http://schemas.openxmlformats.org/officeDocument/2006/relationships/hyperlink" Target="http://portal.3gpp.org/ngppapp/CreateTdoc.aspx?mode=view&amp;contributionId=769665" TargetMode="External" Id="Ra9e4c78614684b87" /><Relationship Type="http://schemas.openxmlformats.org/officeDocument/2006/relationships/hyperlink" Target="http://portal.3gpp.org/desktopmodules/Release/ReleaseDetails.aspx?releaseId=189" TargetMode="External" Id="R58c18fb0bf2b4ab4" /><Relationship Type="http://schemas.openxmlformats.org/officeDocument/2006/relationships/hyperlink" Target="http://portal.3gpp.org/desktopmodules/Specifications/SpecificationDetails.aspx?specificationId=2686" TargetMode="External" Id="Rd73c345948af4d80" /><Relationship Type="http://schemas.openxmlformats.org/officeDocument/2006/relationships/hyperlink" Target="http://portal.3gpp.org/desktopmodules/WorkItem/WorkItemDetails.aspx?workitemId=700003" TargetMode="External" Id="Rf858fb55056e4b82" /><Relationship Type="http://schemas.openxmlformats.org/officeDocument/2006/relationships/hyperlink" Target="http://www.3gpp.org/ftp/tsg_ran/WG6_legacyRAN/TSGR6_03/Docs/R6-170020.zip" TargetMode="External" Id="Raf244264a3fd43a8" /><Relationship Type="http://schemas.openxmlformats.org/officeDocument/2006/relationships/hyperlink" Target="http://webapp.etsi.org/teldir/ListPersDetails.asp?PersId=25840" TargetMode="External" Id="R1ff58a83ace146f1" /><Relationship Type="http://schemas.openxmlformats.org/officeDocument/2006/relationships/hyperlink" Target="http://portal.3gpp.org/ngppapp/CreateTdoc.aspx?mode=view&amp;contributionId=769668" TargetMode="External" Id="R307f0d55f344499b" /><Relationship Type="http://schemas.openxmlformats.org/officeDocument/2006/relationships/hyperlink" Target="http://portal.3gpp.org/desktopmodules/Release/ReleaseDetails.aspx?releaseId=189" TargetMode="External" Id="Re9518373e2f648a8" /><Relationship Type="http://schemas.openxmlformats.org/officeDocument/2006/relationships/hyperlink" Target="http://www.3gpp.org/ftp/tsg_ran/WG6_legacyRAN/TSGR6_03/Docs/R6-170021.zip" TargetMode="External" Id="R2d935a0ef1fa4254" /><Relationship Type="http://schemas.openxmlformats.org/officeDocument/2006/relationships/hyperlink" Target="http://webapp.etsi.org/teldir/ListPersDetails.asp?PersId=25840" TargetMode="External" Id="Rc504dbee5aa54d77" /><Relationship Type="http://schemas.openxmlformats.org/officeDocument/2006/relationships/hyperlink" Target="http://portal.3gpp.org/desktopmodules/Release/ReleaseDetails.aspx?releaseId=189" TargetMode="External" Id="R2ded428cd22248b3" /><Relationship Type="http://schemas.openxmlformats.org/officeDocument/2006/relationships/hyperlink" Target="http://www.3gpp.org/ftp/tsg_ran/WG6_legacyRAN/TSGR6_03/Docs/R6-170022.zip" TargetMode="External" Id="Ra639c5b8d5074895" /><Relationship Type="http://schemas.openxmlformats.org/officeDocument/2006/relationships/hyperlink" Target="http://webapp.etsi.org/teldir/ListPersDetails.asp?PersId=25840" TargetMode="External" Id="R6b237c07f43a45ef" /><Relationship Type="http://schemas.openxmlformats.org/officeDocument/2006/relationships/hyperlink" Target="http://portal.3gpp.org/desktopmodules/Release/ReleaseDetails.aspx?releaseId=189" TargetMode="External" Id="R0ae07cac8dc6481e" /><Relationship Type="http://schemas.openxmlformats.org/officeDocument/2006/relationships/hyperlink" Target="http://www.3gpp.org/ftp/tsg_ran/WG6_legacyRAN/TSGR6_03/Docs/R6-170023.zip" TargetMode="External" Id="R0296fe8c5f4f42ac" /><Relationship Type="http://schemas.openxmlformats.org/officeDocument/2006/relationships/hyperlink" Target="http://webapp.etsi.org/teldir/ListPersDetails.asp?PersId=25840" TargetMode="External" Id="Rce96071c08724ff5" /><Relationship Type="http://schemas.openxmlformats.org/officeDocument/2006/relationships/hyperlink" Target="http://portal.3gpp.org/ngppapp/CreateTdoc.aspx?mode=view&amp;contributionId=769689" TargetMode="External" Id="Ra8ad1dbc99c847f2" /><Relationship Type="http://schemas.openxmlformats.org/officeDocument/2006/relationships/hyperlink" Target="http://portal.3gpp.org/desktopmodules/Release/ReleaseDetails.aspx?releaseId=189" TargetMode="External" Id="Rd6be4c0920964735" /><Relationship Type="http://schemas.openxmlformats.org/officeDocument/2006/relationships/hyperlink" Target="http://portal.3gpp.org/desktopmodules/Specifications/SpecificationDetails.aspx?specificationId=2710" TargetMode="External" Id="R6eb63276c3664c06" /><Relationship Type="http://schemas.openxmlformats.org/officeDocument/2006/relationships/hyperlink" Target="http://portal.3gpp.org/desktopmodules/WorkItem/WorkItemDetails.aspx?workitemId=730177" TargetMode="External" Id="Reb23d08ac2a54c41" /><Relationship Type="http://schemas.openxmlformats.org/officeDocument/2006/relationships/hyperlink" Target="http://webapp.etsi.org/teldir/ListPersDetails.asp?PersId=25840" TargetMode="External" Id="Rcbd880157c264787" /><Relationship Type="http://schemas.openxmlformats.org/officeDocument/2006/relationships/hyperlink" Target="http://portal.3gpp.org/desktopmodules/Release/ReleaseDetails.aspx?releaseId=189" TargetMode="External" Id="R672c5382c87d43ce" /><Relationship Type="http://schemas.openxmlformats.org/officeDocument/2006/relationships/hyperlink" Target="http://portal.3gpp.org/desktopmodules/Specifications/SpecificationDetails.aspx?specificationId=2686" TargetMode="External" Id="Re4b4156f81d34471" /><Relationship Type="http://schemas.openxmlformats.org/officeDocument/2006/relationships/hyperlink" Target="http://portal.3gpp.org/desktopmodules/WorkItem/WorkItemDetails.aspx?workitemId=721103" TargetMode="External" Id="R00bfa5d99c484414" /><Relationship Type="http://schemas.openxmlformats.org/officeDocument/2006/relationships/hyperlink" Target="http://www.3gpp.org/ftp/tsg_ran/WG6_legacyRAN/TSGR6_03/Docs/R6-170025.zip" TargetMode="External" Id="R51584e6d898e4040" /><Relationship Type="http://schemas.openxmlformats.org/officeDocument/2006/relationships/hyperlink" Target="http://webapp.etsi.org/teldir/ListPersDetails.asp?PersId=25840" TargetMode="External" Id="R7b888c75f3554ca1" /><Relationship Type="http://schemas.openxmlformats.org/officeDocument/2006/relationships/hyperlink" Target="http://portal.3gpp.org/ngppapp/CreateTdoc.aspx?mode=view&amp;contributionId=748425" TargetMode="External" Id="Rbfaff569c6044fa4" /><Relationship Type="http://schemas.openxmlformats.org/officeDocument/2006/relationships/hyperlink" Target="http://portal.3gpp.org/ngppapp/CreateTdoc.aspx?mode=view&amp;contributionId=769673" TargetMode="External" Id="Radbd46379ace4a26" /><Relationship Type="http://schemas.openxmlformats.org/officeDocument/2006/relationships/hyperlink" Target="http://portal.3gpp.org/desktopmodules/Release/ReleaseDetails.aspx?releaseId=189" TargetMode="External" Id="R593630e6c51f40b4" /><Relationship Type="http://schemas.openxmlformats.org/officeDocument/2006/relationships/hyperlink" Target="http://portal.3gpp.org/desktopmodules/Specifications/SpecificationDetails.aspx?specificationId=2686" TargetMode="External" Id="R5928f99426854109" /><Relationship Type="http://schemas.openxmlformats.org/officeDocument/2006/relationships/hyperlink" Target="http://portal.3gpp.org/desktopmodules/WorkItem/WorkItemDetails.aspx?workitemId=721103" TargetMode="External" Id="Rfb8c27f29c164e7c" /><Relationship Type="http://schemas.openxmlformats.org/officeDocument/2006/relationships/hyperlink" Target="http://www.3gpp.org/ftp/tsg_ran/WG6_legacyRAN/TSGR6_03/Docs/R6-170026.zip" TargetMode="External" Id="Rdba302aaaaa849a1" /><Relationship Type="http://schemas.openxmlformats.org/officeDocument/2006/relationships/hyperlink" Target="http://webapp.etsi.org/teldir/ListPersDetails.asp?PersId=25840" TargetMode="External" Id="R306a803ddb704981" /><Relationship Type="http://schemas.openxmlformats.org/officeDocument/2006/relationships/hyperlink" Target="http://portal.3gpp.org/ngppapp/CreateTdoc.aspx?mode=view&amp;contributionId=748424" TargetMode="External" Id="Rcbcae426a29b4cb1" /><Relationship Type="http://schemas.openxmlformats.org/officeDocument/2006/relationships/hyperlink" Target="http://portal.3gpp.org/ngppapp/CreateTdoc.aspx?mode=view&amp;contributionId=769675" TargetMode="External" Id="R9c8e451c794e4d02" /><Relationship Type="http://schemas.openxmlformats.org/officeDocument/2006/relationships/hyperlink" Target="http://portal.3gpp.org/desktopmodules/Release/ReleaseDetails.aspx?releaseId=189" TargetMode="External" Id="Rbd7b84df367441b2" /><Relationship Type="http://schemas.openxmlformats.org/officeDocument/2006/relationships/hyperlink" Target="http://portal.3gpp.org/desktopmodules/Specifications/SpecificationDetails.aspx?specificationId=2688" TargetMode="External" Id="R53bef8a1fdcb495f" /><Relationship Type="http://schemas.openxmlformats.org/officeDocument/2006/relationships/hyperlink" Target="http://portal.3gpp.org/desktopmodules/WorkItem/WorkItemDetails.aspx?workitemId=721103" TargetMode="External" Id="R6b09ecc1e20a49f2" /><Relationship Type="http://schemas.openxmlformats.org/officeDocument/2006/relationships/hyperlink" Target="http://www.3gpp.org/ftp/tsg_ran/WG6_legacyRAN/TSGR6_03/Docs/R6-170027.zip" TargetMode="External" Id="R1a4ffa070b8644d1" /><Relationship Type="http://schemas.openxmlformats.org/officeDocument/2006/relationships/hyperlink" Target="http://webapp.etsi.org/teldir/ListPersDetails.asp?PersId=25840" TargetMode="External" Id="R00fb6d5fe41642f2" /><Relationship Type="http://schemas.openxmlformats.org/officeDocument/2006/relationships/hyperlink" Target="http://portal.3gpp.org/ngppapp/CreateTdoc.aspx?mode=view&amp;contributionId=748426" TargetMode="External" Id="R2d70a777e91245ee" /><Relationship Type="http://schemas.openxmlformats.org/officeDocument/2006/relationships/hyperlink" Target="http://portal.3gpp.org/ngppapp/CreateTdoc.aspx?mode=view&amp;contributionId=769674" TargetMode="External" Id="R40a7965a00f443b0" /><Relationship Type="http://schemas.openxmlformats.org/officeDocument/2006/relationships/hyperlink" Target="http://portal.3gpp.org/desktopmodules/Release/ReleaseDetails.aspx?releaseId=189" TargetMode="External" Id="Rbe841d1074d943db" /><Relationship Type="http://schemas.openxmlformats.org/officeDocument/2006/relationships/hyperlink" Target="http://portal.3gpp.org/desktopmodules/Specifications/SpecificationDetails.aspx?specificationId=2692" TargetMode="External" Id="R4c4b136a23154bab" /><Relationship Type="http://schemas.openxmlformats.org/officeDocument/2006/relationships/hyperlink" Target="http://portal.3gpp.org/desktopmodules/WorkItem/WorkItemDetails.aspx?workitemId=721103" TargetMode="External" Id="Re5067171e5044f4d" /><Relationship Type="http://schemas.openxmlformats.org/officeDocument/2006/relationships/hyperlink" Target="http://www.3gpp.org/ftp/tsg_ran/WG6_legacyRAN/TSGR6_03/Docs/R6-170028.zip" TargetMode="External" Id="Re578b84e13dd4e5f" /><Relationship Type="http://schemas.openxmlformats.org/officeDocument/2006/relationships/hyperlink" Target="http://webapp.etsi.org/teldir/ListPersDetails.asp?PersId=3209" TargetMode="External" Id="Rb7ded1a3db424818" /><Relationship Type="http://schemas.openxmlformats.org/officeDocument/2006/relationships/hyperlink" Target="http://www.3gpp.org/ftp/tsg_ran/WG6_legacyRAN/TSGR6_03/Docs/R6-170029.zip" TargetMode="External" Id="R791e511087e8428f" /><Relationship Type="http://schemas.openxmlformats.org/officeDocument/2006/relationships/hyperlink" Target="http://webapp.etsi.org/teldir/ListPersDetails.asp?PersId=25840" TargetMode="External" Id="Rd898f146333f496d" /><Relationship Type="http://schemas.openxmlformats.org/officeDocument/2006/relationships/hyperlink" Target="http://portal.3gpp.org/ngppapp/CreateTdoc.aspx?mode=view&amp;contributionId=769679" TargetMode="External" Id="R2b9e2a846c02420f" /><Relationship Type="http://schemas.openxmlformats.org/officeDocument/2006/relationships/hyperlink" Target="http://portal.3gpp.org/desktopmodules/Release/ReleaseDetails.aspx?releaseId=189" TargetMode="External" Id="Rfed907b56eaf4f12" /><Relationship Type="http://schemas.openxmlformats.org/officeDocument/2006/relationships/hyperlink" Target="http://portal.3gpp.org/desktopmodules/Specifications/SpecificationDetails.aspx?specificationId=2710" TargetMode="External" Id="Rf08c035510ca4b18" /><Relationship Type="http://schemas.openxmlformats.org/officeDocument/2006/relationships/hyperlink" Target="http://portal.3gpp.org/desktopmodules/WorkItem/WorkItemDetails.aspx?workitemId=721103" TargetMode="External" Id="R64806763e12d45a4" /><Relationship Type="http://schemas.openxmlformats.org/officeDocument/2006/relationships/hyperlink" Target="http://www.3gpp.org/ftp/tsg_ran/WG6_legacyRAN/TSGR6_03/Docs/R6-170030.zip" TargetMode="External" Id="Rf2f42105e40b46a7" /><Relationship Type="http://schemas.openxmlformats.org/officeDocument/2006/relationships/hyperlink" Target="http://webapp.etsi.org/teldir/ListPersDetails.asp?PersId=25840" TargetMode="External" Id="Ra8f4fb6576b04e34" /><Relationship Type="http://schemas.openxmlformats.org/officeDocument/2006/relationships/hyperlink" Target="http://portal.3gpp.org/ngppapp/CreateTdoc.aspx?mode=view&amp;contributionId=748427" TargetMode="External" Id="Rc732c7874ef14420" /><Relationship Type="http://schemas.openxmlformats.org/officeDocument/2006/relationships/hyperlink" Target="http://portal.3gpp.org/ngppapp/CreateTdoc.aspx?mode=view&amp;contributionId=769678" TargetMode="External" Id="Reb1b41789f234b2e" /><Relationship Type="http://schemas.openxmlformats.org/officeDocument/2006/relationships/hyperlink" Target="http://portal.3gpp.org/desktopmodules/Release/ReleaseDetails.aspx?releaseId=189" TargetMode="External" Id="R079371db0bdd4750" /><Relationship Type="http://schemas.openxmlformats.org/officeDocument/2006/relationships/hyperlink" Target="http://portal.3gpp.org/desktopmodules/Specifications/SpecificationDetails.aspx?specificationId=2759" TargetMode="External" Id="Re41b7e32bad84d79" /><Relationship Type="http://schemas.openxmlformats.org/officeDocument/2006/relationships/hyperlink" Target="http://portal.3gpp.org/desktopmodules/WorkItem/WorkItemDetails.aspx?workitemId=721103" TargetMode="External" Id="R1c3cc28c083c4272" /><Relationship Type="http://schemas.openxmlformats.org/officeDocument/2006/relationships/hyperlink" Target="http://www.3gpp.org/ftp/tsg_ran/WG6_legacyRAN/TSGR6_03/Docs/R6-170031.zip" TargetMode="External" Id="R534e0e5e5b4b48a6" /><Relationship Type="http://schemas.openxmlformats.org/officeDocument/2006/relationships/hyperlink" Target="http://webapp.etsi.org/teldir/ListPersDetails.asp?PersId=25840" TargetMode="External" Id="Rbd95971204154bf2" /><Relationship Type="http://schemas.openxmlformats.org/officeDocument/2006/relationships/hyperlink" Target="http://portal.3gpp.org/ngppapp/CreateTdoc.aspx?mode=view&amp;contributionId=748428" TargetMode="External" Id="R4b2e61672644467d" /><Relationship Type="http://schemas.openxmlformats.org/officeDocument/2006/relationships/hyperlink" Target="http://portal.3gpp.org/ngppapp/CreateTdoc.aspx?mode=view&amp;contributionId=769677" TargetMode="External" Id="R30d1378c169e42cd" /><Relationship Type="http://schemas.openxmlformats.org/officeDocument/2006/relationships/hyperlink" Target="http://portal.3gpp.org/desktopmodules/Release/ReleaseDetails.aspx?releaseId=189" TargetMode="External" Id="Re2f8d269d0d34edf" /><Relationship Type="http://schemas.openxmlformats.org/officeDocument/2006/relationships/hyperlink" Target="http://portal.3gpp.org/desktopmodules/Specifications/SpecificationDetails.aspx?specificationId=2762" TargetMode="External" Id="R9b6023cfb74c4e37" /><Relationship Type="http://schemas.openxmlformats.org/officeDocument/2006/relationships/hyperlink" Target="http://portal.3gpp.org/desktopmodules/WorkItem/WorkItemDetails.aspx?workitemId=721103" TargetMode="External" Id="Rf6e40ad527a84849" /><Relationship Type="http://schemas.openxmlformats.org/officeDocument/2006/relationships/hyperlink" Target="http://www.3gpp.org/ftp/tsg_ran/WG6_legacyRAN/TSGR6_03/Docs/R6-170032.zip" TargetMode="External" Id="R63cebe909a244b07" /><Relationship Type="http://schemas.openxmlformats.org/officeDocument/2006/relationships/hyperlink" Target="http://webapp.etsi.org/teldir/ListPersDetails.asp?PersId=25840" TargetMode="External" Id="Rcd36730b53c046b0" /><Relationship Type="http://schemas.openxmlformats.org/officeDocument/2006/relationships/hyperlink" Target="http://portal.3gpp.org/ngppapp/CreateTdoc.aspx?mode=view&amp;contributionId=748429" TargetMode="External" Id="Rf311c55fd9a74084" /><Relationship Type="http://schemas.openxmlformats.org/officeDocument/2006/relationships/hyperlink" Target="http://portal.3gpp.org/ngppapp/CreateTdoc.aspx?mode=view&amp;contributionId=769676" TargetMode="External" Id="R09eab8e986b94379" /><Relationship Type="http://schemas.openxmlformats.org/officeDocument/2006/relationships/hyperlink" Target="http://portal.3gpp.org/desktopmodules/Release/ReleaseDetails.aspx?releaseId=189" TargetMode="External" Id="Rb11fdab648cf426b" /><Relationship Type="http://schemas.openxmlformats.org/officeDocument/2006/relationships/hyperlink" Target="http://portal.3gpp.org/desktopmodules/Specifications/SpecificationDetails.aspx?specificationId=2778" TargetMode="External" Id="R93f0385c72324932" /><Relationship Type="http://schemas.openxmlformats.org/officeDocument/2006/relationships/hyperlink" Target="http://portal.3gpp.org/desktopmodules/WorkItem/WorkItemDetails.aspx?workitemId=721103" TargetMode="External" Id="R0e1de799fb054fdc" /><Relationship Type="http://schemas.openxmlformats.org/officeDocument/2006/relationships/hyperlink" Target="http://www.3gpp.org/ftp/tsg_ran/WG6_legacyRAN/TSGR6_03/Docs/R6-170033.zip" TargetMode="External" Id="R50561ddd99854748" /><Relationship Type="http://schemas.openxmlformats.org/officeDocument/2006/relationships/hyperlink" Target="http://webapp.etsi.org/teldir/ListPersDetails.asp?PersId=22717" TargetMode="External" Id="R2c2e38f177d2429f" /><Relationship Type="http://schemas.openxmlformats.org/officeDocument/2006/relationships/hyperlink" Target="http://portal.3gpp.org/ngppapp/CreateTdoc.aspx?mode=view&amp;contributionId=769688" TargetMode="External" Id="R39269d95b374477e" /><Relationship Type="http://schemas.openxmlformats.org/officeDocument/2006/relationships/hyperlink" Target="http://portal.3gpp.org/desktopmodules/Release/ReleaseDetails.aspx?releaseId=189" TargetMode="External" Id="Rd58a305303ce4f1e" /><Relationship Type="http://schemas.openxmlformats.org/officeDocument/2006/relationships/hyperlink" Target="http://portal.3gpp.org/desktopmodules/Specifications/SpecificationDetails.aspx?specificationId=2680" TargetMode="External" Id="R0c027a40f8884dee" /><Relationship Type="http://schemas.openxmlformats.org/officeDocument/2006/relationships/hyperlink" Target="http://portal.3gpp.org/desktopmodules/WorkItem/WorkItemDetails.aspx?workitemId=730177" TargetMode="External" Id="Rb9cb7b498b5b40b9" /><Relationship Type="http://schemas.openxmlformats.org/officeDocument/2006/relationships/hyperlink" Target="http://www.3gpp.org/ftp/tsg_ran/WG6_legacyRAN/TSGR6_03/Docs/R6-170034.zip" TargetMode="External" Id="R09053a82739d499a" /><Relationship Type="http://schemas.openxmlformats.org/officeDocument/2006/relationships/hyperlink" Target="http://webapp.etsi.org/teldir/ListPersDetails.asp?PersId=22717" TargetMode="External" Id="Rd0035230cebf49ca" /><Relationship Type="http://schemas.openxmlformats.org/officeDocument/2006/relationships/hyperlink" Target="http://portal.3gpp.org/desktopmodules/Release/ReleaseDetails.aspx?releaseId=189" TargetMode="External" Id="Ree5f5f9e107743ca" /><Relationship Type="http://schemas.openxmlformats.org/officeDocument/2006/relationships/hyperlink" Target="http://portal.3gpp.org/desktopmodules/Specifications/SpecificationDetails.aspx?specificationId=2705" TargetMode="External" Id="Rc900065aeebb4b09" /><Relationship Type="http://schemas.openxmlformats.org/officeDocument/2006/relationships/hyperlink" Target="http://portal.3gpp.org/desktopmodules/WorkItem/WorkItemDetails.aspx?workitemId=730177" TargetMode="External" Id="R4289b3c4a2554f9b" /><Relationship Type="http://schemas.openxmlformats.org/officeDocument/2006/relationships/hyperlink" Target="http://www.3gpp.org/ftp/tsg_ran/WG6_legacyRAN/TSGR6_03/Docs/R6-170035.zip" TargetMode="External" Id="R628ba57c7cd142be" /><Relationship Type="http://schemas.openxmlformats.org/officeDocument/2006/relationships/hyperlink" Target="http://webapp.etsi.org/teldir/ListPersDetails.asp?PersId=22717" TargetMode="External" Id="R0bcd460c6071419d" /><Relationship Type="http://schemas.openxmlformats.org/officeDocument/2006/relationships/hyperlink" Target="http://portal.3gpp.org/ngppapp/CreateTdoc.aspx?mode=view&amp;contributionId=769690" TargetMode="External" Id="R95aeeac4af2b448f" /><Relationship Type="http://schemas.openxmlformats.org/officeDocument/2006/relationships/hyperlink" Target="http://portal.3gpp.org/desktopmodules/Release/ReleaseDetails.aspx?releaseId=189" TargetMode="External" Id="R950b4e51f9eb4d0f" /><Relationship Type="http://schemas.openxmlformats.org/officeDocument/2006/relationships/hyperlink" Target="http://portal.3gpp.org/desktopmodules/Specifications/SpecificationDetails.aspx?specificationId=2706" TargetMode="External" Id="R3dc9d5e4acce48ed" /><Relationship Type="http://schemas.openxmlformats.org/officeDocument/2006/relationships/hyperlink" Target="http://portal.3gpp.org/desktopmodules/WorkItem/WorkItemDetails.aspx?workitemId=730177" TargetMode="External" Id="R5d14ebee4f8f4c52" /><Relationship Type="http://schemas.openxmlformats.org/officeDocument/2006/relationships/hyperlink" Target="http://www.3gpp.org/ftp/tsg_ran/WG6_legacyRAN/TSGR6_03/Docs/R6-170036.zip" TargetMode="External" Id="Rb32e239155ca45ac" /><Relationship Type="http://schemas.openxmlformats.org/officeDocument/2006/relationships/hyperlink" Target="http://webapp.etsi.org/teldir/ListPersDetails.asp?PersId=22717" TargetMode="External" Id="R39483fb18f654038" /><Relationship Type="http://schemas.openxmlformats.org/officeDocument/2006/relationships/hyperlink" Target="http://portal.3gpp.org/ngppapp/CreateTdoc.aspx?mode=view&amp;contributionId=769691" TargetMode="External" Id="Re958708ffe334a8a" /><Relationship Type="http://schemas.openxmlformats.org/officeDocument/2006/relationships/hyperlink" Target="http://portal.3gpp.org/desktopmodules/Release/ReleaseDetails.aspx?releaseId=189" TargetMode="External" Id="R357cc2e2e7b9499c" /><Relationship Type="http://schemas.openxmlformats.org/officeDocument/2006/relationships/hyperlink" Target="http://portal.3gpp.org/desktopmodules/Specifications/SpecificationDetails.aspx?specificationId=2707" TargetMode="External" Id="Rff0e4727947a4efa" /><Relationship Type="http://schemas.openxmlformats.org/officeDocument/2006/relationships/hyperlink" Target="http://portal.3gpp.org/desktopmodules/WorkItem/WorkItemDetails.aspx?workitemId=730177" TargetMode="External" Id="Ref373c8bdcbb4aed" /><Relationship Type="http://schemas.openxmlformats.org/officeDocument/2006/relationships/hyperlink" Target="http://www.3gpp.org/ftp/tsg_ran/WG6_legacyRAN/TSGR6_03/Docs/R6-170037.zip" TargetMode="External" Id="Rff6dd86a34054ac7" /><Relationship Type="http://schemas.openxmlformats.org/officeDocument/2006/relationships/hyperlink" Target="http://webapp.etsi.org/teldir/ListPersDetails.asp?PersId=47575" TargetMode="External" Id="R271ef189fc054200" /><Relationship Type="http://schemas.openxmlformats.org/officeDocument/2006/relationships/hyperlink" Target="http://portal.3gpp.org/ngppapp/CreateTdoc.aspx?mode=view&amp;contributionId=746227" TargetMode="External" Id="Rf593d08b1fe648ca" /><Relationship Type="http://schemas.openxmlformats.org/officeDocument/2006/relationships/hyperlink" Target="http://portal.3gpp.org/ngppapp/CreateTdoc.aspx?mode=view&amp;contributionId=769686" TargetMode="External" Id="R847f539ee0264d16" /><Relationship Type="http://schemas.openxmlformats.org/officeDocument/2006/relationships/hyperlink" Target="http://portal.3gpp.org/desktopmodules/Release/ReleaseDetails.aspx?releaseId=189" TargetMode="External" Id="Re00c94a2d1014e30" /><Relationship Type="http://schemas.openxmlformats.org/officeDocument/2006/relationships/hyperlink" Target="http://portal.3gpp.org/desktopmodules/Specifications/SpecificationDetails.aspx?specificationId=2712" TargetMode="External" Id="R7891a549ca8b4652" /><Relationship Type="http://schemas.openxmlformats.org/officeDocument/2006/relationships/hyperlink" Target="http://portal.3gpp.org/desktopmodules/WorkItem/WorkItemDetails.aspx?workitemId=721203" TargetMode="External" Id="R31998cecc8304fab" /><Relationship Type="http://schemas.openxmlformats.org/officeDocument/2006/relationships/hyperlink" Target="http://www.3gpp.org/ftp/tsg_ran/WG6_legacyRAN/TSGR6_03/Docs/R6-170038.zip" TargetMode="External" Id="Ra10c5f757490441c" /><Relationship Type="http://schemas.openxmlformats.org/officeDocument/2006/relationships/hyperlink" Target="http://webapp.etsi.org/teldir/ListPersDetails.asp?PersId=68332" TargetMode="External" Id="Rb05afa88f1554512" /><Relationship Type="http://schemas.openxmlformats.org/officeDocument/2006/relationships/hyperlink" Target="http://portal.3gpp.org/ngppapp/CreateTdoc.aspx?mode=view&amp;contributionId=769670" TargetMode="External" Id="Re4a452fca7dc4c6e" /><Relationship Type="http://schemas.openxmlformats.org/officeDocument/2006/relationships/hyperlink" Target="http://portal.3gpp.org/desktopmodules/Release/ReleaseDetails.aspx?releaseId=189" TargetMode="External" Id="R043142faa8e14b9e" /><Relationship Type="http://schemas.openxmlformats.org/officeDocument/2006/relationships/hyperlink" Target="http://portal.3gpp.org/desktopmodules/WorkItem/WorkItemDetails.aspx?workitemId=721103" TargetMode="External" Id="R38eae1ffb2384f67" /><Relationship Type="http://schemas.openxmlformats.org/officeDocument/2006/relationships/hyperlink" Target="http://www.3gpp.org/ftp/tsg_ran/WG6_legacyRAN/TSGR6_03/Docs/R6-170039.zip" TargetMode="External" Id="R88dde6e92ca14983" /><Relationship Type="http://schemas.openxmlformats.org/officeDocument/2006/relationships/hyperlink" Target="http://webapp.etsi.org/teldir/ListPersDetails.asp?PersId=68332" TargetMode="External" Id="R7fd3eee1d07440b0" /><Relationship Type="http://schemas.openxmlformats.org/officeDocument/2006/relationships/hyperlink" Target="http://portal.3gpp.org/ngppapp/CreateTdoc.aspx?mode=view&amp;contributionId=769672" TargetMode="External" Id="R9b7e29eb2c424cec" /><Relationship Type="http://schemas.openxmlformats.org/officeDocument/2006/relationships/hyperlink" Target="http://portal.3gpp.org/desktopmodules/Release/ReleaseDetails.aspx?releaseId=189" TargetMode="External" Id="R7dd9341fa73745f2" /><Relationship Type="http://schemas.openxmlformats.org/officeDocument/2006/relationships/hyperlink" Target="http://portal.3gpp.org/desktopmodules/Specifications/SpecificationDetails.aspx?specificationId=2678" TargetMode="External" Id="R0b9e6121e8304887" /><Relationship Type="http://schemas.openxmlformats.org/officeDocument/2006/relationships/hyperlink" Target="http://portal.3gpp.org/desktopmodules/WorkItem/WorkItemDetails.aspx?workitemId=721103" TargetMode="External" Id="Rc0a51c6d67b54556" /><Relationship Type="http://schemas.openxmlformats.org/officeDocument/2006/relationships/hyperlink" Target="http://www.3gpp.org/ftp/tsg_ran/WG6_legacyRAN/TSGR6_03/Docs/R6-170040.zip" TargetMode="External" Id="R45c76f48613a4edb" /><Relationship Type="http://schemas.openxmlformats.org/officeDocument/2006/relationships/hyperlink" Target="http://webapp.etsi.org/teldir/ListPersDetails.asp?PersId=68332" TargetMode="External" Id="Rb3efe673216045a6" /><Relationship Type="http://schemas.openxmlformats.org/officeDocument/2006/relationships/hyperlink" Target="http://portal.3gpp.org/ngppapp/CreateTdoc.aspx?mode=view&amp;contributionId=769692" TargetMode="External" Id="Rb24346dead574526" /><Relationship Type="http://schemas.openxmlformats.org/officeDocument/2006/relationships/hyperlink" Target="http://portal.3gpp.org/desktopmodules/Release/ReleaseDetails.aspx?releaseId=189" TargetMode="External" Id="Ra9f699a046214783" /><Relationship Type="http://schemas.openxmlformats.org/officeDocument/2006/relationships/hyperlink" Target="http://portal.3gpp.org/desktopmodules/Specifications/SpecificationDetails.aspx?specificationId=2686" TargetMode="External" Id="R4da5f8a6bbda46da" /><Relationship Type="http://schemas.openxmlformats.org/officeDocument/2006/relationships/hyperlink" Target="http://portal.3gpp.org/desktopmodules/WorkItem/WorkItemDetails.aspx?workitemId=730177" TargetMode="External" Id="R223a2a17a33c47a4" /><Relationship Type="http://schemas.openxmlformats.org/officeDocument/2006/relationships/hyperlink" Target="http://www.3gpp.org/ftp/tsg_ran/WG6_legacyRAN/TSGR6_03/Docs/R6-170041.zip" TargetMode="External" Id="Rdc36fabd53b24b56" /><Relationship Type="http://schemas.openxmlformats.org/officeDocument/2006/relationships/hyperlink" Target="http://webapp.etsi.org/teldir/ListPersDetails.asp?PersId=68332" TargetMode="External" Id="Rd0542221b4b745eb" /><Relationship Type="http://schemas.openxmlformats.org/officeDocument/2006/relationships/hyperlink" Target="http://portal.3gpp.org/ngppapp/CreateTdoc.aspx?mode=view&amp;contributionId=769693" TargetMode="External" Id="R5d9ecdaa0ea84c0f" /><Relationship Type="http://schemas.openxmlformats.org/officeDocument/2006/relationships/hyperlink" Target="http://portal.3gpp.org/desktopmodules/Release/ReleaseDetails.aspx?releaseId=189" TargetMode="External" Id="R27ac7cfa842248f1" /><Relationship Type="http://schemas.openxmlformats.org/officeDocument/2006/relationships/hyperlink" Target="http://portal.3gpp.org/desktopmodules/Specifications/SpecificationDetails.aspx?specificationId=2692" TargetMode="External" Id="Rdd88aac29f11415c" /><Relationship Type="http://schemas.openxmlformats.org/officeDocument/2006/relationships/hyperlink" Target="http://portal.3gpp.org/desktopmodules/WorkItem/WorkItemDetails.aspx?workitemId=730177" TargetMode="External" Id="R021f7dc30c1e45e2" /><Relationship Type="http://schemas.openxmlformats.org/officeDocument/2006/relationships/hyperlink" Target="http://www.3gpp.org/ftp/tsg_ran/WG6_legacyRAN/TSGR6_03/Docs/R6-170042.zip" TargetMode="External" Id="R3556a80746c44c17" /><Relationship Type="http://schemas.openxmlformats.org/officeDocument/2006/relationships/hyperlink" Target="http://webapp.etsi.org/teldir/ListPersDetails.asp?PersId=68332" TargetMode="External" Id="Rc8f464b84da149da" /><Relationship Type="http://schemas.openxmlformats.org/officeDocument/2006/relationships/hyperlink" Target="http://portal.3gpp.org/ngppapp/CreateTdoc.aspx?mode=view&amp;contributionId=769666" TargetMode="External" Id="R211eca25177a44ad" /><Relationship Type="http://schemas.openxmlformats.org/officeDocument/2006/relationships/hyperlink" Target="http://portal.3gpp.org/desktopmodules/Release/ReleaseDetails.aspx?releaseId=187" TargetMode="External" Id="R7b40973ec26441ef" /><Relationship Type="http://schemas.openxmlformats.org/officeDocument/2006/relationships/hyperlink" Target="http://portal.3gpp.org/desktopmodules/Specifications/SpecificationDetails.aspx?specificationId=2686" TargetMode="External" Id="Rf14b78cdf1e94fa1" /><Relationship Type="http://schemas.openxmlformats.org/officeDocument/2006/relationships/hyperlink" Target="http://portal.3gpp.org/desktopmodules/WorkItem/WorkItemDetails.aspx?workitemId=700003" TargetMode="External" Id="Rb597d8e47e464544" /><Relationship Type="http://schemas.openxmlformats.org/officeDocument/2006/relationships/hyperlink" Target="http://www.3gpp.org/ftp/tsg_ran/WG6_legacyRAN/TSGR6_03/Docs/R6-170043.zip" TargetMode="External" Id="R8c51be0c9bfa460f" /><Relationship Type="http://schemas.openxmlformats.org/officeDocument/2006/relationships/hyperlink" Target="http://webapp.etsi.org/teldir/ListPersDetails.asp?PersId=68332" TargetMode="External" Id="R477d2ff6dd05454e" /><Relationship Type="http://schemas.openxmlformats.org/officeDocument/2006/relationships/hyperlink" Target="http://portal.3gpp.org/ngppapp/CreateTdoc.aspx?mode=view&amp;contributionId=769667" TargetMode="External" Id="R42319e04e13b40b1" /><Relationship Type="http://schemas.openxmlformats.org/officeDocument/2006/relationships/hyperlink" Target="http://portal.3gpp.org/desktopmodules/Release/ReleaseDetails.aspx?releaseId=189" TargetMode="External" Id="Rf5c3273b88d54757" /><Relationship Type="http://schemas.openxmlformats.org/officeDocument/2006/relationships/hyperlink" Target="http://portal.3gpp.org/desktopmodules/Specifications/SpecificationDetails.aspx?specificationId=2686" TargetMode="External" Id="R0a79911e5b464e88" /><Relationship Type="http://schemas.openxmlformats.org/officeDocument/2006/relationships/hyperlink" Target="http://portal.3gpp.org/desktopmodules/WorkItem/WorkItemDetails.aspx?workitemId=700003" TargetMode="External" Id="R08e2e6184c1d4fb6" /><Relationship Type="http://schemas.openxmlformats.org/officeDocument/2006/relationships/hyperlink" Target="http://webapp.etsi.org/teldir/ListPersDetails.asp?PersId=68332" TargetMode="External" Id="Rfa48efb57e164c9a" /><Relationship Type="http://schemas.openxmlformats.org/officeDocument/2006/relationships/hyperlink" Target="http://portal.3gpp.org/desktopmodules/Release/ReleaseDetails.aspx?releaseId=187" TargetMode="External" Id="R92e09957dc664509" /><Relationship Type="http://schemas.openxmlformats.org/officeDocument/2006/relationships/hyperlink" Target="http://portal.3gpp.org/desktopmodules/Specifications/SpecificationDetails.aspx?specificationId=2692" TargetMode="External" Id="R2f86ed376a064b68" /><Relationship Type="http://schemas.openxmlformats.org/officeDocument/2006/relationships/hyperlink" Target="http://portal.3gpp.org/desktopmodules/WorkItem/WorkItemDetails.aspx?workitemId=700003" TargetMode="External" Id="R4d04cf06156c4862" /><Relationship Type="http://schemas.openxmlformats.org/officeDocument/2006/relationships/hyperlink" Target="http://www.3gpp.org/ftp/tsg_ran/WG6_legacyRAN/TSGR6_03/Docs/R6-170045.zip" TargetMode="External" Id="Rbfada0a5a4b7462a" /><Relationship Type="http://schemas.openxmlformats.org/officeDocument/2006/relationships/hyperlink" Target="http://webapp.etsi.org/teldir/ListPersDetails.asp?PersId=68332" TargetMode="External" Id="R526d5bb877b1405f" /><Relationship Type="http://schemas.openxmlformats.org/officeDocument/2006/relationships/hyperlink" Target="http://portal.3gpp.org/ngppapp/CreateTdoc.aspx?mode=view&amp;contributionId=769734" TargetMode="External" Id="Rdf037f3ef05c4e73" /><Relationship Type="http://schemas.openxmlformats.org/officeDocument/2006/relationships/hyperlink" Target="http://portal.3gpp.org/desktopmodules/Release/ReleaseDetails.aspx?releaseId=189" TargetMode="External" Id="R7a9686d44a504e6d" /><Relationship Type="http://schemas.openxmlformats.org/officeDocument/2006/relationships/hyperlink" Target="http://portal.3gpp.org/desktopmodules/WorkItem/WorkItemDetails.aspx?workitemId=721103" TargetMode="External" Id="R90e4c655eac84d2a" /><Relationship Type="http://schemas.openxmlformats.org/officeDocument/2006/relationships/hyperlink" Target="http://webapp.etsi.org/teldir/ListPersDetails.asp?PersId=68332" TargetMode="External" Id="R2a9b20bcc0fb415f" /><Relationship Type="http://schemas.openxmlformats.org/officeDocument/2006/relationships/hyperlink" Target="http://portal.3gpp.org/desktopmodules/Release/ReleaseDetails.aspx?releaseId=189" TargetMode="External" Id="R8159f9cc4f4d43b2" /><Relationship Type="http://schemas.openxmlformats.org/officeDocument/2006/relationships/hyperlink" Target="http://portal.3gpp.org/desktopmodules/Specifications/SpecificationDetails.aspx?specificationId=2692" TargetMode="External" Id="R44d7ae50bdc74df4" /><Relationship Type="http://schemas.openxmlformats.org/officeDocument/2006/relationships/hyperlink" Target="http://portal.3gpp.org/desktopmodules/WorkItem/WorkItemDetails.aspx?workitemId=700003" TargetMode="External" Id="R483a0320a54d4e3a" /><Relationship Type="http://schemas.openxmlformats.org/officeDocument/2006/relationships/hyperlink" Target="http://www.3gpp.org/ftp/tsg_ran/WG6_legacyRAN/TSGR6_03/Docs/R6-170047.zip" TargetMode="External" Id="Rb4eb1166bcd848c4" /><Relationship Type="http://schemas.openxmlformats.org/officeDocument/2006/relationships/hyperlink" Target="http://webapp.etsi.org/teldir/ListPersDetails.asp?PersId=68332" TargetMode="External" Id="R649dfaef4a284bf5" /><Relationship Type="http://schemas.openxmlformats.org/officeDocument/2006/relationships/hyperlink" Target="http://portal.3gpp.org/ngppapp/CreateTdoc.aspx?mode=view&amp;contributionId=769736" TargetMode="External" Id="R34db5b10b29449a2" /><Relationship Type="http://schemas.openxmlformats.org/officeDocument/2006/relationships/hyperlink" Target="http://portal.3gpp.org/desktopmodules/Release/ReleaseDetails.aspx?releaseId=189" TargetMode="External" Id="R3d9f9d16cb624b53" /><Relationship Type="http://schemas.openxmlformats.org/officeDocument/2006/relationships/hyperlink" Target="http://portal.3gpp.org/desktopmodules/WorkItem/WorkItemDetails.aspx?workitemId=721103" TargetMode="External" Id="Rf33b5e68575c40c4" /><Relationship Type="http://schemas.openxmlformats.org/officeDocument/2006/relationships/hyperlink" Target="http://www.3gpp.org/ftp/tsg_ran/WG6_legacyRAN/TSGR6_03/Docs/R6-170048.zip" TargetMode="External" Id="R0803031923474384" /><Relationship Type="http://schemas.openxmlformats.org/officeDocument/2006/relationships/hyperlink" Target="http://webapp.etsi.org/teldir/ListPersDetails.asp?PersId=68332" TargetMode="External" Id="R14f653a437404a61" /><Relationship Type="http://schemas.openxmlformats.org/officeDocument/2006/relationships/hyperlink" Target="http://portal.3gpp.org/desktopmodules/Release/ReleaseDetails.aspx?releaseId=189" TargetMode="External" Id="R762f1318669d4ddc" /><Relationship Type="http://schemas.openxmlformats.org/officeDocument/2006/relationships/hyperlink" Target="http://portal.3gpp.org/desktopmodules/Specifications/SpecificationDetails.aspx?specificationId=2678" TargetMode="External" Id="Rb2d3cbe57ae1405c" /><Relationship Type="http://schemas.openxmlformats.org/officeDocument/2006/relationships/hyperlink" Target="http://portal.3gpp.org/desktopmodules/WorkItem/WorkItemDetails.aspx?workitemId=721103" TargetMode="External" Id="R6ec8a7904d384dea" /><Relationship Type="http://schemas.openxmlformats.org/officeDocument/2006/relationships/hyperlink" Target="http://www.3gpp.org/ftp/tsg_ran/WG6_legacyRAN/TSGR6_03/Docs/R6-170049.zip" TargetMode="External" Id="Rd18696d6a9994ec7" /><Relationship Type="http://schemas.openxmlformats.org/officeDocument/2006/relationships/hyperlink" Target="http://webapp.etsi.org/teldir/ListPersDetails.asp?PersId=68332" TargetMode="External" Id="Rc4d3379939064c95" /><Relationship Type="http://schemas.openxmlformats.org/officeDocument/2006/relationships/hyperlink" Target="http://portal.3gpp.org/ngppapp/CreateTdoc.aspx?mode=view&amp;contributionId=769683" TargetMode="External" Id="R96b280e705754c48" /><Relationship Type="http://schemas.openxmlformats.org/officeDocument/2006/relationships/hyperlink" Target="http://portal.3gpp.org/desktopmodules/Release/ReleaseDetails.aspx?releaseId=189" TargetMode="External" Id="R18778cf6e97144a8" /><Relationship Type="http://schemas.openxmlformats.org/officeDocument/2006/relationships/hyperlink" Target="http://portal.3gpp.org/desktopmodules/Specifications/SpecificationDetails.aspx?specificationId=2688" TargetMode="External" Id="Rda2ec39bd8004a62" /><Relationship Type="http://schemas.openxmlformats.org/officeDocument/2006/relationships/hyperlink" Target="http://portal.3gpp.org/desktopmodules/WorkItem/WorkItemDetails.aspx?workitemId=721103" TargetMode="External" Id="R204c17268ee94506" /><Relationship Type="http://schemas.openxmlformats.org/officeDocument/2006/relationships/hyperlink" Target="http://www.3gpp.org/ftp/tsg_ran/WG6_legacyRAN/TSGR6_03/Docs/R6-170050.zip" TargetMode="External" Id="R0b85ddfd8fe5438c" /><Relationship Type="http://schemas.openxmlformats.org/officeDocument/2006/relationships/hyperlink" Target="http://webapp.etsi.org/teldir/ListPersDetails.asp?PersId=68332" TargetMode="External" Id="R52b2d1e536464432" /><Relationship Type="http://schemas.openxmlformats.org/officeDocument/2006/relationships/hyperlink" Target="http://portal.3gpp.org/desktopmodules/Release/ReleaseDetails.aspx?releaseId=189" TargetMode="External" Id="R19697c2dbf28457e" /><Relationship Type="http://schemas.openxmlformats.org/officeDocument/2006/relationships/hyperlink" Target="http://portal.3gpp.org/desktopmodules/Specifications/SpecificationDetails.aspx?specificationId=2778" TargetMode="External" Id="R7b7d6a7721724bb5" /><Relationship Type="http://schemas.openxmlformats.org/officeDocument/2006/relationships/hyperlink" Target="http://portal.3gpp.org/desktopmodules/WorkItem/WorkItemDetails.aspx?workitemId=721103" TargetMode="External" Id="Rf7347eb6188e4ded" /><Relationship Type="http://schemas.openxmlformats.org/officeDocument/2006/relationships/hyperlink" Target="http://www.3gpp.org/ftp/tsg_ran/WG6_legacyRAN/TSGR6_03/Docs/R6-170051.zip" TargetMode="External" Id="R2fa6e7a20456450f" /><Relationship Type="http://schemas.openxmlformats.org/officeDocument/2006/relationships/hyperlink" Target="http://webapp.etsi.org/teldir/ListPersDetails.asp?PersId=68332" TargetMode="External" Id="R730d1da28ba349c8" /><Relationship Type="http://schemas.openxmlformats.org/officeDocument/2006/relationships/hyperlink" Target="http://portal.3gpp.org/desktopmodules/Release/ReleaseDetails.aspx?releaseId=189" TargetMode="External" Id="R583b10f349034a6a" /><Relationship Type="http://schemas.openxmlformats.org/officeDocument/2006/relationships/hyperlink" Target="http://portal.3gpp.org/desktopmodules/Specifications/SpecificationDetails.aspx?specificationId=2686" TargetMode="External" Id="Rb361961215bf4cac" /><Relationship Type="http://schemas.openxmlformats.org/officeDocument/2006/relationships/hyperlink" Target="http://portal.3gpp.org/desktopmodules/WorkItem/WorkItemDetails.aspx?workitemId=721103" TargetMode="External" Id="Reb69b627645742d6" /><Relationship Type="http://schemas.openxmlformats.org/officeDocument/2006/relationships/hyperlink" Target="http://www.3gpp.org/ftp/tsg_ran/WG6_legacyRAN/TSGR6_03/Docs/R6-170052.zip" TargetMode="External" Id="Ra1466409e54e4347" /><Relationship Type="http://schemas.openxmlformats.org/officeDocument/2006/relationships/hyperlink" Target="http://webapp.etsi.org/teldir/ListPersDetails.asp?PersId=68332" TargetMode="External" Id="Ra330607f1f504faf" /><Relationship Type="http://schemas.openxmlformats.org/officeDocument/2006/relationships/hyperlink" Target="http://portal.3gpp.org/desktopmodules/Release/ReleaseDetails.aspx?releaseId=189" TargetMode="External" Id="Ra0c215b3d7cf412d" /><Relationship Type="http://schemas.openxmlformats.org/officeDocument/2006/relationships/hyperlink" Target="http://portal.3gpp.org/desktopmodules/Specifications/SpecificationDetails.aspx?specificationId=2692" TargetMode="External" Id="R13b965a8365c4bd3" /><Relationship Type="http://schemas.openxmlformats.org/officeDocument/2006/relationships/hyperlink" Target="http://portal.3gpp.org/desktopmodules/WorkItem/WorkItemDetails.aspx?workitemId=721103" TargetMode="External" Id="Rff97e83228f14270" /><Relationship Type="http://schemas.openxmlformats.org/officeDocument/2006/relationships/hyperlink" Target="http://www.3gpp.org/ftp/tsg_ran/WG6_legacyRAN/TSGR6_03/Docs/R6-170053.zip" TargetMode="External" Id="R60053cbba2e141c3" /><Relationship Type="http://schemas.openxmlformats.org/officeDocument/2006/relationships/hyperlink" Target="http://webapp.etsi.org/teldir/ListPersDetails.asp?PersId=68332" TargetMode="External" Id="R34601e2fb6b346a0" /><Relationship Type="http://schemas.openxmlformats.org/officeDocument/2006/relationships/hyperlink" Target="http://portal.3gpp.org/desktopmodules/Release/ReleaseDetails.aspx?releaseId=189" TargetMode="External" Id="Rebd427ce95974cd1" /><Relationship Type="http://schemas.openxmlformats.org/officeDocument/2006/relationships/hyperlink" Target="http://portal.3gpp.org/desktopmodules/Specifications/SpecificationDetails.aspx?specificationId=2688" TargetMode="External" Id="R68c01557ae264a4e" /><Relationship Type="http://schemas.openxmlformats.org/officeDocument/2006/relationships/hyperlink" Target="http://portal.3gpp.org/desktopmodules/WorkItem/WorkItemDetails.aspx?workitemId=721103" TargetMode="External" Id="R3bafb83e4f804f34" /><Relationship Type="http://schemas.openxmlformats.org/officeDocument/2006/relationships/hyperlink" Target="http://www.3gpp.org/ftp/tsg_ran/WG6_legacyRAN/TSGR6_03/Docs/R6-170054.zip" TargetMode="External" Id="R976e90423f6e4259" /><Relationship Type="http://schemas.openxmlformats.org/officeDocument/2006/relationships/hyperlink" Target="http://webapp.etsi.org/teldir/ListPersDetails.asp?PersId=68332" TargetMode="External" Id="R12de01af224046f5" /><Relationship Type="http://schemas.openxmlformats.org/officeDocument/2006/relationships/hyperlink" Target="http://portal.3gpp.org/desktopmodules/Release/ReleaseDetails.aspx?releaseId=189" TargetMode="External" Id="R9c8c9bb8bcf64191" /><Relationship Type="http://schemas.openxmlformats.org/officeDocument/2006/relationships/hyperlink" Target="http://portal.3gpp.org/desktopmodules/Specifications/SpecificationDetails.aspx?specificationId=2759" TargetMode="External" Id="Rd71a4303917f4b48" /><Relationship Type="http://schemas.openxmlformats.org/officeDocument/2006/relationships/hyperlink" Target="http://portal.3gpp.org/desktopmodules/WorkItem/WorkItemDetails.aspx?workitemId=721103" TargetMode="External" Id="Rfa1138ebdc8e46c3" /><Relationship Type="http://schemas.openxmlformats.org/officeDocument/2006/relationships/hyperlink" Target="http://www.3gpp.org/ftp/tsg_ran/WG6_legacyRAN/TSGR6_03/Docs/R6-170055.zip" TargetMode="External" Id="Rd3c9b7e0f8c94e5f" /><Relationship Type="http://schemas.openxmlformats.org/officeDocument/2006/relationships/hyperlink" Target="http://webapp.etsi.org/teldir/ListPersDetails.asp?PersId=68332" TargetMode="External" Id="R5d7c2c3d1c184347" /><Relationship Type="http://schemas.openxmlformats.org/officeDocument/2006/relationships/hyperlink" Target="http://portal.3gpp.org/desktopmodules/Release/ReleaseDetails.aspx?releaseId=189" TargetMode="External" Id="R35ab17854d4645be" /><Relationship Type="http://schemas.openxmlformats.org/officeDocument/2006/relationships/hyperlink" Target="http://portal.3gpp.org/desktopmodules/Specifications/SpecificationDetails.aspx?specificationId=2778" TargetMode="External" Id="R55713ce51de64a32" /><Relationship Type="http://schemas.openxmlformats.org/officeDocument/2006/relationships/hyperlink" Target="http://portal.3gpp.org/desktopmodules/WorkItem/WorkItemDetails.aspx?workitemId=721103" TargetMode="External" Id="R687e2b98c5d24804" /><Relationship Type="http://schemas.openxmlformats.org/officeDocument/2006/relationships/hyperlink" Target="http://www.3gpp.org/ftp/tsg_ran/WG6_legacyRAN/TSGR6_03/Docs/R6-170056.zip" TargetMode="External" Id="Re46496e7afe5435d" /><Relationship Type="http://schemas.openxmlformats.org/officeDocument/2006/relationships/hyperlink" Target="http://webapp.etsi.org/teldir/ListPersDetails.asp?PersId=68332" TargetMode="External" Id="R5d1f2023cfe649fe" /><Relationship Type="http://schemas.openxmlformats.org/officeDocument/2006/relationships/hyperlink" Target="http://portal.3gpp.org/desktopmodules/Release/ReleaseDetails.aspx?releaseId=189" TargetMode="External" Id="Rbc01a0c094534836" /><Relationship Type="http://schemas.openxmlformats.org/officeDocument/2006/relationships/hyperlink" Target="http://portal.3gpp.org/desktopmodules/Specifications/SpecificationDetails.aspx?specificationId=2686" TargetMode="External" Id="R371685ab19954982" /><Relationship Type="http://schemas.openxmlformats.org/officeDocument/2006/relationships/hyperlink" Target="http://portal.3gpp.org/desktopmodules/WorkItem/WorkItemDetails.aspx?workitemId=721103" TargetMode="External" Id="R445ab0f6a269468c" /><Relationship Type="http://schemas.openxmlformats.org/officeDocument/2006/relationships/hyperlink" Target="http://www.3gpp.org/ftp/tsg_ran/WG6_legacyRAN/TSGR6_03/Docs/R6-170057.zip" TargetMode="External" Id="R4beea03c234a4cd2" /><Relationship Type="http://schemas.openxmlformats.org/officeDocument/2006/relationships/hyperlink" Target="http://webapp.etsi.org/teldir/ListPersDetails.asp?PersId=68332" TargetMode="External" Id="R58f544f944014b68" /><Relationship Type="http://schemas.openxmlformats.org/officeDocument/2006/relationships/hyperlink" Target="http://portal.3gpp.org/ngppapp/CreateTdoc.aspx?mode=view&amp;contributionId=769680" TargetMode="External" Id="Rac5b939567d04258" /><Relationship Type="http://schemas.openxmlformats.org/officeDocument/2006/relationships/hyperlink" Target="http://portal.3gpp.org/desktopmodules/Release/ReleaseDetails.aspx?releaseId=189" TargetMode="External" Id="Rf9fb93ea701b4220" /><Relationship Type="http://schemas.openxmlformats.org/officeDocument/2006/relationships/hyperlink" Target="http://portal.3gpp.org/desktopmodules/Specifications/SpecificationDetails.aspx?specificationId=2705" TargetMode="External" Id="Rb34bf7248d234593" /><Relationship Type="http://schemas.openxmlformats.org/officeDocument/2006/relationships/hyperlink" Target="http://portal.3gpp.org/desktopmodules/WorkItem/WorkItemDetails.aspx?workitemId=721103" TargetMode="External" Id="Rcb318fea7d394683" /><Relationship Type="http://schemas.openxmlformats.org/officeDocument/2006/relationships/hyperlink" Target="http://www.3gpp.org/ftp/tsg_ran/WG6_legacyRAN/TSGR6_03/Docs/R6-170058.zip" TargetMode="External" Id="R612806ff43a84b7c" /><Relationship Type="http://schemas.openxmlformats.org/officeDocument/2006/relationships/hyperlink" Target="http://webapp.etsi.org/teldir/ListPersDetails.asp?PersId=68332" TargetMode="External" Id="R4277e2b64b964ad3" /><Relationship Type="http://schemas.openxmlformats.org/officeDocument/2006/relationships/hyperlink" Target="http://portal.3gpp.org/ngppapp/CreateTdoc.aspx?mode=view&amp;contributionId=769681" TargetMode="External" Id="R01422a297329423d" /><Relationship Type="http://schemas.openxmlformats.org/officeDocument/2006/relationships/hyperlink" Target="http://portal.3gpp.org/desktopmodules/Release/ReleaseDetails.aspx?releaseId=189" TargetMode="External" Id="R66192db05c3d45f1" /><Relationship Type="http://schemas.openxmlformats.org/officeDocument/2006/relationships/hyperlink" Target="http://portal.3gpp.org/desktopmodules/Specifications/SpecificationDetails.aspx?specificationId=2706" TargetMode="External" Id="Rb0b99b0f93ff4fa6" /><Relationship Type="http://schemas.openxmlformats.org/officeDocument/2006/relationships/hyperlink" Target="http://portal.3gpp.org/desktopmodules/WorkItem/WorkItemDetails.aspx?workitemId=721103" TargetMode="External" Id="Rc82f5d758e324cf9" /><Relationship Type="http://schemas.openxmlformats.org/officeDocument/2006/relationships/hyperlink" Target="http://www.3gpp.org/ftp/tsg_ran/WG6_legacyRAN/TSGR6_03/Docs/R6-170059.zip" TargetMode="External" Id="R82f1dc58824b4a82" /><Relationship Type="http://schemas.openxmlformats.org/officeDocument/2006/relationships/hyperlink" Target="http://webapp.etsi.org/teldir/ListPersDetails.asp?PersId=68332" TargetMode="External" Id="R11aaf0cf9ad14a8c" /><Relationship Type="http://schemas.openxmlformats.org/officeDocument/2006/relationships/hyperlink" Target="http://portal.3gpp.org/ngppapp/CreateTdoc.aspx?mode=view&amp;contributionId=769682" TargetMode="External" Id="Rffb1a490dc3e4fe3" /><Relationship Type="http://schemas.openxmlformats.org/officeDocument/2006/relationships/hyperlink" Target="http://portal.3gpp.org/desktopmodules/Release/ReleaseDetails.aspx?releaseId=189" TargetMode="External" Id="R54ae763dcdba4dd9" /><Relationship Type="http://schemas.openxmlformats.org/officeDocument/2006/relationships/hyperlink" Target="http://portal.3gpp.org/desktopmodules/Specifications/SpecificationDetails.aspx?specificationId=2707" TargetMode="External" Id="Rfd1e17a67b9d488b" /><Relationship Type="http://schemas.openxmlformats.org/officeDocument/2006/relationships/hyperlink" Target="http://portal.3gpp.org/desktopmodules/WorkItem/WorkItemDetails.aspx?workitemId=721103" TargetMode="External" Id="Rfed059f63d314980" /><Relationship Type="http://schemas.openxmlformats.org/officeDocument/2006/relationships/hyperlink" Target="http://www.3gpp.org/ftp/tsg_ran/WG6_legacyRAN/TSGR6_03/Docs/R6-170060.zip" TargetMode="External" Id="R54f8aa99495440cc" /><Relationship Type="http://schemas.openxmlformats.org/officeDocument/2006/relationships/hyperlink" Target="http://webapp.etsi.org/teldir/ListPersDetails.asp?PersId=68332" TargetMode="External" Id="R5d5ae131f34b4659" /><Relationship Type="http://schemas.openxmlformats.org/officeDocument/2006/relationships/hyperlink" Target="http://portal.3gpp.org/ngppapp/CreateTdoc.aspx?mode=view&amp;contributionId=769687" TargetMode="External" Id="R3720b242282a49af" /><Relationship Type="http://schemas.openxmlformats.org/officeDocument/2006/relationships/hyperlink" Target="http://portal.3gpp.org/desktopmodules/Release/ReleaseDetails.aspx?releaseId=189" TargetMode="External" Id="Rf49e1de1bd5e476f" /><Relationship Type="http://schemas.openxmlformats.org/officeDocument/2006/relationships/hyperlink" Target="http://portal.3gpp.org/desktopmodules/Specifications/SpecificationDetails.aspx?specificationId=2709" TargetMode="External" Id="R0f1387fc9d2a4c47" /><Relationship Type="http://schemas.openxmlformats.org/officeDocument/2006/relationships/hyperlink" Target="http://portal.3gpp.org/desktopmodules/WorkItem/WorkItemDetails.aspx?workitemId=721203" TargetMode="External" Id="Rb6a360f8f2df4741" /><Relationship Type="http://schemas.openxmlformats.org/officeDocument/2006/relationships/hyperlink" Target="http://www.3gpp.org/ftp/tsg_ran/WG6_legacyRAN/TSGR6_03/Docs/R6-170061.zip" TargetMode="External" Id="R9e8d11c6a7f6448b" /><Relationship Type="http://schemas.openxmlformats.org/officeDocument/2006/relationships/hyperlink" Target="http://webapp.etsi.org/teldir/ListPersDetails.asp?PersId=68332" TargetMode="External" Id="R82194ce627394feb" /><Relationship Type="http://schemas.openxmlformats.org/officeDocument/2006/relationships/hyperlink" Target="http://portal.3gpp.org/desktopmodules/Release/ReleaseDetails.aspx?releaseId=189" TargetMode="External" Id="R912e6ea66d4c4bd1" /><Relationship Type="http://schemas.openxmlformats.org/officeDocument/2006/relationships/hyperlink" Target="http://portal.3gpp.org/desktopmodules/WorkItem/WorkItemDetails.aspx?workitemId=730177" TargetMode="External" Id="Rd4c198f637d445e6" /><Relationship Type="http://schemas.openxmlformats.org/officeDocument/2006/relationships/hyperlink" Target="http://www.3gpp.org/ftp/tsg_ran/WG6_legacyRAN/TSGR6_03/Docs/R6-170062.zip" TargetMode="External" Id="Ra552d684035e4254" /><Relationship Type="http://schemas.openxmlformats.org/officeDocument/2006/relationships/hyperlink" Target="http://webapp.etsi.org/teldir/ListPersDetails.asp?PersId=68332" TargetMode="External" Id="Rf8b669dcd2a14d67" /><Relationship Type="http://schemas.openxmlformats.org/officeDocument/2006/relationships/hyperlink" Target="http://portal.3gpp.org/ngppapp/CreateTdoc.aspx?mode=view&amp;contributionId=791742" TargetMode="External" Id="R91ad201dfbc24674" /><Relationship Type="http://schemas.openxmlformats.org/officeDocument/2006/relationships/hyperlink" Target="http://portal.3gpp.org/desktopmodules/Release/ReleaseDetails.aspx?releaseId=189" TargetMode="External" Id="Rf6bfa2f6af7045d2" /><Relationship Type="http://schemas.openxmlformats.org/officeDocument/2006/relationships/hyperlink" Target="http://portal.3gpp.org/desktopmodules/Specifications/SpecificationDetails.aspx?specificationId=2709" TargetMode="External" Id="Ra0d262d789b84658" /><Relationship Type="http://schemas.openxmlformats.org/officeDocument/2006/relationships/hyperlink" Target="http://portal.3gpp.org/desktopmodules/WorkItem/WorkItemDetails.aspx?workitemId=730277" TargetMode="External" Id="R2a0ad7b18d9b4c15" /><Relationship Type="http://schemas.openxmlformats.org/officeDocument/2006/relationships/hyperlink" Target="http://www.3gpp.org/ftp/tsg_ran/WG6_legacyRAN/TSGR6_03/Docs/R6-170063.zip" TargetMode="External" Id="R220be8c451694b5a" /><Relationship Type="http://schemas.openxmlformats.org/officeDocument/2006/relationships/hyperlink" Target="http://webapp.etsi.org/teldir/ListPersDetails.asp?PersId=68332" TargetMode="External" Id="Rcee42f30239848c3" /><Relationship Type="http://schemas.openxmlformats.org/officeDocument/2006/relationships/hyperlink" Target="http://portal.3gpp.org/ngppapp/CreateTdoc.aspx?mode=view&amp;contributionId=769717" TargetMode="External" Id="R59c78efbb7dd4212" /><Relationship Type="http://schemas.openxmlformats.org/officeDocument/2006/relationships/hyperlink" Target="http://portal.3gpp.org/desktopmodules/Release/ReleaseDetails.aspx?releaseId=189" TargetMode="External" Id="R741ef47560ec47aa" /><Relationship Type="http://schemas.openxmlformats.org/officeDocument/2006/relationships/hyperlink" Target="http://portal.3gpp.org/desktopmodules/WorkItem/WorkItemDetails.aspx?workitemId=730177" TargetMode="External" Id="Rd3d5957de71c4353" /><Relationship Type="http://schemas.openxmlformats.org/officeDocument/2006/relationships/hyperlink" Target="http://www.3gpp.org/ftp/tsg_ran/WG6_legacyRAN/TSGR6_03/Docs/R6-170064.zip" TargetMode="External" Id="R2f2c921a94574e29" /><Relationship Type="http://schemas.openxmlformats.org/officeDocument/2006/relationships/hyperlink" Target="http://webapp.etsi.org/teldir/ListPersDetails.asp?PersId=68332" TargetMode="External" Id="R3e67a7c014bb4452" /><Relationship Type="http://schemas.openxmlformats.org/officeDocument/2006/relationships/hyperlink" Target="http://portal.3gpp.org/desktopmodules/Release/ReleaseDetails.aspx?releaseId=189" TargetMode="External" Id="R69a0bbb398104886" /><Relationship Type="http://schemas.openxmlformats.org/officeDocument/2006/relationships/hyperlink" Target="http://portal.3gpp.org/desktopmodules/WorkItem/WorkItemDetails.aspx?workitemId=730177" TargetMode="External" Id="R8f61d62cfb2d40b7" /><Relationship Type="http://schemas.openxmlformats.org/officeDocument/2006/relationships/hyperlink" Target="http://www.3gpp.org/ftp/tsg_ran/WG6_legacyRAN/TSGR6_03/Docs/R6-170065.zip" TargetMode="External" Id="Rc52b38789d5a42bb" /><Relationship Type="http://schemas.openxmlformats.org/officeDocument/2006/relationships/hyperlink" Target="http://webapp.etsi.org/teldir/ListPersDetails.asp?PersId=68332" TargetMode="External" Id="R817e6fe0cc934cf6" /><Relationship Type="http://schemas.openxmlformats.org/officeDocument/2006/relationships/hyperlink" Target="http://portal.3gpp.org/desktopmodules/Release/ReleaseDetails.aspx?releaseId=189" TargetMode="External" Id="R7e4b653b515a47eb" /><Relationship Type="http://schemas.openxmlformats.org/officeDocument/2006/relationships/hyperlink" Target="http://portal.3gpp.org/desktopmodules/WorkItem/WorkItemDetails.aspx?workitemId=730177" TargetMode="External" Id="Rbdb45b63f24b4825" /><Relationship Type="http://schemas.openxmlformats.org/officeDocument/2006/relationships/hyperlink" Target="http://www.3gpp.org/ftp/tsg_ran/WG6_legacyRAN/TSGR6_03/Docs/R6-170066.zip" TargetMode="External" Id="R9fb258ab09d2402c" /><Relationship Type="http://schemas.openxmlformats.org/officeDocument/2006/relationships/hyperlink" Target="http://webapp.etsi.org/teldir/ListPersDetails.asp?PersId=68332" TargetMode="External" Id="R1ee7eda573a24f92" /><Relationship Type="http://schemas.openxmlformats.org/officeDocument/2006/relationships/hyperlink" Target="http://portal.3gpp.org/ngppapp/CreateTdoc.aspx?mode=view&amp;contributionId=769694" TargetMode="External" Id="Rd69f67f5676e47a6" /><Relationship Type="http://schemas.openxmlformats.org/officeDocument/2006/relationships/hyperlink" Target="http://portal.3gpp.org/desktopmodules/Release/ReleaseDetails.aspx?releaseId=189" TargetMode="External" Id="R07114777d81d4856" /><Relationship Type="http://schemas.openxmlformats.org/officeDocument/2006/relationships/hyperlink" Target="http://portal.3gpp.org/desktopmodules/WorkItem/WorkItemDetails.aspx?workitemId=730177" TargetMode="External" Id="R8978da81a97c4259" /><Relationship Type="http://schemas.openxmlformats.org/officeDocument/2006/relationships/hyperlink" Target="http://www.3gpp.org/ftp/tsg_ran/WG6_legacyRAN/TSGR6_03/Docs/R6-170067.zip" TargetMode="External" Id="Re331af0d587849ec" /><Relationship Type="http://schemas.openxmlformats.org/officeDocument/2006/relationships/hyperlink" Target="http://webapp.etsi.org/teldir/ListPersDetails.asp?PersId=68332" TargetMode="External" Id="R7427939ecc2b4290" /><Relationship Type="http://schemas.openxmlformats.org/officeDocument/2006/relationships/hyperlink" Target="http://portal.3gpp.org/ngppapp/CreateTdoc.aspx?mode=view&amp;contributionId=769696" TargetMode="External" Id="R6031832e3a294e23" /><Relationship Type="http://schemas.openxmlformats.org/officeDocument/2006/relationships/hyperlink" Target="http://portal.3gpp.org/desktopmodules/Release/ReleaseDetails.aspx?releaseId=189" TargetMode="External" Id="R6a35355fec2e4655" /><Relationship Type="http://schemas.openxmlformats.org/officeDocument/2006/relationships/hyperlink" Target="http://portal.3gpp.org/desktopmodules/Specifications/SpecificationDetails.aspx?specificationId=2705" TargetMode="External" Id="R02d6fe334fe04a64" /><Relationship Type="http://schemas.openxmlformats.org/officeDocument/2006/relationships/hyperlink" Target="http://portal.3gpp.org/desktopmodules/WorkItem/WorkItemDetails.aspx?workitemId=730177" TargetMode="External" Id="R09432573fa6849b6" /><Relationship Type="http://schemas.openxmlformats.org/officeDocument/2006/relationships/hyperlink" Target="http://www.3gpp.org/ftp/tsg_ran/WG6_legacyRAN/TSGR6_03/Docs/R6-170068.zip" TargetMode="External" Id="Re2f2c069ceed4442" /><Relationship Type="http://schemas.openxmlformats.org/officeDocument/2006/relationships/hyperlink" Target="http://webapp.etsi.org/teldir/ListPersDetails.asp?PersId=68332" TargetMode="External" Id="Rbdcf3bf5e0334e77" /><Relationship Type="http://schemas.openxmlformats.org/officeDocument/2006/relationships/hyperlink" Target="http://portal.3gpp.org/ngppapp/CreateTdoc.aspx?mode=view&amp;contributionId=769697" TargetMode="External" Id="R506e528631c94f28" /><Relationship Type="http://schemas.openxmlformats.org/officeDocument/2006/relationships/hyperlink" Target="http://portal.3gpp.org/desktopmodules/Release/ReleaseDetails.aspx?releaseId=189" TargetMode="External" Id="R4ef40b7fe107428c" /><Relationship Type="http://schemas.openxmlformats.org/officeDocument/2006/relationships/hyperlink" Target="http://portal.3gpp.org/desktopmodules/Specifications/SpecificationDetails.aspx?specificationId=2706" TargetMode="External" Id="R0665d2d6a033454c" /><Relationship Type="http://schemas.openxmlformats.org/officeDocument/2006/relationships/hyperlink" Target="http://portal.3gpp.org/desktopmodules/WorkItem/WorkItemDetails.aspx?workitemId=730177" TargetMode="External" Id="R1a6cf9fc761a4004" /><Relationship Type="http://schemas.openxmlformats.org/officeDocument/2006/relationships/hyperlink" Target="http://www.3gpp.org/ftp/tsg_ran/WG6_legacyRAN/TSGR6_03/Docs/R6-170069.zip" TargetMode="External" Id="Rca8d333886bc4a24" /><Relationship Type="http://schemas.openxmlformats.org/officeDocument/2006/relationships/hyperlink" Target="http://webapp.etsi.org/teldir/ListPersDetails.asp?PersId=68332" TargetMode="External" Id="Ra7895ced8e004157" /><Relationship Type="http://schemas.openxmlformats.org/officeDocument/2006/relationships/hyperlink" Target="http://portal.3gpp.org/ngppapp/CreateTdoc.aspx?mode=view&amp;contributionId=769698" TargetMode="External" Id="Rb8af7033f269427e" /><Relationship Type="http://schemas.openxmlformats.org/officeDocument/2006/relationships/hyperlink" Target="http://portal.3gpp.org/desktopmodules/Release/ReleaseDetails.aspx?releaseId=189" TargetMode="External" Id="R657092e9c82e4509" /><Relationship Type="http://schemas.openxmlformats.org/officeDocument/2006/relationships/hyperlink" Target="http://portal.3gpp.org/desktopmodules/Specifications/SpecificationDetails.aspx?specificationId=2707" TargetMode="External" Id="R2ebcdccca6644288" /><Relationship Type="http://schemas.openxmlformats.org/officeDocument/2006/relationships/hyperlink" Target="http://portal.3gpp.org/desktopmodules/WorkItem/WorkItemDetails.aspx?workitemId=730177" TargetMode="External" Id="R46c854ea7a9645e4" /><Relationship Type="http://schemas.openxmlformats.org/officeDocument/2006/relationships/hyperlink" Target="http://www.3gpp.org/ftp/tsg_ran/WG6_legacyRAN/TSGR6_03/Docs/R6-170070.zip" TargetMode="External" Id="R8062a372a5824cf9" /><Relationship Type="http://schemas.openxmlformats.org/officeDocument/2006/relationships/hyperlink" Target="http://webapp.etsi.org/teldir/ListPersDetails.asp?PersId=68332" TargetMode="External" Id="R718f502ab6884ee5" /><Relationship Type="http://schemas.openxmlformats.org/officeDocument/2006/relationships/hyperlink" Target="http://portal.3gpp.org/ngppapp/CreateTdoc.aspx?mode=view&amp;contributionId=769701" TargetMode="External" Id="R57ffd872f61f49c5" /><Relationship Type="http://schemas.openxmlformats.org/officeDocument/2006/relationships/hyperlink" Target="http://portal.3gpp.org/desktopmodules/Release/ReleaseDetails.aspx?releaseId=189" TargetMode="External" Id="R717910abaad143af" /><Relationship Type="http://schemas.openxmlformats.org/officeDocument/2006/relationships/hyperlink" Target="http://portal.3gpp.org/desktopmodules/Specifications/SpecificationDetails.aspx?specificationId=2709" TargetMode="External" Id="R936c32ef3b8f4f44" /><Relationship Type="http://schemas.openxmlformats.org/officeDocument/2006/relationships/hyperlink" Target="http://portal.3gpp.org/desktopmodules/WorkItem/WorkItemDetails.aspx?workitemId=730277" TargetMode="External" Id="Rc085c6e842304fbb" /><Relationship Type="http://schemas.openxmlformats.org/officeDocument/2006/relationships/hyperlink" Target="http://www.3gpp.org/ftp/tsg_ran/WG6_legacyRAN/TSGR6_03/Docs/R6-170071.zip" TargetMode="External" Id="R7841aa7d17ef47bc" /><Relationship Type="http://schemas.openxmlformats.org/officeDocument/2006/relationships/hyperlink" Target="http://webapp.etsi.org/teldir/ListPersDetails.asp?PersId=68332" TargetMode="External" Id="Raed219cd474a4a75" /><Relationship Type="http://schemas.openxmlformats.org/officeDocument/2006/relationships/hyperlink" Target="http://portal.3gpp.org/ngppapp/CreateTdoc.aspx?mode=view&amp;contributionId=769699" TargetMode="External" Id="R743965525952424f" /><Relationship Type="http://schemas.openxmlformats.org/officeDocument/2006/relationships/hyperlink" Target="http://portal.3gpp.org/desktopmodules/Release/ReleaseDetails.aspx?releaseId=189" TargetMode="External" Id="Rbb02dd7d7ebc4ac8" /><Relationship Type="http://schemas.openxmlformats.org/officeDocument/2006/relationships/hyperlink" Target="http://portal.3gpp.org/desktopmodules/Specifications/SpecificationDetails.aspx?specificationId=2686" TargetMode="External" Id="Rd4dbc737b0114850" /><Relationship Type="http://schemas.openxmlformats.org/officeDocument/2006/relationships/hyperlink" Target="http://portal.3gpp.org/desktopmodules/WorkItem/WorkItemDetails.aspx?workitemId=730177" TargetMode="External" Id="Rd0e40c8ffcc44d02" /><Relationship Type="http://schemas.openxmlformats.org/officeDocument/2006/relationships/hyperlink" Target="http://www.3gpp.org/ftp/tsg_ran/WG6_legacyRAN/TSGR6_03/Docs/R6-170072.zip" TargetMode="External" Id="R838b4c93ff654fbf" /><Relationship Type="http://schemas.openxmlformats.org/officeDocument/2006/relationships/hyperlink" Target="http://webapp.etsi.org/teldir/ListPersDetails.asp?PersId=68332" TargetMode="External" Id="R04136c26bd4f4e86" /><Relationship Type="http://schemas.openxmlformats.org/officeDocument/2006/relationships/hyperlink" Target="http://portal.3gpp.org/ngppapp/CreateTdoc.aspx?mode=view&amp;contributionId=769700" TargetMode="External" Id="Rc2c25b482d3f4fb5" /><Relationship Type="http://schemas.openxmlformats.org/officeDocument/2006/relationships/hyperlink" Target="http://portal.3gpp.org/desktopmodules/Release/ReleaseDetails.aspx?releaseId=189" TargetMode="External" Id="Rc3bca974db4a4e35" /><Relationship Type="http://schemas.openxmlformats.org/officeDocument/2006/relationships/hyperlink" Target="http://portal.3gpp.org/desktopmodules/Specifications/SpecificationDetails.aspx?specificationId=2692" TargetMode="External" Id="Rf2efe8e3e8af47d2" /><Relationship Type="http://schemas.openxmlformats.org/officeDocument/2006/relationships/hyperlink" Target="http://portal.3gpp.org/desktopmodules/WorkItem/WorkItemDetails.aspx?workitemId=730177" TargetMode="External" Id="R5763639857a443ba" /><Relationship Type="http://schemas.openxmlformats.org/officeDocument/2006/relationships/hyperlink" Target="http://www.3gpp.org/ftp/tsg_ran/WG6_legacyRAN/TSGR6_03/Docs/R6-170073.zip" TargetMode="External" Id="R310fa86403db4f16" /><Relationship Type="http://schemas.openxmlformats.org/officeDocument/2006/relationships/hyperlink" Target="http://webapp.etsi.org/teldir/ListPersDetails.asp?PersId=68332" TargetMode="External" Id="R2c30ab2a366341ff" /><Relationship Type="http://schemas.openxmlformats.org/officeDocument/2006/relationships/hyperlink" Target="http://portal.3gpp.org/ngppapp/CreateTdoc.aspx?mode=view&amp;contributionId=791736" TargetMode="External" Id="R97e305f7b1df40be" /><Relationship Type="http://schemas.openxmlformats.org/officeDocument/2006/relationships/hyperlink" Target="http://portal.3gpp.org/desktopmodules/Release/ReleaseDetails.aspx?releaseId=189" TargetMode="External" Id="Rf8f92e1771244aa9" /><Relationship Type="http://schemas.openxmlformats.org/officeDocument/2006/relationships/hyperlink" Target="http://portal.3gpp.org/desktopmodules/Specifications/SpecificationDetails.aspx?specificationId=2710" TargetMode="External" Id="R440b1a893118405c" /><Relationship Type="http://schemas.openxmlformats.org/officeDocument/2006/relationships/hyperlink" Target="http://portal.3gpp.org/desktopmodules/WorkItem/WorkItemDetails.aspx?workitemId=730177" TargetMode="External" Id="R4c72ef15806047ec" /><Relationship Type="http://schemas.openxmlformats.org/officeDocument/2006/relationships/hyperlink" Target="http://www.3gpp.org/ftp/tsg_ran/WG6_legacyRAN/TSGR6_03/Docs/R6-170074.zip" TargetMode="External" Id="R7860e61fd3cd4d33" /><Relationship Type="http://schemas.openxmlformats.org/officeDocument/2006/relationships/hyperlink" Target="http://webapp.etsi.org/teldir/ListPersDetails.asp?PersId=3209" TargetMode="External" Id="R50922af7b4db4e84" /><Relationship Type="http://schemas.openxmlformats.org/officeDocument/2006/relationships/hyperlink" Target="http://portal.3gpp.org/ngppapp/CreateTdoc.aspx?mode=view&amp;contributionId=786245" TargetMode="External" Id="Rf1b42be2e85c4497" /><Relationship Type="http://schemas.openxmlformats.org/officeDocument/2006/relationships/hyperlink" Target="http://portal.3gpp.org/desktopmodules/Release/ReleaseDetails.aspx?releaseId=189" TargetMode="External" Id="R6b46a399d9994436" /><Relationship Type="http://schemas.openxmlformats.org/officeDocument/2006/relationships/hyperlink" Target="http://portal.3gpp.org/desktopmodules/Specifications/SpecificationDetails.aspx?specificationId=2762" TargetMode="External" Id="R96cfb7f40c9644cf" /><Relationship Type="http://schemas.openxmlformats.org/officeDocument/2006/relationships/hyperlink" Target="http://portal.3gpp.org/desktopmodules/WorkItem/WorkItemDetails.aspx?workitemId=721103" TargetMode="External" Id="R521ed9d5970f470c" /><Relationship Type="http://schemas.openxmlformats.org/officeDocument/2006/relationships/hyperlink" Target="http://www.3gpp.org/ftp/tsg_ran/WG6_legacyRAN/TSGR6_03/Docs/R6-170075.zip" TargetMode="External" Id="Ra0c042dfa874402b" /><Relationship Type="http://schemas.openxmlformats.org/officeDocument/2006/relationships/hyperlink" Target="http://webapp.etsi.org/teldir/ListPersDetails.asp?PersId=3209" TargetMode="External" Id="R4bcaa884d1f74761" /><Relationship Type="http://schemas.openxmlformats.org/officeDocument/2006/relationships/hyperlink" Target="http://www.3gpp.org/ftp/tsg_ran/WG6_legacyRAN/TSGR6_03/Docs/R6-170076.zip" TargetMode="External" Id="Ra1717b535f584bbf" /><Relationship Type="http://schemas.openxmlformats.org/officeDocument/2006/relationships/hyperlink" Target="http://webapp.etsi.org/teldir/ListPersDetails.asp?PersId=3209" TargetMode="External" Id="R15c6b6429eac4d71" /><Relationship Type="http://schemas.openxmlformats.org/officeDocument/2006/relationships/hyperlink" Target="http://portal.3gpp.org/ngppapp/CreateTdoc.aspx?mode=view&amp;contributionId=769661" TargetMode="External" Id="Rd286d57368e24db2" /><Relationship Type="http://schemas.openxmlformats.org/officeDocument/2006/relationships/hyperlink" Target="http://portal.3gpp.org/desktopmodules/Release/ReleaseDetails.aspx?releaseId=189" TargetMode="External" Id="R81a417aed7274a10" /><Relationship Type="http://schemas.openxmlformats.org/officeDocument/2006/relationships/hyperlink" Target="http://portal.3gpp.org/desktopmodules/Specifications/SpecificationDetails.aspx?specificationId=1015" TargetMode="External" Id="R2bb5aed505264af9" /><Relationship Type="http://schemas.openxmlformats.org/officeDocument/2006/relationships/hyperlink" Target="http://portal.3gpp.org/desktopmodules/WorkItem/WorkItemDetails.aspx?workitemId=730177" TargetMode="External" Id="R1de765e00950427e" /><Relationship Type="http://schemas.openxmlformats.org/officeDocument/2006/relationships/hyperlink" Target="http://www.3gpp.org/ftp/tsg_ran/WG6_legacyRAN/TSGR6_03/Docs/R6-170077.zip" TargetMode="External" Id="Rbab2de3cb6ba4b7b" /><Relationship Type="http://schemas.openxmlformats.org/officeDocument/2006/relationships/hyperlink" Target="http://webapp.etsi.org/teldir/ListPersDetails.asp?PersId=3209" TargetMode="External" Id="R8ae42f44db2f401a" /><Relationship Type="http://schemas.openxmlformats.org/officeDocument/2006/relationships/hyperlink" Target="http://www.3gpp.org/ftp/tsg_ran/WG6_legacyRAN/TSGR6_03/Docs/R6-170078.zip" TargetMode="External" Id="R9d45b81c65dd43b8" /><Relationship Type="http://schemas.openxmlformats.org/officeDocument/2006/relationships/hyperlink" Target="http://webapp.etsi.org/teldir/ListPersDetails.asp?PersId=25840" TargetMode="External" Id="Rc939aca9f6784e3c" /><Relationship Type="http://schemas.openxmlformats.org/officeDocument/2006/relationships/hyperlink" Target="http://portal.3gpp.org/ngppapp/CreateTdoc.aspx?mode=view&amp;contributionId=762088" TargetMode="External" Id="R0fb8a1a4c28c4661" /><Relationship Type="http://schemas.openxmlformats.org/officeDocument/2006/relationships/hyperlink" Target="http://portal.3gpp.org/desktopmodules/Release/ReleaseDetails.aspx?releaseId=187" TargetMode="External" Id="Rc36a669723ea40b0" /><Relationship Type="http://schemas.openxmlformats.org/officeDocument/2006/relationships/hyperlink" Target="http://portal.3gpp.org/desktopmodules/Specifications/SpecificationDetails.aspx?specificationId=2762" TargetMode="External" Id="Rc7329115f11c4a96" /><Relationship Type="http://schemas.openxmlformats.org/officeDocument/2006/relationships/hyperlink" Target="http://portal.3gpp.org/desktopmodules/WorkItem/WorkItemDetails.aspx?workitemId=700003" TargetMode="External" Id="R09d67b82bb1e4ad1" /><Relationship Type="http://schemas.openxmlformats.org/officeDocument/2006/relationships/hyperlink" Target="http://www.3gpp.org/ftp/tsg_ran/WG6_legacyRAN/TSGR6_03/Docs/R6-170079.zip" TargetMode="External" Id="R704c4decbaaa44b0" /><Relationship Type="http://schemas.openxmlformats.org/officeDocument/2006/relationships/hyperlink" Target="http://webapp.etsi.org/teldir/ListPersDetails.asp?PersId=25840" TargetMode="External" Id="Rbafedbd4fd9343f2" /><Relationship Type="http://schemas.openxmlformats.org/officeDocument/2006/relationships/hyperlink" Target="http://portal.3gpp.org/ngppapp/CreateTdoc.aspx?mode=view&amp;contributionId=762089" TargetMode="External" Id="R5cb4733b29874b66" /><Relationship Type="http://schemas.openxmlformats.org/officeDocument/2006/relationships/hyperlink" Target="http://portal.3gpp.org/desktopmodules/Release/ReleaseDetails.aspx?releaseId=189" TargetMode="External" Id="Rd6859f422bd44ec6" /><Relationship Type="http://schemas.openxmlformats.org/officeDocument/2006/relationships/hyperlink" Target="http://portal.3gpp.org/desktopmodules/Specifications/SpecificationDetails.aspx?specificationId=2762" TargetMode="External" Id="Ra11396dc19834185" /><Relationship Type="http://schemas.openxmlformats.org/officeDocument/2006/relationships/hyperlink" Target="http://portal.3gpp.org/desktopmodules/WorkItem/WorkItemDetails.aspx?workitemId=700003" TargetMode="External" Id="Rc0afba8f76d74753" /><Relationship Type="http://schemas.openxmlformats.org/officeDocument/2006/relationships/hyperlink" Target="http://www.3gpp.org/ftp/tsg_ran/WG6_legacyRAN/TSGR6_03/Docs/R6-170080.zip" TargetMode="External" Id="R68904dd06288422e" /><Relationship Type="http://schemas.openxmlformats.org/officeDocument/2006/relationships/hyperlink" Target="http://webapp.etsi.org/teldir/ListPersDetails.asp?PersId=25840" TargetMode="External" Id="Raf6afe691dd84d3f" /><Relationship Type="http://schemas.openxmlformats.org/officeDocument/2006/relationships/hyperlink" Target="http://portal.3gpp.org/ngppapp/CreateTdoc.aspx?mode=view&amp;contributionId=762079" TargetMode="External" Id="R22b478a1f9a74968" /><Relationship Type="http://schemas.openxmlformats.org/officeDocument/2006/relationships/hyperlink" Target="http://portal.3gpp.org/desktopmodules/Release/ReleaseDetails.aspx?releaseId=187" TargetMode="External" Id="Rda14b456f61348af" /><Relationship Type="http://schemas.openxmlformats.org/officeDocument/2006/relationships/hyperlink" Target="http://portal.3gpp.org/desktopmodules/Specifications/SpecificationDetails.aspx?specificationId=2686" TargetMode="External" Id="R1cc89ab64c244496" /><Relationship Type="http://schemas.openxmlformats.org/officeDocument/2006/relationships/hyperlink" Target="http://portal.3gpp.org/desktopmodules/WorkItem/WorkItemDetails.aspx?workitemId=700001" TargetMode="External" Id="R693d5fb4484e4d48" /><Relationship Type="http://schemas.openxmlformats.org/officeDocument/2006/relationships/hyperlink" Target="http://www.3gpp.org/ftp/tsg_ran/WG6_legacyRAN/TSGR6_03/Docs/R6-170081.zip" TargetMode="External" Id="Rd755061828e744b6" /><Relationship Type="http://schemas.openxmlformats.org/officeDocument/2006/relationships/hyperlink" Target="http://webapp.etsi.org/teldir/ListPersDetails.asp?PersId=25840" TargetMode="External" Id="R5acc08f347354d1c" /><Relationship Type="http://schemas.openxmlformats.org/officeDocument/2006/relationships/hyperlink" Target="http://portal.3gpp.org/ngppapp/CreateTdoc.aspx?mode=view&amp;contributionId=762085" TargetMode="External" Id="R94bac6505e9a4436" /><Relationship Type="http://schemas.openxmlformats.org/officeDocument/2006/relationships/hyperlink" Target="http://portal.3gpp.org/desktopmodules/Release/ReleaseDetails.aspx?releaseId=189" TargetMode="External" Id="R961115a6b8444342" /><Relationship Type="http://schemas.openxmlformats.org/officeDocument/2006/relationships/hyperlink" Target="http://portal.3gpp.org/desktopmodules/Specifications/SpecificationDetails.aspx?specificationId=2686" TargetMode="External" Id="R14b1b68a27714a5e" /><Relationship Type="http://schemas.openxmlformats.org/officeDocument/2006/relationships/hyperlink" Target="http://portal.3gpp.org/desktopmodules/WorkItem/WorkItemDetails.aspx?workitemId=700001" TargetMode="External" Id="Rb41f730ba7f648ad" /><Relationship Type="http://schemas.openxmlformats.org/officeDocument/2006/relationships/hyperlink" Target="http://www.3gpp.org/ftp/tsg_ran/WG6_legacyRAN/TSGR6_03/Docs/R6-170082.zip" TargetMode="External" Id="R48e462b47efa4dff" /><Relationship Type="http://schemas.openxmlformats.org/officeDocument/2006/relationships/hyperlink" Target="http://webapp.etsi.org/teldir/ListPersDetails.asp?PersId=25840" TargetMode="External" Id="R08cd8bf57a8a4b9f" /><Relationship Type="http://schemas.openxmlformats.org/officeDocument/2006/relationships/hyperlink" Target="http://portal.3gpp.org/ngppapp/CreateTdoc.aspx?mode=view&amp;contributionId=762118" TargetMode="External" Id="R5a5c3e558ea3408a" /><Relationship Type="http://schemas.openxmlformats.org/officeDocument/2006/relationships/hyperlink" Target="http://portal.3gpp.org/ngppapp/CreateTdoc.aspx?mode=view&amp;contributionId=769702" TargetMode="External" Id="Re658cdc9d71d4930" /><Relationship Type="http://schemas.openxmlformats.org/officeDocument/2006/relationships/hyperlink" Target="http://portal.3gpp.org/desktopmodules/Release/ReleaseDetails.aspx?releaseId=187" TargetMode="External" Id="R736555def1954f0b" /><Relationship Type="http://schemas.openxmlformats.org/officeDocument/2006/relationships/hyperlink" Target="http://portal.3gpp.org/desktopmodules/Specifications/SpecificationDetails.aspx?specificationId=2686" TargetMode="External" Id="R4e4a1039a07c4a41" /><Relationship Type="http://schemas.openxmlformats.org/officeDocument/2006/relationships/hyperlink" Target="http://portal.3gpp.org/desktopmodules/WorkItem/WorkItemDetails.aspx?workitemId=700003" TargetMode="External" Id="R49c35942c07d4c30" /><Relationship Type="http://schemas.openxmlformats.org/officeDocument/2006/relationships/hyperlink" Target="http://www.3gpp.org/ftp/tsg_ran/WG6_legacyRAN/TSGR6_03/Docs/R6-170083.zip" TargetMode="External" Id="Rfe726cce268e450e" /><Relationship Type="http://schemas.openxmlformats.org/officeDocument/2006/relationships/hyperlink" Target="http://webapp.etsi.org/teldir/ListPersDetails.asp?PersId=25840" TargetMode="External" Id="R3c3e2d7b44124293" /><Relationship Type="http://schemas.openxmlformats.org/officeDocument/2006/relationships/hyperlink" Target="http://portal.3gpp.org/ngppapp/CreateTdoc.aspx?mode=view&amp;contributionId=762127" TargetMode="External" Id="Rbf69ef9d41cf43cc" /><Relationship Type="http://schemas.openxmlformats.org/officeDocument/2006/relationships/hyperlink" Target="http://portal.3gpp.org/ngppapp/CreateTdoc.aspx?mode=view&amp;contributionId=769703" TargetMode="External" Id="R1cc29c6a23134a61" /><Relationship Type="http://schemas.openxmlformats.org/officeDocument/2006/relationships/hyperlink" Target="http://portal.3gpp.org/desktopmodules/Release/ReleaseDetails.aspx?releaseId=189" TargetMode="External" Id="Rf6b3bdc856a64437" /><Relationship Type="http://schemas.openxmlformats.org/officeDocument/2006/relationships/hyperlink" Target="http://portal.3gpp.org/desktopmodules/Specifications/SpecificationDetails.aspx?specificationId=2686" TargetMode="External" Id="Rebefd68d051d4acd" /><Relationship Type="http://schemas.openxmlformats.org/officeDocument/2006/relationships/hyperlink" Target="http://portal.3gpp.org/desktopmodules/WorkItem/WorkItemDetails.aspx?workitemId=700003" TargetMode="External" Id="Ra9e5d4f222ec4802" /><Relationship Type="http://schemas.openxmlformats.org/officeDocument/2006/relationships/hyperlink" Target="http://www.3gpp.org/ftp/tsg_ran/WG6_legacyRAN/TSGR6_03/Docs/R6-170084.zip" TargetMode="External" Id="R7aa357a7edc74e53" /><Relationship Type="http://schemas.openxmlformats.org/officeDocument/2006/relationships/hyperlink" Target="http://webapp.etsi.org/teldir/ListPersDetails.asp?PersId=68332" TargetMode="External" Id="R9df736257d30474a" /><Relationship Type="http://schemas.openxmlformats.org/officeDocument/2006/relationships/hyperlink" Target="http://portal.3gpp.org/ngppapp/CreateTdoc.aspx?mode=view&amp;contributionId=765583" TargetMode="External" Id="R9b1078243fc0456a" /><Relationship Type="http://schemas.openxmlformats.org/officeDocument/2006/relationships/hyperlink" Target="http://portal.3gpp.org/desktopmodules/Release/ReleaseDetails.aspx?releaseId=187" TargetMode="External" Id="R5e69c50f77b244aa" /><Relationship Type="http://schemas.openxmlformats.org/officeDocument/2006/relationships/hyperlink" Target="http://portal.3gpp.org/desktopmodules/Specifications/SpecificationDetails.aspx?specificationId=2686" TargetMode="External" Id="R49792a7637c74601" /><Relationship Type="http://schemas.openxmlformats.org/officeDocument/2006/relationships/hyperlink" Target="http://portal.3gpp.org/desktopmodules/WorkItem/WorkItemDetails.aspx?workitemId=700003" TargetMode="External" Id="Rb1911ecde43849d7" /><Relationship Type="http://schemas.openxmlformats.org/officeDocument/2006/relationships/hyperlink" Target="http://www.3gpp.org/ftp/tsg_ran/WG6_legacyRAN/TSGR6_03/Docs/R6-170085.zip" TargetMode="External" Id="R4708fb96a514456c" /><Relationship Type="http://schemas.openxmlformats.org/officeDocument/2006/relationships/hyperlink" Target="http://webapp.etsi.org/teldir/ListPersDetails.asp?PersId=68332" TargetMode="External" Id="R60c23a1e5a2441b9" /><Relationship Type="http://schemas.openxmlformats.org/officeDocument/2006/relationships/hyperlink" Target="http://portal.3gpp.org/ngppapp/CreateTdoc.aspx?mode=view&amp;contributionId=765584" TargetMode="External" Id="Re513b1287fbd4b9a" /><Relationship Type="http://schemas.openxmlformats.org/officeDocument/2006/relationships/hyperlink" Target="http://portal.3gpp.org/desktopmodules/Release/ReleaseDetails.aspx?releaseId=189" TargetMode="External" Id="R999cd03ac3c94cd2" /><Relationship Type="http://schemas.openxmlformats.org/officeDocument/2006/relationships/hyperlink" Target="http://portal.3gpp.org/desktopmodules/Specifications/SpecificationDetails.aspx?specificationId=2686" TargetMode="External" Id="Rcd6b7b6f3fdd4ced" /><Relationship Type="http://schemas.openxmlformats.org/officeDocument/2006/relationships/hyperlink" Target="http://portal.3gpp.org/desktopmodules/WorkItem/WorkItemDetails.aspx?workitemId=700003" TargetMode="External" Id="R22d0e73a059b4473" /><Relationship Type="http://schemas.openxmlformats.org/officeDocument/2006/relationships/hyperlink" Target="http://www.3gpp.org/ftp/tsg_ran/WG6_legacyRAN/TSGR6_03/Docs/R6-170086.zip" TargetMode="External" Id="R406b776345114e7b" /><Relationship Type="http://schemas.openxmlformats.org/officeDocument/2006/relationships/hyperlink" Target="http://webapp.etsi.org/teldir/ListPersDetails.asp?PersId=25840" TargetMode="External" Id="Rbf0493010c884cdc" /><Relationship Type="http://schemas.openxmlformats.org/officeDocument/2006/relationships/hyperlink" Target="http://portal.3gpp.org/ngppapp/CreateTdoc.aspx?mode=view&amp;contributionId=762128" TargetMode="External" Id="R0a1e2f1383d74ffe" /><Relationship Type="http://schemas.openxmlformats.org/officeDocument/2006/relationships/hyperlink" Target="http://portal.3gpp.org/ngppapp/CreateTdoc.aspx?mode=view&amp;contributionId=769704" TargetMode="External" Id="R4e2e1210c7d54640" /><Relationship Type="http://schemas.openxmlformats.org/officeDocument/2006/relationships/hyperlink" Target="http://www.3gpp.org/ftp/tsg_ran/WG6_legacyRAN/TSGR6_03/Docs/R6-170087.zip" TargetMode="External" Id="Ra00df3c5055846e9" /><Relationship Type="http://schemas.openxmlformats.org/officeDocument/2006/relationships/hyperlink" Target="http://webapp.etsi.org/teldir/ListPersDetails.asp?PersId=68332" TargetMode="External" Id="R7e2482615c74411b" /><Relationship Type="http://schemas.openxmlformats.org/officeDocument/2006/relationships/hyperlink" Target="http://portal.3gpp.org/ngppapp/CreateTdoc.aspx?mode=view&amp;contributionId=765661" TargetMode="External" Id="R9fd8040a38a34e09" /><Relationship Type="http://schemas.openxmlformats.org/officeDocument/2006/relationships/hyperlink" Target="http://portal.3gpp.org/ngppapp/CreateTdoc.aspx?mode=view&amp;contributionId=769735" TargetMode="External" Id="Rd4575794e8ea470b" /><Relationship Type="http://schemas.openxmlformats.org/officeDocument/2006/relationships/hyperlink" Target="http://www.3gpp.org/ftp/tsg_ran/WG6_legacyRAN/TSGR6_03/Docs/R6-170088.zip" TargetMode="External" Id="R51d048f310bb46e9" /><Relationship Type="http://schemas.openxmlformats.org/officeDocument/2006/relationships/hyperlink" Target="http://webapp.etsi.org/teldir/ListPersDetails.asp?PersId=68332" TargetMode="External" Id="R21dc363120f141cd" /><Relationship Type="http://schemas.openxmlformats.org/officeDocument/2006/relationships/hyperlink" Target="http://portal.3gpp.org/ngppapp/CreateTdoc.aspx?mode=view&amp;contributionId=765667" TargetMode="External" Id="R3e56ec665c3048f4" /><Relationship Type="http://schemas.openxmlformats.org/officeDocument/2006/relationships/hyperlink" Target="http://portal.3gpp.org/ngppapp/CreateTdoc.aspx?mode=view&amp;contributionId=769737" TargetMode="External" Id="Raba2c22ca46248dd" /><Relationship Type="http://schemas.openxmlformats.org/officeDocument/2006/relationships/hyperlink" Target="http://www.3gpp.org/ftp/tsg_ran/WG6_legacyRAN/TSGR6_03/Docs/R6-170089.zip" TargetMode="External" Id="R862c919b8f7c4931" /><Relationship Type="http://schemas.openxmlformats.org/officeDocument/2006/relationships/hyperlink" Target="http://webapp.etsi.org/teldir/ListPersDetails.asp?PersId=47575" TargetMode="External" Id="R470f7cf243dc4ecf" /><Relationship Type="http://schemas.openxmlformats.org/officeDocument/2006/relationships/hyperlink" Target="http://portal.3gpp.org/ngppapp/CreateTdoc.aspx?mode=view&amp;contributionId=761538" TargetMode="External" Id="R56644d1b7ba94382" /><Relationship Type="http://schemas.openxmlformats.org/officeDocument/2006/relationships/hyperlink" Target="http://www.3gpp.org/ftp/tsg_ran/WG6_legacyRAN/TSGR6_03/Docs/R6-170090.zip" TargetMode="External" Id="R0c1c1bd74c2b4651" /><Relationship Type="http://schemas.openxmlformats.org/officeDocument/2006/relationships/hyperlink" Target="http://webapp.etsi.org/teldir/ListPersDetails.asp?PersId=68332" TargetMode="External" Id="R0630d61100b04a2a" /><Relationship Type="http://schemas.openxmlformats.org/officeDocument/2006/relationships/hyperlink" Target="http://portal.3gpp.org/ngppapp/CreateTdoc.aspx?mode=view&amp;contributionId=765336" TargetMode="External" Id="R87a58262648b4c8e" /><Relationship Type="http://schemas.openxmlformats.org/officeDocument/2006/relationships/hyperlink" Target="http://portal.3gpp.org/ngppapp/CreateTdoc.aspx?mode=view&amp;contributionId=769705" TargetMode="External" Id="R8cc71eb4446e4094" /><Relationship Type="http://schemas.openxmlformats.org/officeDocument/2006/relationships/hyperlink" Target="http://www.3gpp.org/ftp/tsg_ran/WG6_legacyRAN/TSGR6_03/Docs/R6-170091.zip" TargetMode="External" Id="R26e6c298bc14436c" /><Relationship Type="http://schemas.openxmlformats.org/officeDocument/2006/relationships/hyperlink" Target="http://webapp.etsi.org/teldir/ListPersDetails.asp?PersId=47575" TargetMode="External" Id="R5c369eee799f4c72" /><Relationship Type="http://schemas.openxmlformats.org/officeDocument/2006/relationships/hyperlink" Target="http://portal.3gpp.org/ngppapp/CreateTdoc.aspx?mode=view&amp;contributionId=761548" TargetMode="External" Id="R8e6c82a615f24b82" /><Relationship Type="http://schemas.openxmlformats.org/officeDocument/2006/relationships/hyperlink" Target="http://portal.3gpp.org/ngppapp/CreateTdoc.aspx?mode=view&amp;contributionId=769706" TargetMode="External" Id="R5ceac641e1b843b9" /><Relationship Type="http://schemas.openxmlformats.org/officeDocument/2006/relationships/hyperlink" Target="http://portal.3gpp.org/desktopmodules/Release/ReleaseDetails.aspx?releaseId=189" TargetMode="External" Id="Rf8a09a782b054bd7" /><Relationship Type="http://schemas.openxmlformats.org/officeDocument/2006/relationships/hyperlink" Target="http://portal.3gpp.org/desktopmodules/Specifications/SpecificationDetails.aspx?specificationId=2678" TargetMode="External" Id="R20c2dfd4c936470c" /><Relationship Type="http://schemas.openxmlformats.org/officeDocument/2006/relationships/hyperlink" Target="http://portal.3gpp.org/desktopmodules/WorkItem/WorkItemDetails.aspx?workitemId=721103" TargetMode="External" Id="Re4f9772ad5ea4820" /><Relationship Type="http://schemas.openxmlformats.org/officeDocument/2006/relationships/hyperlink" Target="http://www.3gpp.org/ftp/tsg_ran/WG6_legacyRAN/TSGR6_03/Docs/R6-170092.zip" TargetMode="External" Id="Ra16d09da297b4fca" /><Relationship Type="http://schemas.openxmlformats.org/officeDocument/2006/relationships/hyperlink" Target="http://webapp.etsi.org/teldir/ListPersDetails.asp?PersId=68332" TargetMode="External" Id="Rd7dfee861a914497" /><Relationship Type="http://schemas.openxmlformats.org/officeDocument/2006/relationships/hyperlink" Target="http://portal.3gpp.org/ngppapp/CreateTdoc.aspx?mode=view&amp;contributionId=765355" TargetMode="External" Id="Rf14f2954140246f1" /><Relationship Type="http://schemas.openxmlformats.org/officeDocument/2006/relationships/hyperlink" Target="http://portal.3gpp.org/ngppapp/CreateTdoc.aspx?mode=view&amp;contributionId=769709" TargetMode="External" Id="Ra683d3cadb1d4829" /><Relationship Type="http://schemas.openxmlformats.org/officeDocument/2006/relationships/hyperlink" Target="http://portal.3gpp.org/desktopmodules/Release/ReleaseDetails.aspx?releaseId=189" TargetMode="External" Id="Rcf708e5549084922" /><Relationship Type="http://schemas.openxmlformats.org/officeDocument/2006/relationships/hyperlink" Target="http://portal.3gpp.org/desktopmodules/Specifications/SpecificationDetails.aspx?specificationId=2678" TargetMode="External" Id="R593b85d7ffc34376" /><Relationship Type="http://schemas.openxmlformats.org/officeDocument/2006/relationships/hyperlink" Target="http://portal.3gpp.org/desktopmodules/WorkItem/WorkItemDetails.aspx?workitemId=721103" TargetMode="External" Id="Rec1ec68073994676" /><Relationship Type="http://schemas.openxmlformats.org/officeDocument/2006/relationships/hyperlink" Target="http://www.3gpp.org/ftp/tsg_ran/WG6_legacyRAN/TSGR6_03/Docs/R6-170093.zip" TargetMode="External" Id="R469171d1013647dd" /><Relationship Type="http://schemas.openxmlformats.org/officeDocument/2006/relationships/hyperlink" Target="http://webapp.etsi.org/teldir/ListPersDetails.asp?PersId=25840" TargetMode="External" Id="Rbbd64ddecdc5427b" /><Relationship Type="http://schemas.openxmlformats.org/officeDocument/2006/relationships/hyperlink" Target="http://portal.3gpp.org/ngppapp/CreateTdoc.aspx?mode=view&amp;contributionId=762416" TargetMode="External" Id="R044f256ca5454e60" /><Relationship Type="http://schemas.openxmlformats.org/officeDocument/2006/relationships/hyperlink" Target="http://portal.3gpp.org/ngppapp/CreateTdoc.aspx?mode=view&amp;contributionId=788895" TargetMode="External" Id="R942294adac4145af" /><Relationship Type="http://schemas.openxmlformats.org/officeDocument/2006/relationships/hyperlink" Target="http://portal.3gpp.org/desktopmodules/Release/ReleaseDetails.aspx?releaseId=189" TargetMode="External" Id="R466114bc38fa4ead" /><Relationship Type="http://schemas.openxmlformats.org/officeDocument/2006/relationships/hyperlink" Target="http://portal.3gpp.org/desktopmodules/Specifications/SpecificationDetails.aspx?specificationId=2686" TargetMode="External" Id="Rdf57902bb1884365" /><Relationship Type="http://schemas.openxmlformats.org/officeDocument/2006/relationships/hyperlink" Target="http://portal.3gpp.org/desktopmodules/WorkItem/WorkItemDetails.aspx?workitemId=721103" TargetMode="External" Id="R0a509a55c77e481c" /><Relationship Type="http://schemas.openxmlformats.org/officeDocument/2006/relationships/hyperlink" Target="http://www.3gpp.org/ftp/tsg_ran/WG6_legacyRAN/TSGR6_03/Docs/R6-170094.zip" TargetMode="External" Id="Ra3a418a6a8df4be5" /><Relationship Type="http://schemas.openxmlformats.org/officeDocument/2006/relationships/hyperlink" Target="http://webapp.etsi.org/teldir/ListPersDetails.asp?PersId=25840" TargetMode="External" Id="R27efda062c184046" /><Relationship Type="http://schemas.openxmlformats.org/officeDocument/2006/relationships/hyperlink" Target="http://portal.3gpp.org/ngppapp/CreateTdoc.aspx?mode=view&amp;contributionId=762422" TargetMode="External" Id="Rb312746a81934ffa" /><Relationship Type="http://schemas.openxmlformats.org/officeDocument/2006/relationships/hyperlink" Target="http://portal.3gpp.org/ngppapp/CreateTdoc.aspx?mode=view&amp;contributionId=788907" TargetMode="External" Id="R1ba06eb577eb4e03" /><Relationship Type="http://schemas.openxmlformats.org/officeDocument/2006/relationships/hyperlink" Target="http://portal.3gpp.org/desktopmodules/Release/ReleaseDetails.aspx?releaseId=189" TargetMode="External" Id="Rda68da27ab524f63" /><Relationship Type="http://schemas.openxmlformats.org/officeDocument/2006/relationships/hyperlink" Target="http://portal.3gpp.org/desktopmodules/Specifications/SpecificationDetails.aspx?specificationId=2692" TargetMode="External" Id="R9a88d3a0a4714891" /><Relationship Type="http://schemas.openxmlformats.org/officeDocument/2006/relationships/hyperlink" Target="http://portal.3gpp.org/desktopmodules/WorkItem/WorkItemDetails.aspx?workitemId=721103" TargetMode="External" Id="R29d636baaead4ee5" /><Relationship Type="http://schemas.openxmlformats.org/officeDocument/2006/relationships/hyperlink" Target="http://www.3gpp.org/ftp/tsg_ran/WG6_legacyRAN/TSGR6_03/Docs/R6-170095.zip" TargetMode="External" Id="R4a0317384cf04d84" /><Relationship Type="http://schemas.openxmlformats.org/officeDocument/2006/relationships/hyperlink" Target="http://webapp.etsi.org/teldir/ListPersDetails.asp?PersId=25840" TargetMode="External" Id="R9a5fcd54afbe41e9" /><Relationship Type="http://schemas.openxmlformats.org/officeDocument/2006/relationships/hyperlink" Target="http://portal.3gpp.org/ngppapp/CreateTdoc.aspx?mode=view&amp;contributionId=762419" TargetMode="External" Id="Ra0e2e5cd001e4167" /><Relationship Type="http://schemas.openxmlformats.org/officeDocument/2006/relationships/hyperlink" Target="http://portal.3gpp.org/ngppapp/CreateTdoc.aspx?mode=view&amp;contributionId=788909" TargetMode="External" Id="R8d9942b796b245c8" /><Relationship Type="http://schemas.openxmlformats.org/officeDocument/2006/relationships/hyperlink" Target="http://portal.3gpp.org/desktopmodules/Release/ReleaseDetails.aspx?releaseId=189" TargetMode="External" Id="R2dd7def4196344e3" /><Relationship Type="http://schemas.openxmlformats.org/officeDocument/2006/relationships/hyperlink" Target="http://portal.3gpp.org/desktopmodules/Specifications/SpecificationDetails.aspx?specificationId=2688" TargetMode="External" Id="R3f1364a24b344fb2" /><Relationship Type="http://schemas.openxmlformats.org/officeDocument/2006/relationships/hyperlink" Target="http://portal.3gpp.org/desktopmodules/WorkItem/WorkItemDetails.aspx?workitemId=721103" TargetMode="External" Id="R4b274b1f87d34f25" /><Relationship Type="http://schemas.openxmlformats.org/officeDocument/2006/relationships/hyperlink" Target="http://www.3gpp.org/ftp/tsg_ran/WG6_legacyRAN/TSGR6_03/Docs/R6-170096.zip" TargetMode="External" Id="R4cb363a6335744d5" /><Relationship Type="http://schemas.openxmlformats.org/officeDocument/2006/relationships/hyperlink" Target="http://webapp.etsi.org/teldir/ListPersDetails.asp?PersId=25840" TargetMode="External" Id="R0a6454b27c324a20" /><Relationship Type="http://schemas.openxmlformats.org/officeDocument/2006/relationships/hyperlink" Target="http://portal.3gpp.org/ngppapp/CreateTdoc.aspx?mode=view&amp;contributionId=762674" TargetMode="External" Id="Rfb137e465f24452c" /><Relationship Type="http://schemas.openxmlformats.org/officeDocument/2006/relationships/hyperlink" Target="http://portal.3gpp.org/ngppapp/CreateTdoc.aspx?mode=view&amp;contributionId=788905" TargetMode="External" Id="Ra9c5415cb5864174" /><Relationship Type="http://schemas.openxmlformats.org/officeDocument/2006/relationships/hyperlink" Target="http://portal.3gpp.org/desktopmodules/Release/ReleaseDetails.aspx?releaseId=189" TargetMode="External" Id="Rc8f255df44614497" /><Relationship Type="http://schemas.openxmlformats.org/officeDocument/2006/relationships/hyperlink" Target="http://portal.3gpp.org/desktopmodules/Specifications/SpecificationDetails.aspx?specificationId=2778" TargetMode="External" Id="Rf3ab96c30a794983" /><Relationship Type="http://schemas.openxmlformats.org/officeDocument/2006/relationships/hyperlink" Target="http://portal.3gpp.org/desktopmodules/WorkItem/WorkItemDetails.aspx?workitemId=721103" TargetMode="External" Id="R748d81a53b7e449e" /><Relationship Type="http://schemas.openxmlformats.org/officeDocument/2006/relationships/hyperlink" Target="http://www.3gpp.org/ftp/tsg_ran/WG6_legacyRAN/TSGR6_03/Docs/R6-170097.zip" TargetMode="External" Id="R653657a18b1a4680" /><Relationship Type="http://schemas.openxmlformats.org/officeDocument/2006/relationships/hyperlink" Target="http://webapp.etsi.org/teldir/ListPersDetails.asp?PersId=25840" TargetMode="External" Id="R98195a7d1b084267" /><Relationship Type="http://schemas.openxmlformats.org/officeDocument/2006/relationships/hyperlink" Target="http://portal.3gpp.org/ngppapp/CreateTdoc.aspx?mode=view&amp;contributionId=762673" TargetMode="External" Id="Rbbf8557564ea4bb3" /><Relationship Type="http://schemas.openxmlformats.org/officeDocument/2006/relationships/hyperlink" Target="http://portal.3gpp.org/ngppapp/CreateTdoc.aspx?mode=view&amp;contributionId=788904" TargetMode="External" Id="R754670dc968f4231" /><Relationship Type="http://schemas.openxmlformats.org/officeDocument/2006/relationships/hyperlink" Target="http://portal.3gpp.org/desktopmodules/Release/ReleaseDetails.aspx?releaseId=189" TargetMode="External" Id="R15307ad437de4c7c" /><Relationship Type="http://schemas.openxmlformats.org/officeDocument/2006/relationships/hyperlink" Target="http://portal.3gpp.org/desktopmodules/Specifications/SpecificationDetails.aspx?specificationId=2762" TargetMode="External" Id="Ra75d6176d45944fb" /><Relationship Type="http://schemas.openxmlformats.org/officeDocument/2006/relationships/hyperlink" Target="http://portal.3gpp.org/desktopmodules/WorkItem/WorkItemDetails.aspx?workitemId=721103" TargetMode="External" Id="R5150cd3cbddc4820" /><Relationship Type="http://schemas.openxmlformats.org/officeDocument/2006/relationships/hyperlink" Target="http://www.3gpp.org/ftp/tsg_ran/WG6_legacyRAN/TSGR6_03/Docs/R6-170098.zip" TargetMode="External" Id="R756bd35c969b4e70" /><Relationship Type="http://schemas.openxmlformats.org/officeDocument/2006/relationships/hyperlink" Target="http://webapp.etsi.org/teldir/ListPersDetails.asp?PersId=25840" TargetMode="External" Id="Rc90f36ddac2b4741" /><Relationship Type="http://schemas.openxmlformats.org/officeDocument/2006/relationships/hyperlink" Target="http://portal.3gpp.org/ngppapp/CreateTdoc.aspx?mode=view&amp;contributionId=762669" TargetMode="External" Id="Rbcf35caea9f04b9e" /><Relationship Type="http://schemas.openxmlformats.org/officeDocument/2006/relationships/hyperlink" Target="http://portal.3gpp.org/ngppapp/CreateTdoc.aspx?mode=view&amp;contributionId=788908" TargetMode="External" Id="R8f7693bb45384839" /><Relationship Type="http://schemas.openxmlformats.org/officeDocument/2006/relationships/hyperlink" Target="http://portal.3gpp.org/desktopmodules/Release/ReleaseDetails.aspx?releaseId=189" TargetMode="External" Id="R41e4090da187428b" /><Relationship Type="http://schemas.openxmlformats.org/officeDocument/2006/relationships/hyperlink" Target="http://portal.3gpp.org/desktopmodules/Specifications/SpecificationDetails.aspx?specificationId=2759" TargetMode="External" Id="R5e1ee5096aad49db" /><Relationship Type="http://schemas.openxmlformats.org/officeDocument/2006/relationships/hyperlink" Target="http://portal.3gpp.org/desktopmodules/WorkItem/WorkItemDetails.aspx?workitemId=721103" TargetMode="External" Id="R318fabac5c9b453d" /><Relationship Type="http://schemas.openxmlformats.org/officeDocument/2006/relationships/hyperlink" Target="http://www.3gpp.org/ftp/tsg_ran/WG6_legacyRAN/TSGR6_03/Docs/R6-170099.zip" TargetMode="External" Id="R09015ff17aeb43cd" /><Relationship Type="http://schemas.openxmlformats.org/officeDocument/2006/relationships/hyperlink" Target="http://webapp.etsi.org/teldir/ListPersDetails.asp?PersId=47575" TargetMode="External" Id="Rc607fddec3b74fd7" /><Relationship Type="http://schemas.openxmlformats.org/officeDocument/2006/relationships/hyperlink" Target="http://portal.3gpp.org/ngppapp/CreateTdoc.aspx?mode=view&amp;contributionId=762665" TargetMode="External" Id="Rd623ff57ae5d43fe" /><Relationship Type="http://schemas.openxmlformats.org/officeDocument/2006/relationships/hyperlink" Target="http://portal.3gpp.org/desktopmodules/Release/ReleaseDetails.aspx?releaseId=189" TargetMode="External" Id="R9d1e5dea1e74418c" /><Relationship Type="http://schemas.openxmlformats.org/officeDocument/2006/relationships/hyperlink" Target="http://portal.3gpp.org/desktopmodules/Specifications/SpecificationDetails.aspx?specificationId=2710" TargetMode="External" Id="R982650171de3490a" /><Relationship Type="http://schemas.openxmlformats.org/officeDocument/2006/relationships/hyperlink" Target="http://portal.3gpp.org/desktopmodules/WorkItem/WorkItemDetails.aspx?workitemId=721103" TargetMode="External" Id="R2fa18da3d9f3449b" /><Relationship Type="http://schemas.openxmlformats.org/officeDocument/2006/relationships/hyperlink" Target="http://www.3gpp.org/ftp/tsg_ran/WG6_legacyRAN/TSGR6_03/Docs/R6-170100.zip" TargetMode="External" Id="Rcc626e91282e4d6c" /><Relationship Type="http://schemas.openxmlformats.org/officeDocument/2006/relationships/hyperlink" Target="http://webapp.etsi.org/teldir/ListPersDetails.asp?PersId=68332" TargetMode="External" Id="R26f1a5f947ff4734" /><Relationship Type="http://schemas.openxmlformats.org/officeDocument/2006/relationships/hyperlink" Target="http://portal.3gpp.org/ngppapp/CreateTdoc.aspx?mode=view&amp;contributionId=765729" TargetMode="External" Id="R6f8afef5fa3e4499" /><Relationship Type="http://schemas.openxmlformats.org/officeDocument/2006/relationships/hyperlink" Target="http://portal.3gpp.org/ngppapp/CreateTdoc.aspx?mode=view&amp;contributionId=769710" TargetMode="External" Id="Rdbb4a30cebc1453e" /><Relationship Type="http://schemas.openxmlformats.org/officeDocument/2006/relationships/hyperlink" Target="http://portal.3gpp.org/desktopmodules/Release/ReleaseDetails.aspx?releaseId=189" TargetMode="External" Id="R5b1eb071547d4eb3" /><Relationship Type="http://schemas.openxmlformats.org/officeDocument/2006/relationships/hyperlink" Target="http://portal.3gpp.org/desktopmodules/Specifications/SpecificationDetails.aspx?specificationId=2705" TargetMode="External" Id="R0b441f64e45f4668" /><Relationship Type="http://schemas.openxmlformats.org/officeDocument/2006/relationships/hyperlink" Target="http://portal.3gpp.org/desktopmodules/WorkItem/WorkItemDetails.aspx?workitemId=721103" TargetMode="External" Id="Ra82e3ab3d9f047b4" /><Relationship Type="http://schemas.openxmlformats.org/officeDocument/2006/relationships/hyperlink" Target="http://www.3gpp.org/ftp/tsg_ran/WG6_legacyRAN/TSGR6_03/Docs/R6-170101.zip" TargetMode="External" Id="R9824572235f84c22" /><Relationship Type="http://schemas.openxmlformats.org/officeDocument/2006/relationships/hyperlink" Target="http://webapp.etsi.org/teldir/ListPersDetails.asp?PersId=68332" TargetMode="External" Id="R22a98be427cf4090" /><Relationship Type="http://schemas.openxmlformats.org/officeDocument/2006/relationships/hyperlink" Target="http://portal.3gpp.org/ngppapp/CreateTdoc.aspx?mode=view&amp;contributionId=765732" TargetMode="External" Id="R20fe49b1fa884315" /><Relationship Type="http://schemas.openxmlformats.org/officeDocument/2006/relationships/hyperlink" Target="http://portal.3gpp.org/ngppapp/CreateTdoc.aspx?mode=view&amp;contributionId=769711" TargetMode="External" Id="R1e6ab238ded9428f" /><Relationship Type="http://schemas.openxmlformats.org/officeDocument/2006/relationships/hyperlink" Target="http://portal.3gpp.org/desktopmodules/Release/ReleaseDetails.aspx?releaseId=189" TargetMode="External" Id="R604425acd01c4bda" /><Relationship Type="http://schemas.openxmlformats.org/officeDocument/2006/relationships/hyperlink" Target="http://portal.3gpp.org/desktopmodules/Specifications/SpecificationDetails.aspx?specificationId=2706" TargetMode="External" Id="R12c39ad649394296" /><Relationship Type="http://schemas.openxmlformats.org/officeDocument/2006/relationships/hyperlink" Target="http://portal.3gpp.org/desktopmodules/WorkItem/WorkItemDetails.aspx?workitemId=721103" TargetMode="External" Id="R8fd7712576444080" /><Relationship Type="http://schemas.openxmlformats.org/officeDocument/2006/relationships/hyperlink" Target="http://www.3gpp.org/ftp/tsg_ran/WG6_legacyRAN/TSGR6_03/Docs/R6-170102.zip" TargetMode="External" Id="R19448c14e0b547a2" /><Relationship Type="http://schemas.openxmlformats.org/officeDocument/2006/relationships/hyperlink" Target="http://webapp.etsi.org/teldir/ListPersDetails.asp?PersId=68332" TargetMode="External" Id="R456df68c0f1a456b" /><Relationship Type="http://schemas.openxmlformats.org/officeDocument/2006/relationships/hyperlink" Target="http://portal.3gpp.org/ngppapp/CreateTdoc.aspx?mode=view&amp;contributionId=765738" TargetMode="External" Id="R70d2377764984f1d" /><Relationship Type="http://schemas.openxmlformats.org/officeDocument/2006/relationships/hyperlink" Target="http://portal.3gpp.org/ngppapp/CreateTdoc.aspx?mode=view&amp;contributionId=769712" TargetMode="External" Id="R780a794874c84cd3" /><Relationship Type="http://schemas.openxmlformats.org/officeDocument/2006/relationships/hyperlink" Target="http://portal.3gpp.org/desktopmodules/Release/ReleaseDetails.aspx?releaseId=189" TargetMode="External" Id="R50750fc2ddc140fd" /><Relationship Type="http://schemas.openxmlformats.org/officeDocument/2006/relationships/hyperlink" Target="http://portal.3gpp.org/desktopmodules/Specifications/SpecificationDetails.aspx?specificationId=2707" TargetMode="External" Id="Ree2e52bf79634045" /><Relationship Type="http://schemas.openxmlformats.org/officeDocument/2006/relationships/hyperlink" Target="http://portal.3gpp.org/desktopmodules/WorkItem/WorkItemDetails.aspx?workitemId=721103" TargetMode="External" Id="R17760d3689034ba6" /><Relationship Type="http://schemas.openxmlformats.org/officeDocument/2006/relationships/hyperlink" Target="http://www.3gpp.org/ftp/tsg_ran/WG6_legacyRAN/TSGR6_03/Docs/R6-170103.zip" TargetMode="External" Id="R97b75768275a4f91" /><Relationship Type="http://schemas.openxmlformats.org/officeDocument/2006/relationships/hyperlink" Target="http://webapp.etsi.org/teldir/ListPersDetails.asp?PersId=68332" TargetMode="External" Id="R9020a60c2ddb44c7" /><Relationship Type="http://schemas.openxmlformats.org/officeDocument/2006/relationships/hyperlink" Target="http://portal.3gpp.org/ngppapp/CreateTdoc.aspx?mode=view&amp;contributionId=765691" TargetMode="External" Id="R4e0034e1af264cec" /><Relationship Type="http://schemas.openxmlformats.org/officeDocument/2006/relationships/hyperlink" Target="http://portal.3gpp.org/ngppapp/CreateTdoc.aspx?mode=view&amp;contributionId=791727" TargetMode="External" Id="Ra4e9a312e360482d" /><Relationship Type="http://schemas.openxmlformats.org/officeDocument/2006/relationships/hyperlink" Target="http://portal.3gpp.org/desktopmodules/Release/ReleaseDetails.aspx?releaseId=189" TargetMode="External" Id="R378e38a500194b8b" /><Relationship Type="http://schemas.openxmlformats.org/officeDocument/2006/relationships/hyperlink" Target="http://portal.3gpp.org/desktopmodules/Specifications/SpecificationDetails.aspx?specificationId=2688" TargetMode="External" Id="R23de49588c734a30" /><Relationship Type="http://schemas.openxmlformats.org/officeDocument/2006/relationships/hyperlink" Target="http://portal.3gpp.org/desktopmodules/WorkItem/WorkItemDetails.aspx?workitemId=721103" TargetMode="External" Id="Rb07c844d49184ed1" /><Relationship Type="http://schemas.openxmlformats.org/officeDocument/2006/relationships/hyperlink" Target="http://www.3gpp.org/ftp/tsg_ran/WG6_legacyRAN/TSGR6_03/Docs/R6-170104.zip" TargetMode="External" Id="Re084bd60e3044641" /><Relationship Type="http://schemas.openxmlformats.org/officeDocument/2006/relationships/hyperlink" Target="http://webapp.etsi.org/teldir/ListPersDetails.asp?PersId=47575" TargetMode="External" Id="R06bf73f049404ddc" /><Relationship Type="http://schemas.openxmlformats.org/officeDocument/2006/relationships/hyperlink" Target="http://portal.3gpp.org/ngppapp/CreateTdoc.aspx?mode=view&amp;contributionId=761549" TargetMode="External" Id="R760214083a074bf8" /><Relationship Type="http://schemas.openxmlformats.org/officeDocument/2006/relationships/hyperlink" Target="http://portal.3gpp.org/ngppapp/CreateTdoc.aspx?mode=view&amp;contributionId=786315" TargetMode="External" Id="R5cd52ab74b9a4787" /><Relationship Type="http://schemas.openxmlformats.org/officeDocument/2006/relationships/hyperlink" Target="http://portal.3gpp.org/desktopmodules/Release/ReleaseDetails.aspx?releaseId=189" TargetMode="External" Id="R64d9ac3a75144c02" /><Relationship Type="http://schemas.openxmlformats.org/officeDocument/2006/relationships/hyperlink" Target="http://portal.3gpp.org/desktopmodules/Specifications/SpecificationDetails.aspx?specificationId=1015" TargetMode="External" Id="R1841877ff2504372" /><Relationship Type="http://schemas.openxmlformats.org/officeDocument/2006/relationships/hyperlink" Target="http://portal.3gpp.org/desktopmodules/WorkItem/WorkItemDetails.aspx?workitemId=721103" TargetMode="External" Id="R59a1d05b847c4054" /><Relationship Type="http://schemas.openxmlformats.org/officeDocument/2006/relationships/hyperlink" Target="http://www.3gpp.org/ftp/tsg_ran/WG6_legacyRAN/TSGR6_03/Docs/R6-170105.zip" TargetMode="External" Id="R64f67729777c4304" /><Relationship Type="http://schemas.openxmlformats.org/officeDocument/2006/relationships/hyperlink" Target="http://webapp.etsi.org/teldir/ListPersDetails.asp?PersId=47575" TargetMode="External" Id="Rf0acf04bd4974f5d" /><Relationship Type="http://schemas.openxmlformats.org/officeDocument/2006/relationships/hyperlink" Target="http://portal.3gpp.org/desktopmodules/Release/ReleaseDetails.aspx?releaseId=189" TargetMode="External" Id="Rd4918b5a111c4002" /><Relationship Type="http://schemas.openxmlformats.org/officeDocument/2006/relationships/hyperlink" Target="http://portal.3gpp.org/desktopmodules/Specifications/SpecificationDetails.aspx?specificationId=496" TargetMode="External" Id="R2888fad0e92b4aaf" /><Relationship Type="http://schemas.openxmlformats.org/officeDocument/2006/relationships/hyperlink" Target="http://portal.3gpp.org/desktopmodules/WorkItem/WorkItemDetails.aspx?workitemId=680099" TargetMode="External" Id="R954ba57894044095" /><Relationship Type="http://schemas.openxmlformats.org/officeDocument/2006/relationships/hyperlink" Target="http://www.3gpp.org/ftp/tsg_ran/WG6_legacyRAN/TSGR6_03/Docs/R6-170106.zip" TargetMode="External" Id="R3a9fb1918fc84976" /><Relationship Type="http://schemas.openxmlformats.org/officeDocument/2006/relationships/hyperlink" Target="http://webapp.etsi.org/teldir/ListPersDetails.asp?PersId=25840" TargetMode="External" Id="R6f1a974cff574b44" /><Relationship Type="http://schemas.openxmlformats.org/officeDocument/2006/relationships/hyperlink" Target="http://portal.3gpp.org/desktopmodules/Release/ReleaseDetails.aspx?releaseId=187" TargetMode="External" Id="Rdb24069edf554103" /><Relationship Type="http://schemas.openxmlformats.org/officeDocument/2006/relationships/hyperlink" Target="http://portal.3gpp.org/desktopmodules/Specifications/SpecificationDetails.aspx?specificationId=2692" TargetMode="External" Id="R3476a371e83d4472" /><Relationship Type="http://schemas.openxmlformats.org/officeDocument/2006/relationships/hyperlink" Target="http://portal.3gpp.org/desktopmodules/WorkItem/WorkItemDetails.aspx?workitemId=700001" TargetMode="External" Id="R65fadee9639e48da" /><Relationship Type="http://schemas.openxmlformats.org/officeDocument/2006/relationships/hyperlink" Target="http://www.3gpp.org/ftp/tsg_ran/WG6_legacyRAN/TSGR6_03/Docs/R6-170107.zip" TargetMode="External" Id="R473d8753eca14f29" /><Relationship Type="http://schemas.openxmlformats.org/officeDocument/2006/relationships/hyperlink" Target="http://webapp.etsi.org/teldir/ListPersDetails.asp?PersId=47575" TargetMode="External" Id="R250ca1c944bc45f4" /><Relationship Type="http://schemas.openxmlformats.org/officeDocument/2006/relationships/hyperlink" Target="http://portal.3gpp.org/ngppapp/CreateTdoc.aspx?mode=view&amp;contributionId=763834" TargetMode="External" Id="Rfd336a61a4e44c92" /><Relationship Type="http://schemas.openxmlformats.org/officeDocument/2006/relationships/hyperlink" Target="http://portal.3gpp.org/ngppapp/CreateTdoc.aspx?mode=view&amp;contributionId=769713" TargetMode="External" Id="R7366a945014a4a7b" /><Relationship Type="http://schemas.openxmlformats.org/officeDocument/2006/relationships/hyperlink" Target="http://portal.3gpp.org/desktopmodules/Release/ReleaseDetails.aspx?releaseId=189" TargetMode="External" Id="R19dc30ac98164358" /><Relationship Type="http://schemas.openxmlformats.org/officeDocument/2006/relationships/hyperlink" Target="http://portal.3gpp.org/desktopmodules/Specifications/SpecificationDetails.aspx?specificationId=2712" TargetMode="External" Id="R0368b64dad1b49b6" /><Relationship Type="http://schemas.openxmlformats.org/officeDocument/2006/relationships/hyperlink" Target="http://portal.3gpp.org/desktopmodules/WorkItem/WorkItemDetails.aspx?workitemId=721203" TargetMode="External" Id="R07f4bd2c49d84905" /><Relationship Type="http://schemas.openxmlformats.org/officeDocument/2006/relationships/hyperlink" Target="http://www.3gpp.org/ftp/tsg_ran/WG6_legacyRAN/TSGR6_03/Docs/R6-170108.zip" TargetMode="External" Id="R7eebb6ceeb874e07" /><Relationship Type="http://schemas.openxmlformats.org/officeDocument/2006/relationships/hyperlink" Target="http://webapp.etsi.org/teldir/ListPersDetails.asp?PersId=68332" TargetMode="External" Id="Ra1811c8ca121483a" /><Relationship Type="http://schemas.openxmlformats.org/officeDocument/2006/relationships/hyperlink" Target="http://portal.3gpp.org/ngppapp/CreateTdoc.aspx?mode=view&amp;contributionId=765743" TargetMode="External" Id="Rd31c7155636249da" /><Relationship Type="http://schemas.openxmlformats.org/officeDocument/2006/relationships/hyperlink" Target="http://portal.3gpp.org/ngppapp/CreateTdoc.aspx?mode=view&amp;contributionId=769714" TargetMode="External" Id="Rcb77ddf4401743a4" /><Relationship Type="http://schemas.openxmlformats.org/officeDocument/2006/relationships/hyperlink" Target="http://portal.3gpp.org/desktopmodules/Release/ReleaseDetails.aspx?releaseId=189" TargetMode="External" Id="R1fcba48da04c43f1" /><Relationship Type="http://schemas.openxmlformats.org/officeDocument/2006/relationships/hyperlink" Target="http://portal.3gpp.org/desktopmodules/Specifications/SpecificationDetails.aspx?specificationId=2709" TargetMode="External" Id="Re939fdd343c54e5b" /><Relationship Type="http://schemas.openxmlformats.org/officeDocument/2006/relationships/hyperlink" Target="http://portal.3gpp.org/desktopmodules/WorkItem/WorkItemDetails.aspx?workitemId=721203" TargetMode="External" Id="Rd483e0b731f44934" /><Relationship Type="http://schemas.openxmlformats.org/officeDocument/2006/relationships/hyperlink" Target="http://www.3gpp.org/ftp/tsg_ran/WG6_legacyRAN/TSGR6_03/Docs/R6-170109.zip" TargetMode="External" Id="R0f2a7861eb734846" /><Relationship Type="http://schemas.openxmlformats.org/officeDocument/2006/relationships/hyperlink" Target="http://webapp.etsi.org/teldir/ListPersDetails.asp?PersId=47575" TargetMode="External" Id="Rf5afef231da14d93" /><Relationship Type="http://schemas.openxmlformats.org/officeDocument/2006/relationships/hyperlink" Target="http://portal.3gpp.org/ngppapp/CreateTdoc.aspx?mode=view&amp;contributionId=762885" TargetMode="External" Id="R80bf5ede4ba3467c" /><Relationship Type="http://schemas.openxmlformats.org/officeDocument/2006/relationships/hyperlink" Target="http://portal.3gpp.org/desktopmodules/Release/ReleaseDetails.aspx?releaseId=189" TargetMode="External" Id="R20bdc817b3d94774" /><Relationship Type="http://schemas.openxmlformats.org/officeDocument/2006/relationships/hyperlink" Target="http://portal.3gpp.org/desktopmodules/Specifications/SpecificationDetails.aspx?specificationId=2680" TargetMode="External" Id="R78f9f74cf97d4f32" /><Relationship Type="http://schemas.openxmlformats.org/officeDocument/2006/relationships/hyperlink" Target="http://portal.3gpp.org/desktopmodules/WorkItem/WorkItemDetails.aspx?workitemId=730177" TargetMode="External" Id="R2c47b903040f4fb7" /><Relationship Type="http://schemas.openxmlformats.org/officeDocument/2006/relationships/hyperlink" Target="http://www.3gpp.org/ftp/tsg_ran/WG6_legacyRAN/TSGR6_03/Docs/R6-170110.zip" TargetMode="External" Id="R893cf9555b3c4a89" /><Relationship Type="http://schemas.openxmlformats.org/officeDocument/2006/relationships/hyperlink" Target="http://webapp.etsi.org/teldir/ListPersDetails.asp?PersId=47575" TargetMode="External" Id="Ra374415796584f7f" /><Relationship Type="http://schemas.openxmlformats.org/officeDocument/2006/relationships/hyperlink" Target="http://portal.3gpp.org/ngppapp/CreateTdoc.aspx?mode=view&amp;contributionId=762165" TargetMode="External" Id="R91c079cb295d482b" /><Relationship Type="http://schemas.openxmlformats.org/officeDocument/2006/relationships/hyperlink" Target="http://portal.3gpp.org/desktopmodules/Release/ReleaseDetails.aspx?releaseId=189" TargetMode="External" Id="Raec6b05f4209447d" /><Relationship Type="http://schemas.openxmlformats.org/officeDocument/2006/relationships/hyperlink" Target="http://portal.3gpp.org/desktopmodules/Specifications/SpecificationDetails.aspx?specificationId=2710" TargetMode="External" Id="Rfe0a0896b37643f8" /><Relationship Type="http://schemas.openxmlformats.org/officeDocument/2006/relationships/hyperlink" Target="http://portal.3gpp.org/desktopmodules/WorkItem/WorkItemDetails.aspx?workitemId=730177" TargetMode="External" Id="Rf97b899bdb014d55" /><Relationship Type="http://schemas.openxmlformats.org/officeDocument/2006/relationships/hyperlink" Target="http://www.3gpp.org/ftp/tsg_ran/WG6_legacyRAN/TSGR6_03/Docs/R6-170111.zip" TargetMode="External" Id="Re268f7003b304504" /><Relationship Type="http://schemas.openxmlformats.org/officeDocument/2006/relationships/hyperlink" Target="http://webapp.etsi.org/teldir/ListPersDetails.asp?PersId=47575" TargetMode="External" Id="R41ccd7c629b24fb7" /><Relationship Type="http://schemas.openxmlformats.org/officeDocument/2006/relationships/hyperlink" Target="http://portal.3gpp.org/ngppapp/CreateTdoc.aspx?mode=view&amp;contributionId=762887" TargetMode="External" Id="R7a82c734056a458c" /><Relationship Type="http://schemas.openxmlformats.org/officeDocument/2006/relationships/hyperlink" Target="http://portal.3gpp.org/desktopmodules/Release/ReleaseDetails.aspx?releaseId=189" TargetMode="External" Id="Rc34f1713ce4f4eb7" /><Relationship Type="http://schemas.openxmlformats.org/officeDocument/2006/relationships/hyperlink" Target="http://portal.3gpp.org/desktopmodules/Specifications/SpecificationDetails.aspx?specificationId=2706" TargetMode="External" Id="Rc7a9ebe6a4c54b55" /><Relationship Type="http://schemas.openxmlformats.org/officeDocument/2006/relationships/hyperlink" Target="http://portal.3gpp.org/desktopmodules/WorkItem/WorkItemDetails.aspx?workitemId=730177" TargetMode="External" Id="R026d13a0ebcf439f" /><Relationship Type="http://schemas.openxmlformats.org/officeDocument/2006/relationships/hyperlink" Target="http://www.3gpp.org/ftp/tsg_ran/WG6_legacyRAN/TSGR6_03/Docs/R6-170112.zip" TargetMode="External" Id="R9ec93dcf806c435a" /><Relationship Type="http://schemas.openxmlformats.org/officeDocument/2006/relationships/hyperlink" Target="http://webapp.etsi.org/teldir/ListPersDetails.asp?PersId=47575" TargetMode="External" Id="R22b614bb60e04f66" /><Relationship Type="http://schemas.openxmlformats.org/officeDocument/2006/relationships/hyperlink" Target="http://portal.3gpp.org/ngppapp/CreateTdoc.aspx?mode=view&amp;contributionId=762888" TargetMode="External" Id="Ra362f1cdab1d407d" /><Relationship Type="http://schemas.openxmlformats.org/officeDocument/2006/relationships/hyperlink" Target="http://portal.3gpp.org/desktopmodules/Release/ReleaseDetails.aspx?releaseId=189" TargetMode="External" Id="R3d6d7f3d6a0b4fd3" /><Relationship Type="http://schemas.openxmlformats.org/officeDocument/2006/relationships/hyperlink" Target="http://portal.3gpp.org/desktopmodules/Specifications/SpecificationDetails.aspx?specificationId=2707" TargetMode="External" Id="Ra592334ddfce4d46" /><Relationship Type="http://schemas.openxmlformats.org/officeDocument/2006/relationships/hyperlink" Target="http://portal.3gpp.org/desktopmodules/WorkItem/WorkItemDetails.aspx?workitemId=730177" TargetMode="External" Id="Re75b43f1e53d4944" /><Relationship Type="http://schemas.openxmlformats.org/officeDocument/2006/relationships/hyperlink" Target="http://www.3gpp.org/ftp/tsg_ran/WG6_legacyRAN/TSGR6_03/Docs/R6-170113.zip" TargetMode="External" Id="Rd8a8bbd2d6eb426b" /><Relationship Type="http://schemas.openxmlformats.org/officeDocument/2006/relationships/hyperlink" Target="http://webapp.etsi.org/teldir/ListPersDetails.asp?PersId=68332" TargetMode="External" Id="R6bd8863839a54e9e" /><Relationship Type="http://schemas.openxmlformats.org/officeDocument/2006/relationships/hyperlink" Target="http://portal.3gpp.org/ngppapp/CreateTdoc.aspx?mode=view&amp;contributionId=765571" TargetMode="External" Id="Rdc20ad4b710e4eba" /><Relationship Type="http://schemas.openxmlformats.org/officeDocument/2006/relationships/hyperlink" Target="http://portal.3gpp.org/ngppapp/CreateTdoc.aspx?mode=view&amp;contributionId=769715" TargetMode="External" Id="R0a49d56e412d48bc" /><Relationship Type="http://schemas.openxmlformats.org/officeDocument/2006/relationships/hyperlink" Target="http://portal.3gpp.org/desktopmodules/Release/ReleaseDetails.aspx?releaseId=189" TargetMode="External" Id="Rb2a10f6829dc48d5" /><Relationship Type="http://schemas.openxmlformats.org/officeDocument/2006/relationships/hyperlink" Target="http://portal.3gpp.org/desktopmodules/Specifications/SpecificationDetails.aspx?specificationId=2686" TargetMode="External" Id="R6af694908de74446" /><Relationship Type="http://schemas.openxmlformats.org/officeDocument/2006/relationships/hyperlink" Target="http://portal.3gpp.org/desktopmodules/WorkItem/WorkItemDetails.aspx?workitemId=730177" TargetMode="External" Id="R0ee431b329eb47f5" /><Relationship Type="http://schemas.openxmlformats.org/officeDocument/2006/relationships/hyperlink" Target="http://www.3gpp.org/ftp/tsg_ran/WG6_legacyRAN/TSGR6_03/Docs/R6-170114.zip" TargetMode="External" Id="R2c9d4e947c9b4d2e" /><Relationship Type="http://schemas.openxmlformats.org/officeDocument/2006/relationships/hyperlink" Target="http://webapp.etsi.org/teldir/ListPersDetails.asp?PersId=68332" TargetMode="External" Id="R4181c398e9714af1" /><Relationship Type="http://schemas.openxmlformats.org/officeDocument/2006/relationships/hyperlink" Target="http://portal.3gpp.org/ngppapp/CreateTdoc.aspx?mode=view&amp;contributionId=765580" TargetMode="External" Id="R820f54b3b7a94a3c" /><Relationship Type="http://schemas.openxmlformats.org/officeDocument/2006/relationships/hyperlink" Target="http://portal.3gpp.org/ngppapp/CreateTdoc.aspx?mode=view&amp;contributionId=769716" TargetMode="External" Id="R790047ba4e7345f0" /><Relationship Type="http://schemas.openxmlformats.org/officeDocument/2006/relationships/hyperlink" Target="http://portal.3gpp.org/desktopmodules/Release/ReleaseDetails.aspx?releaseId=189" TargetMode="External" Id="R7a7da57d995c4c76" /><Relationship Type="http://schemas.openxmlformats.org/officeDocument/2006/relationships/hyperlink" Target="http://portal.3gpp.org/desktopmodules/Specifications/SpecificationDetails.aspx?specificationId=2692" TargetMode="External" Id="R1740b146fac241e2" /><Relationship Type="http://schemas.openxmlformats.org/officeDocument/2006/relationships/hyperlink" Target="http://portal.3gpp.org/desktopmodules/WorkItem/WorkItemDetails.aspx?workitemId=730177" TargetMode="External" Id="Rde11360307404198" /><Relationship Type="http://schemas.openxmlformats.org/officeDocument/2006/relationships/hyperlink" Target="http://www.3gpp.org/ftp/tsg_ran/WG6_legacyRAN/TSGR6_03/Docs/R6-170115.zip" TargetMode="External" Id="R33430b3d6ba24ba6" /><Relationship Type="http://schemas.openxmlformats.org/officeDocument/2006/relationships/hyperlink" Target="http://webapp.etsi.org/teldir/ListPersDetails.asp?PersId=68332" TargetMode="External" Id="R5883009a50b8408e" /><Relationship Type="http://schemas.openxmlformats.org/officeDocument/2006/relationships/hyperlink" Target="http://portal.3gpp.org/ngppapp/CreateTdoc.aspx?mode=view&amp;contributionId=765834" TargetMode="External" Id="Rc1e3e359e4df4269" /><Relationship Type="http://schemas.openxmlformats.org/officeDocument/2006/relationships/hyperlink" Target="http://www.3gpp.org/ftp/tsg_ran/WG6_legacyRAN/TSGR6_03/Docs/R6-170116.zip" TargetMode="External" Id="Rea9dc00525cf4dee" /><Relationship Type="http://schemas.openxmlformats.org/officeDocument/2006/relationships/hyperlink" Target="http://webapp.etsi.org/teldir/ListPersDetails.asp?PersId=68332" TargetMode="External" Id="R4ba69e072ef34f25" /><Relationship Type="http://schemas.openxmlformats.org/officeDocument/2006/relationships/hyperlink" Target="http://portal.3gpp.org/ngppapp/CreateTdoc.aspx?mode=view&amp;contributionId=791739" TargetMode="External" Id="R42d9f4fb505d414c" /><Relationship Type="http://schemas.openxmlformats.org/officeDocument/2006/relationships/hyperlink" Target="http://portal.3gpp.org/desktopmodules/Release/ReleaseDetails.aspx?releaseId=189" TargetMode="External" Id="Rdbef45fc9389454a" /><Relationship Type="http://schemas.openxmlformats.org/officeDocument/2006/relationships/hyperlink" Target="http://portal.3gpp.org/desktopmodules/Specifications/SpecificationDetails.aspx?specificationId=2762" TargetMode="External" Id="Rae1e016faf554883" /><Relationship Type="http://schemas.openxmlformats.org/officeDocument/2006/relationships/hyperlink" Target="http://portal.3gpp.org/desktopmodules/WorkItem/WorkItemDetails.aspx?workitemId=730177" TargetMode="External" Id="Rf9318c61be7a425b" /><Relationship Type="http://schemas.openxmlformats.org/officeDocument/2006/relationships/hyperlink" Target="http://www.3gpp.org/ftp/tsg_ran/WG6_legacyRAN/TSGR6_03/Docs/R6-170117.zip" TargetMode="External" Id="R54228c8918ab4622" /><Relationship Type="http://schemas.openxmlformats.org/officeDocument/2006/relationships/hyperlink" Target="http://webapp.etsi.org/teldir/ListPersDetails.asp?PersId=68332" TargetMode="External" Id="R29023797257548b5" /><Relationship Type="http://schemas.openxmlformats.org/officeDocument/2006/relationships/hyperlink" Target="http://portal.3gpp.org/ngppapp/CreateTdoc.aspx?mode=view&amp;contributionId=765839" TargetMode="External" Id="Rd406c2b6e81841aa" /><Relationship Type="http://schemas.openxmlformats.org/officeDocument/2006/relationships/hyperlink" Target="http://portal.3gpp.org/ngppapp/CreateTdoc.aspx?mode=view&amp;contributionId=769718" TargetMode="External" Id="R28571fe372e34725" /><Relationship Type="http://schemas.openxmlformats.org/officeDocument/2006/relationships/hyperlink" Target="http://portal.3gpp.org/desktopmodules/Release/ReleaseDetails.aspx?releaseId=189" TargetMode="External" Id="R78ae31bb2613481c" /><Relationship Type="http://schemas.openxmlformats.org/officeDocument/2006/relationships/hyperlink" Target="http://portal.3gpp.org/desktopmodules/Specifications/SpecificationDetails.aspx?specificationId=2705" TargetMode="External" Id="R91b3716aabd94fb7" /><Relationship Type="http://schemas.openxmlformats.org/officeDocument/2006/relationships/hyperlink" Target="http://portal.3gpp.org/desktopmodules/WorkItem/WorkItemDetails.aspx?workitemId=730177" TargetMode="External" Id="R05ba456b84334ce2" /><Relationship Type="http://schemas.openxmlformats.org/officeDocument/2006/relationships/hyperlink" Target="http://www.3gpp.org/ftp/tsg_ran/WG6_legacyRAN/TSGR6_03/Docs/R6-170118.zip" TargetMode="External" Id="R7495d1b9a4ea431c" /><Relationship Type="http://schemas.openxmlformats.org/officeDocument/2006/relationships/hyperlink" Target="http://webapp.etsi.org/teldir/ListPersDetails.asp?PersId=68332" TargetMode="External" Id="R6aaafdea65024034" /><Relationship Type="http://schemas.openxmlformats.org/officeDocument/2006/relationships/hyperlink" Target="http://portal.3gpp.org/ngppapp/CreateTdoc.aspx?mode=view&amp;contributionId=765844" TargetMode="External" Id="Ra93b0ef4da7b4325" /><Relationship Type="http://schemas.openxmlformats.org/officeDocument/2006/relationships/hyperlink" Target="http://portal.3gpp.org/ngppapp/CreateTdoc.aspx?mode=view&amp;contributionId=791734" TargetMode="External" Id="Red37289332184474" /><Relationship Type="http://schemas.openxmlformats.org/officeDocument/2006/relationships/hyperlink" Target="http://portal.3gpp.org/desktopmodules/Release/ReleaseDetails.aspx?releaseId=189" TargetMode="External" Id="R38e44c7e62974b27" /><Relationship Type="http://schemas.openxmlformats.org/officeDocument/2006/relationships/hyperlink" Target="http://portal.3gpp.org/desktopmodules/Specifications/SpecificationDetails.aspx?specificationId=2706" TargetMode="External" Id="R64bbb78ddcad4dc4" /><Relationship Type="http://schemas.openxmlformats.org/officeDocument/2006/relationships/hyperlink" Target="http://portal.3gpp.org/desktopmodules/WorkItem/WorkItemDetails.aspx?workitemId=730177" TargetMode="External" Id="R47e0c1204f244dec" /><Relationship Type="http://schemas.openxmlformats.org/officeDocument/2006/relationships/hyperlink" Target="http://www.3gpp.org/ftp/tsg_ran/WG6_legacyRAN/TSGR6_03/Docs/R6-170119.zip" TargetMode="External" Id="Rdd358f2c76aa4ab0" /><Relationship Type="http://schemas.openxmlformats.org/officeDocument/2006/relationships/hyperlink" Target="http://webapp.etsi.org/teldir/ListPersDetails.asp?PersId=68332" TargetMode="External" Id="R4dd416f446c44863" /><Relationship Type="http://schemas.openxmlformats.org/officeDocument/2006/relationships/hyperlink" Target="http://portal.3gpp.org/ngppapp/CreateTdoc.aspx?mode=view&amp;contributionId=765848" TargetMode="External" Id="Ra11361be1a3b4f4c" /><Relationship Type="http://schemas.openxmlformats.org/officeDocument/2006/relationships/hyperlink" Target="http://portal.3gpp.org/ngppapp/CreateTdoc.aspx?mode=view&amp;contributionId=791735" TargetMode="External" Id="R13160b6f45c94dc8" /><Relationship Type="http://schemas.openxmlformats.org/officeDocument/2006/relationships/hyperlink" Target="http://portal.3gpp.org/desktopmodules/Release/ReleaseDetails.aspx?releaseId=189" TargetMode="External" Id="R147dbd89da904672" /><Relationship Type="http://schemas.openxmlformats.org/officeDocument/2006/relationships/hyperlink" Target="http://portal.3gpp.org/desktopmodules/Specifications/SpecificationDetails.aspx?specificationId=2707" TargetMode="External" Id="R35492c9fa683472f" /><Relationship Type="http://schemas.openxmlformats.org/officeDocument/2006/relationships/hyperlink" Target="http://portal.3gpp.org/desktopmodules/WorkItem/WorkItemDetails.aspx?workitemId=730177" TargetMode="External" Id="R0b691512689f48fa" /><Relationship Type="http://schemas.openxmlformats.org/officeDocument/2006/relationships/hyperlink" Target="http://www.3gpp.org/ftp/tsg_ran/WG6_legacyRAN/TSGR6_03/Docs/R6-170120.zip" TargetMode="External" Id="Ra48850c3686c4706" /><Relationship Type="http://schemas.openxmlformats.org/officeDocument/2006/relationships/hyperlink" Target="http://webapp.etsi.org/teldir/ListPersDetails.asp?PersId=68332" TargetMode="External" Id="R53134a47cd75483a" /><Relationship Type="http://schemas.openxmlformats.org/officeDocument/2006/relationships/hyperlink" Target="http://portal.3gpp.org/ngppapp/CreateTdoc.aspx?mode=view&amp;contributionId=765861" TargetMode="External" Id="Rf126390c747e4dae" /><Relationship Type="http://schemas.openxmlformats.org/officeDocument/2006/relationships/hyperlink" Target="http://portal.3gpp.org/ngppapp/CreateTdoc.aspx?mode=view&amp;contributionId=791737" TargetMode="External" Id="R7e12d6862fa542a7" /><Relationship Type="http://schemas.openxmlformats.org/officeDocument/2006/relationships/hyperlink" Target="http://portal.3gpp.org/desktopmodules/Release/ReleaseDetails.aspx?releaseId=189" TargetMode="External" Id="Rf23ffeca18504592" /><Relationship Type="http://schemas.openxmlformats.org/officeDocument/2006/relationships/hyperlink" Target="http://portal.3gpp.org/desktopmodules/Specifications/SpecificationDetails.aspx?specificationId=2686" TargetMode="External" Id="Rd098727b86794b4d" /><Relationship Type="http://schemas.openxmlformats.org/officeDocument/2006/relationships/hyperlink" Target="http://portal.3gpp.org/desktopmodules/WorkItem/WorkItemDetails.aspx?workitemId=730177" TargetMode="External" Id="R3e22bd1709884450" /><Relationship Type="http://schemas.openxmlformats.org/officeDocument/2006/relationships/hyperlink" Target="http://www.3gpp.org/ftp/tsg_ran/WG6_legacyRAN/TSGR6_03/Docs/R6-170121.zip" TargetMode="External" Id="Rc57cf5a4001a4017" /><Relationship Type="http://schemas.openxmlformats.org/officeDocument/2006/relationships/hyperlink" Target="http://webapp.etsi.org/teldir/ListPersDetails.asp?PersId=68332" TargetMode="External" Id="R6adebcfaba4e45b5" /><Relationship Type="http://schemas.openxmlformats.org/officeDocument/2006/relationships/hyperlink" Target="http://portal.3gpp.org/ngppapp/CreateTdoc.aspx?mode=view&amp;contributionId=765863" TargetMode="External" Id="Ra9f90fb1442e4903" /><Relationship Type="http://schemas.openxmlformats.org/officeDocument/2006/relationships/hyperlink" Target="http://portal.3gpp.org/ngppapp/CreateTdoc.aspx?mode=view&amp;contributionId=791738" TargetMode="External" Id="R99cf17d5a68c4873" /><Relationship Type="http://schemas.openxmlformats.org/officeDocument/2006/relationships/hyperlink" Target="http://portal.3gpp.org/desktopmodules/Release/ReleaseDetails.aspx?releaseId=189" TargetMode="External" Id="Ra7e109117c7246ba" /><Relationship Type="http://schemas.openxmlformats.org/officeDocument/2006/relationships/hyperlink" Target="http://portal.3gpp.org/desktopmodules/Specifications/SpecificationDetails.aspx?specificationId=2692" TargetMode="External" Id="Rd976552b51974c5d" /><Relationship Type="http://schemas.openxmlformats.org/officeDocument/2006/relationships/hyperlink" Target="http://portal.3gpp.org/desktopmodules/WorkItem/WorkItemDetails.aspx?workitemId=730177" TargetMode="External" Id="R7752d6aa0dea4934" /><Relationship Type="http://schemas.openxmlformats.org/officeDocument/2006/relationships/hyperlink" Target="http://www.3gpp.org/ftp/tsg_ran/WG6_legacyRAN/TSGR6_03/Docs/R6-170122.zip" TargetMode="External" Id="Rf812071fa9b74f42" /><Relationship Type="http://schemas.openxmlformats.org/officeDocument/2006/relationships/hyperlink" Target="http://webapp.etsi.org/teldir/ListPersDetails.asp?PersId=3209" TargetMode="External" Id="R3ffbca04a8804cc3" /><Relationship Type="http://schemas.openxmlformats.org/officeDocument/2006/relationships/hyperlink" Target="http://portal.3gpp.org/ngppapp/CreateTdoc.aspx?mode=view&amp;contributionId=767919" TargetMode="External" Id="R50003f9b059240b2" /><Relationship Type="http://schemas.openxmlformats.org/officeDocument/2006/relationships/hyperlink" Target="http://portal.3gpp.org/ngppapp/CreateTdoc.aspx?mode=view&amp;contributionId=791740" TargetMode="External" Id="Rf7a7b0f95ab54071" /><Relationship Type="http://schemas.openxmlformats.org/officeDocument/2006/relationships/hyperlink" Target="http://portal.3gpp.org/desktopmodules/Release/ReleaseDetails.aspx?releaseId=189" TargetMode="External" Id="Rbdcc2b3c31364ea2" /><Relationship Type="http://schemas.openxmlformats.org/officeDocument/2006/relationships/hyperlink" Target="http://portal.3gpp.org/desktopmodules/Specifications/SpecificationDetails.aspx?specificationId=1015" TargetMode="External" Id="Rc7f4ffa8edc44dc0" /><Relationship Type="http://schemas.openxmlformats.org/officeDocument/2006/relationships/hyperlink" Target="http://portal.3gpp.org/desktopmodules/WorkItem/WorkItemDetails.aspx?workitemId=730177" TargetMode="External" Id="R7a24ae6a41434a4f" /><Relationship Type="http://schemas.openxmlformats.org/officeDocument/2006/relationships/hyperlink" Target="http://www.3gpp.org/ftp/tsg_ran/WG6_legacyRAN/TSGR6_03/Docs/R6-170123.zip" TargetMode="External" Id="R8b80dfa318274011" /><Relationship Type="http://schemas.openxmlformats.org/officeDocument/2006/relationships/hyperlink" Target="http://webapp.etsi.org/teldir/ListPersDetails.asp?PersId=68332" TargetMode="External" Id="R185574c79e354c01" /><Relationship Type="http://schemas.openxmlformats.org/officeDocument/2006/relationships/hyperlink" Target="http://portal.3gpp.org/ngppapp/CreateTdoc.aspx?mode=view&amp;contributionId=765859" TargetMode="External" Id="Rd99978529c574228" /><Relationship Type="http://schemas.openxmlformats.org/officeDocument/2006/relationships/hyperlink" Target="http://portal.3gpp.org/desktopmodules/Release/ReleaseDetails.aspx?releaseId=189" TargetMode="External" Id="R3a9266ef057f4a76" /><Relationship Type="http://schemas.openxmlformats.org/officeDocument/2006/relationships/hyperlink" Target="http://portal.3gpp.org/desktopmodules/Specifications/SpecificationDetails.aspx?specificationId=2709" TargetMode="External" Id="Rb3603321407f44a6" /><Relationship Type="http://schemas.openxmlformats.org/officeDocument/2006/relationships/hyperlink" Target="http://portal.3gpp.org/desktopmodules/WorkItem/WorkItemDetails.aspx?workitemId=730277" TargetMode="External" Id="R793bb84600ce4d10" /><Relationship Type="http://schemas.openxmlformats.org/officeDocument/2006/relationships/hyperlink" Target="http://www.3gpp.org/ftp/tsg_ran/WG6_legacyRAN/TSGR6_03/Docs/R6-170124.zip" TargetMode="External" Id="Red6a940f5eed4e84" /><Relationship Type="http://schemas.openxmlformats.org/officeDocument/2006/relationships/hyperlink" Target="http://webapp.etsi.org/teldir/ListPersDetails.asp?PersId=25840" TargetMode="External" Id="Rd2debe405f42499e" /><Relationship Type="http://schemas.openxmlformats.org/officeDocument/2006/relationships/hyperlink" Target="http://portal.3gpp.org/ngppapp/CreateTdoc.aspx?mode=view&amp;contributionId=769664" TargetMode="External" Id="Ra1d6002af53f4d1f" /><Relationship Type="http://schemas.openxmlformats.org/officeDocument/2006/relationships/hyperlink" Target="http://portal.3gpp.org/ngppapp/CreateTdoc.aspx?mode=view&amp;contributionId=769729" TargetMode="External" Id="Rb10fe8399cfb424e" /><Relationship Type="http://schemas.openxmlformats.org/officeDocument/2006/relationships/hyperlink" Target="http://portal.3gpp.org/desktopmodules/Release/ReleaseDetails.aspx?releaseId=187" TargetMode="External" Id="R29adc68b6a8c41b7" /><Relationship Type="http://schemas.openxmlformats.org/officeDocument/2006/relationships/hyperlink" Target="http://portal.3gpp.org/desktopmodules/Specifications/SpecificationDetails.aspx?specificationId=2686" TargetMode="External" Id="Rfe1219983dc9456b" /><Relationship Type="http://schemas.openxmlformats.org/officeDocument/2006/relationships/hyperlink" Target="http://portal.3gpp.org/desktopmodules/WorkItem/WorkItemDetails.aspx?workitemId=700003" TargetMode="External" Id="R62ae099481d94f45" /><Relationship Type="http://schemas.openxmlformats.org/officeDocument/2006/relationships/hyperlink" Target="http://www.3gpp.org/ftp/tsg_ran/WG6_legacyRAN/TSGR6_03/Docs/R6-170125.zip" TargetMode="External" Id="R7b286677aac04126" /><Relationship Type="http://schemas.openxmlformats.org/officeDocument/2006/relationships/hyperlink" Target="http://webapp.etsi.org/teldir/ListPersDetails.asp?PersId=25840" TargetMode="External" Id="R6109c3ed02c246f3" /><Relationship Type="http://schemas.openxmlformats.org/officeDocument/2006/relationships/hyperlink" Target="http://portal.3gpp.org/ngppapp/CreateTdoc.aspx?mode=view&amp;contributionId=769665" TargetMode="External" Id="R2f911877183c4c23" /><Relationship Type="http://schemas.openxmlformats.org/officeDocument/2006/relationships/hyperlink" Target="http://portal.3gpp.org/ngppapp/CreateTdoc.aspx?mode=view&amp;contributionId=769730" TargetMode="External" Id="R11e05071d72d4f26" /><Relationship Type="http://schemas.openxmlformats.org/officeDocument/2006/relationships/hyperlink" Target="http://portal.3gpp.org/desktopmodules/Release/ReleaseDetails.aspx?releaseId=189" TargetMode="External" Id="R8cc5bd11e79d476c" /><Relationship Type="http://schemas.openxmlformats.org/officeDocument/2006/relationships/hyperlink" Target="http://portal.3gpp.org/desktopmodules/Specifications/SpecificationDetails.aspx?specificationId=2686" TargetMode="External" Id="Rcd6f1956ed9a407e" /><Relationship Type="http://schemas.openxmlformats.org/officeDocument/2006/relationships/hyperlink" Target="http://portal.3gpp.org/desktopmodules/WorkItem/WorkItemDetails.aspx?workitemId=700003" TargetMode="External" Id="R8a0f011e74d44fd2" /><Relationship Type="http://schemas.openxmlformats.org/officeDocument/2006/relationships/hyperlink" Target="http://www.3gpp.org/ftp/tsg_ran/WG6_legacyRAN/TSGR6_03/Docs/R6-170126.zip" TargetMode="External" Id="R094ab27a2d3545ea" /><Relationship Type="http://schemas.openxmlformats.org/officeDocument/2006/relationships/hyperlink" Target="http://webapp.etsi.org/teldir/ListPersDetails.asp?PersId=25840" TargetMode="External" Id="Rbd3b3250cc2b4732" /><Relationship Type="http://schemas.openxmlformats.org/officeDocument/2006/relationships/hyperlink" Target="http://portal.3gpp.org/ngppapp/CreateTdoc.aspx?mode=view&amp;contributionId=769668" TargetMode="External" Id="Rfee0f356e6d043e6" /><Relationship Type="http://schemas.openxmlformats.org/officeDocument/2006/relationships/hyperlink" Target="http://www.3gpp.org/ftp/tsg_ran/WG6_legacyRAN/TSGR6_03/Docs/R6-170127.zip" TargetMode="External" Id="Rb3937dca43b642d6" /><Relationship Type="http://schemas.openxmlformats.org/officeDocument/2006/relationships/hyperlink" Target="http://webapp.etsi.org/teldir/ListPersDetails.asp?PersId=68332" TargetMode="External" Id="Rf8537e3306274bc1" /><Relationship Type="http://schemas.openxmlformats.org/officeDocument/2006/relationships/hyperlink" Target="http://portal.3gpp.org/ngppapp/CreateTdoc.aspx?mode=view&amp;contributionId=769734" TargetMode="External" Id="R3c5520f13dc446d7" /><Relationship Type="http://schemas.openxmlformats.org/officeDocument/2006/relationships/hyperlink" Target="http://www.3gpp.org/ftp/tsg_ran/WG6_legacyRAN/TSGR6_03/Docs/R6-170128.zip" TargetMode="External" Id="R72d2532680d54866" /><Relationship Type="http://schemas.openxmlformats.org/officeDocument/2006/relationships/hyperlink" Target="http://webapp.etsi.org/teldir/ListPersDetails.asp?PersId=68332" TargetMode="External" Id="R892a82c758ee407d" /><Relationship Type="http://schemas.openxmlformats.org/officeDocument/2006/relationships/hyperlink" Target="http://portal.3gpp.org/ngppapp/CreateTdoc.aspx?mode=view&amp;contributionId=769736" TargetMode="External" Id="R6014162cad8e4d0a" /><Relationship Type="http://schemas.openxmlformats.org/officeDocument/2006/relationships/hyperlink" Target="http://www.3gpp.org/ftp/tsg_ran/WG6_legacyRAN/TSGR6_03/Docs/R6-170129.zip" TargetMode="External" Id="Rfa6a57b3630e4bae" /><Relationship Type="http://schemas.openxmlformats.org/officeDocument/2006/relationships/hyperlink" Target="http://webapp.etsi.org/teldir/ListPersDetails.asp?PersId=68332" TargetMode="External" Id="Raf81fdbb086c4d62" /><Relationship Type="http://schemas.openxmlformats.org/officeDocument/2006/relationships/hyperlink" Target="http://portal.3gpp.org/ngppapp/CreateTdoc.aspx?mode=view&amp;contributionId=769670" TargetMode="External" Id="Rce3fed2d72c448d5" /><Relationship Type="http://schemas.openxmlformats.org/officeDocument/2006/relationships/hyperlink" Target="http://www.3gpp.org/ftp/tsg_ran/WG6_legacyRAN/TSGR6_03/Docs/R6-170130.zip" TargetMode="External" Id="Ra2471ba677304c32" /><Relationship Type="http://schemas.openxmlformats.org/officeDocument/2006/relationships/hyperlink" Target="http://webapp.etsi.org/teldir/ListPersDetails.asp?PersId=47575" TargetMode="External" Id="R52463c69902345ef" /><Relationship Type="http://schemas.openxmlformats.org/officeDocument/2006/relationships/hyperlink" Target="http://portal.3gpp.org/ngppapp/CreateTdoc.aspx?mode=view&amp;contributionId=769671" TargetMode="External" Id="Rec15911fe991477d" /><Relationship Type="http://schemas.openxmlformats.org/officeDocument/2006/relationships/hyperlink" Target="http://portal.3gpp.org/ngppapp/CreateTdoc.aspx?mode=view&amp;contributionId=769724" TargetMode="External" Id="Rab3c8be560894080" /><Relationship Type="http://schemas.openxmlformats.org/officeDocument/2006/relationships/hyperlink" Target="http://portal.3gpp.org/desktopmodules/Release/ReleaseDetails.aspx?releaseId=189" TargetMode="External" Id="R95457b62093b4be7" /><Relationship Type="http://schemas.openxmlformats.org/officeDocument/2006/relationships/hyperlink" Target="http://portal.3gpp.org/desktopmodules/Specifications/SpecificationDetails.aspx?specificationId=2678" TargetMode="External" Id="R0270be2e1c8346ca" /><Relationship Type="http://schemas.openxmlformats.org/officeDocument/2006/relationships/hyperlink" Target="http://portal.3gpp.org/desktopmodules/WorkItem/WorkItemDetails.aspx?workitemId=721103" TargetMode="External" Id="R507348aa77bf4507" /><Relationship Type="http://schemas.openxmlformats.org/officeDocument/2006/relationships/hyperlink" Target="http://www.3gpp.org/ftp/tsg_ran/WG6_legacyRAN/TSGR6_03/Docs/R6-170131.zip" TargetMode="External" Id="R937804d265d14c45" /><Relationship Type="http://schemas.openxmlformats.org/officeDocument/2006/relationships/hyperlink" Target="http://webapp.etsi.org/teldir/ListPersDetails.asp?PersId=47575" TargetMode="External" Id="Re35317eaab7344b7" /><Relationship Type="http://schemas.openxmlformats.org/officeDocument/2006/relationships/hyperlink" Target="http://portal.3gpp.org/desktopmodules/Release/ReleaseDetails.aspx?releaseId=187" TargetMode="External" Id="R751b175dbf924445" /><Relationship Type="http://schemas.openxmlformats.org/officeDocument/2006/relationships/hyperlink" Target="http://portal.3gpp.org/desktopmodules/Specifications/SpecificationDetails.aspx?specificationId=2706" TargetMode="External" Id="Re96ad33be0ac4d07" /><Relationship Type="http://schemas.openxmlformats.org/officeDocument/2006/relationships/hyperlink" Target="http://portal.3gpp.org/desktopmodules/WorkItem/WorkItemDetails.aspx?workitemId=690001" TargetMode="External" Id="R435a899c34564149" /><Relationship Type="http://schemas.openxmlformats.org/officeDocument/2006/relationships/hyperlink" Target="http://www.3gpp.org/ftp/tsg_ran/WG6_legacyRAN/TSGR6_03/Docs/R6-170132.zip" TargetMode="External" Id="R788188cbed494e78" /><Relationship Type="http://schemas.openxmlformats.org/officeDocument/2006/relationships/hyperlink" Target="http://webapp.etsi.org/teldir/ListPersDetails.asp?PersId=47575" TargetMode="External" Id="Re2a62891b5514fcf" /><Relationship Type="http://schemas.openxmlformats.org/officeDocument/2006/relationships/hyperlink" Target="http://portal.3gpp.org/desktopmodules/Release/ReleaseDetails.aspx?releaseId=189" TargetMode="External" Id="R1b205f91c543445e" /><Relationship Type="http://schemas.openxmlformats.org/officeDocument/2006/relationships/hyperlink" Target="http://portal.3gpp.org/desktopmodules/Specifications/SpecificationDetails.aspx?specificationId=2706" TargetMode="External" Id="R267f65b4d192449d" /><Relationship Type="http://schemas.openxmlformats.org/officeDocument/2006/relationships/hyperlink" Target="http://portal.3gpp.org/desktopmodules/WorkItem/WorkItemDetails.aspx?workitemId=690001" TargetMode="External" Id="R0e87f6c05aae42c0" /><Relationship Type="http://schemas.openxmlformats.org/officeDocument/2006/relationships/hyperlink" Target="http://www.3gpp.org/ftp/tsg_ran/WG6_legacyRAN/TSGR6_03/Docs/R6-170133.zip" TargetMode="External" Id="R148a85def0d64a1c" /><Relationship Type="http://schemas.openxmlformats.org/officeDocument/2006/relationships/hyperlink" Target="http://webapp.etsi.org/teldir/ListPersDetails.asp?PersId=68332" TargetMode="External" Id="Reb5291aa4b354bc7" /><Relationship Type="http://schemas.openxmlformats.org/officeDocument/2006/relationships/hyperlink" Target="http://portal.3gpp.org/ngppapp/CreateTdoc.aspx?mode=view&amp;contributionId=769672" TargetMode="External" Id="R442bbe4001184b20" /><Relationship Type="http://schemas.openxmlformats.org/officeDocument/2006/relationships/hyperlink" Target="http://portal.3gpp.org/ngppapp/CreateTdoc.aspx?mode=view&amp;contributionId=769726" TargetMode="External" Id="R59c215ce800446e1" /><Relationship Type="http://schemas.openxmlformats.org/officeDocument/2006/relationships/hyperlink" Target="http://portal.3gpp.org/desktopmodules/Release/ReleaseDetails.aspx?releaseId=189" TargetMode="External" Id="R55dfa8eee59545b9" /><Relationship Type="http://schemas.openxmlformats.org/officeDocument/2006/relationships/hyperlink" Target="http://portal.3gpp.org/desktopmodules/Specifications/SpecificationDetails.aspx?specificationId=2678" TargetMode="External" Id="Rfd161cb595994d0c" /><Relationship Type="http://schemas.openxmlformats.org/officeDocument/2006/relationships/hyperlink" Target="http://portal.3gpp.org/desktopmodules/WorkItem/WorkItemDetails.aspx?workitemId=721103" TargetMode="External" Id="Rb8f4addf7baf4eb5" /><Relationship Type="http://schemas.openxmlformats.org/officeDocument/2006/relationships/hyperlink" Target="http://www.3gpp.org/ftp/tsg_ran/WG6_legacyRAN/TSGR6_03/Docs/R6-170134.zip" TargetMode="External" Id="R9179fc44579943f2" /><Relationship Type="http://schemas.openxmlformats.org/officeDocument/2006/relationships/hyperlink" Target="http://webapp.etsi.org/teldir/ListPersDetails.asp?PersId=68332" TargetMode="External" Id="Re78a6885508d4c26" /><Relationship Type="http://schemas.openxmlformats.org/officeDocument/2006/relationships/hyperlink" Target="http://portal.3gpp.org/ngppapp/CreateTdoc.aspx?mode=view&amp;contributionId=769680" TargetMode="External" Id="R16899f54a23b4da2" /><Relationship Type="http://schemas.openxmlformats.org/officeDocument/2006/relationships/hyperlink" Target="http://portal.3gpp.org/ngppapp/CreateTdoc.aspx?mode=view&amp;contributionId=769725" TargetMode="External" Id="R27f4a94a9b624fc4" /><Relationship Type="http://schemas.openxmlformats.org/officeDocument/2006/relationships/hyperlink" Target="http://portal.3gpp.org/desktopmodules/Release/ReleaseDetails.aspx?releaseId=189" TargetMode="External" Id="R3015da65907e44f0" /><Relationship Type="http://schemas.openxmlformats.org/officeDocument/2006/relationships/hyperlink" Target="http://portal.3gpp.org/desktopmodules/Specifications/SpecificationDetails.aspx?specificationId=2705" TargetMode="External" Id="Ra637c02e759f4d0b" /><Relationship Type="http://schemas.openxmlformats.org/officeDocument/2006/relationships/hyperlink" Target="http://portal.3gpp.org/desktopmodules/WorkItem/WorkItemDetails.aspx?workitemId=721103" TargetMode="External" Id="Re4effb0176754b66" /><Relationship Type="http://schemas.openxmlformats.org/officeDocument/2006/relationships/hyperlink" Target="http://www.3gpp.org/ftp/tsg_ran/WG6_legacyRAN/TSGR6_03/Docs/R6-170135.zip" TargetMode="External" Id="R3e78da1d212346ca" /><Relationship Type="http://schemas.openxmlformats.org/officeDocument/2006/relationships/hyperlink" Target="http://webapp.etsi.org/teldir/ListPersDetails.asp?PersId=68332" TargetMode="External" Id="Reb745552d48f46eb" /><Relationship Type="http://schemas.openxmlformats.org/officeDocument/2006/relationships/hyperlink" Target="http://portal.3gpp.org/ngppapp/CreateTdoc.aspx?mode=view&amp;contributionId=769681" TargetMode="External" Id="R24e02c2151cf4723" /><Relationship Type="http://schemas.openxmlformats.org/officeDocument/2006/relationships/hyperlink" Target="http://portal.3gpp.org/desktopmodules/Release/ReleaseDetails.aspx?releaseId=189" TargetMode="External" Id="Rb081530d03a545f2" /><Relationship Type="http://schemas.openxmlformats.org/officeDocument/2006/relationships/hyperlink" Target="http://portal.3gpp.org/desktopmodules/Specifications/SpecificationDetails.aspx?specificationId=2706" TargetMode="External" Id="Re1d437d254214639" /><Relationship Type="http://schemas.openxmlformats.org/officeDocument/2006/relationships/hyperlink" Target="http://portal.3gpp.org/desktopmodules/WorkItem/WorkItemDetails.aspx?workitemId=721103" TargetMode="External" Id="R809dc7ed71bc41ee" /><Relationship Type="http://schemas.openxmlformats.org/officeDocument/2006/relationships/hyperlink" Target="http://www.3gpp.org/ftp/tsg_ran/WG6_legacyRAN/TSGR6_03/Docs/R6-170136.zip" TargetMode="External" Id="Rb4fc302709c54c0f" /><Relationship Type="http://schemas.openxmlformats.org/officeDocument/2006/relationships/hyperlink" Target="http://webapp.etsi.org/teldir/ListPersDetails.asp?PersId=68332" TargetMode="External" Id="R15393d61c89a4d93" /><Relationship Type="http://schemas.openxmlformats.org/officeDocument/2006/relationships/hyperlink" Target="http://portal.3gpp.org/ngppapp/CreateTdoc.aspx?mode=view&amp;contributionId=769682" TargetMode="External" Id="Ra9bdb7bf2413493a" /><Relationship Type="http://schemas.openxmlformats.org/officeDocument/2006/relationships/hyperlink" Target="http://portal.3gpp.org/desktopmodules/Release/ReleaseDetails.aspx?releaseId=189" TargetMode="External" Id="R30af27cb12f94401" /><Relationship Type="http://schemas.openxmlformats.org/officeDocument/2006/relationships/hyperlink" Target="http://portal.3gpp.org/desktopmodules/Specifications/SpecificationDetails.aspx?specificationId=2707" TargetMode="External" Id="R8bfdf73537764a0a" /><Relationship Type="http://schemas.openxmlformats.org/officeDocument/2006/relationships/hyperlink" Target="http://portal.3gpp.org/desktopmodules/WorkItem/WorkItemDetails.aspx?workitemId=721103" TargetMode="External" Id="Ra20aa37547d24c60" /><Relationship Type="http://schemas.openxmlformats.org/officeDocument/2006/relationships/hyperlink" Target="http://www.3gpp.org/ftp/tsg_ran/WG6_legacyRAN/TSGR6_03/Docs/R6-170137.zip" TargetMode="External" Id="Rb381d6d23ff54138" /><Relationship Type="http://schemas.openxmlformats.org/officeDocument/2006/relationships/hyperlink" Target="http://webapp.etsi.org/teldir/ListPersDetails.asp?PersId=47575" TargetMode="External" Id="Rddac0cdbf72d4b4a" /><Relationship Type="http://schemas.openxmlformats.org/officeDocument/2006/relationships/hyperlink" Target="http://portal.3gpp.org/ngppapp/CreateTdoc.aspx?mode=view&amp;contributionId=769686" TargetMode="External" Id="R9501bbe9313443f0" /><Relationship Type="http://schemas.openxmlformats.org/officeDocument/2006/relationships/hyperlink" Target="http://portal.3gpp.org/ngppapp/CreateTdoc.aspx?mode=view&amp;contributionId=786277" TargetMode="External" Id="Re2ad187d6e624096" /><Relationship Type="http://schemas.openxmlformats.org/officeDocument/2006/relationships/hyperlink" Target="http://portal.3gpp.org/desktopmodules/Release/ReleaseDetails.aspx?releaseId=189" TargetMode="External" Id="R4a66d9c312904b07" /><Relationship Type="http://schemas.openxmlformats.org/officeDocument/2006/relationships/hyperlink" Target="http://portal.3gpp.org/desktopmodules/Specifications/SpecificationDetails.aspx?specificationId=2712" TargetMode="External" Id="Rb514f85b49174c4d" /><Relationship Type="http://schemas.openxmlformats.org/officeDocument/2006/relationships/hyperlink" Target="http://portal.3gpp.org/desktopmodules/WorkItem/WorkItemDetails.aspx?workitemId=721203" TargetMode="External" Id="Rcb397bbd7ba141c5" /><Relationship Type="http://schemas.openxmlformats.org/officeDocument/2006/relationships/hyperlink" Target="http://www.3gpp.org/ftp/tsg_ran/WG6_legacyRAN/TSGR6_03/Docs/R6-170138.zip" TargetMode="External" Id="Ra5d4790f79d8437d" /><Relationship Type="http://schemas.openxmlformats.org/officeDocument/2006/relationships/hyperlink" Target="http://webapp.etsi.org/teldir/ListPersDetails.asp?PersId=68332" TargetMode="External" Id="R0dc62dbfa1954319" /><Relationship Type="http://schemas.openxmlformats.org/officeDocument/2006/relationships/hyperlink" Target="http://portal.3gpp.org/ngppapp/CreateTdoc.aspx?mode=view&amp;contributionId=769687" TargetMode="External" Id="R583ab746ebeb4b6c" /><Relationship Type="http://schemas.openxmlformats.org/officeDocument/2006/relationships/hyperlink" Target="http://portal.3gpp.org/desktopmodules/Release/ReleaseDetails.aspx?releaseId=189" TargetMode="External" Id="Rd1cae09636734b44" /><Relationship Type="http://schemas.openxmlformats.org/officeDocument/2006/relationships/hyperlink" Target="http://portal.3gpp.org/desktopmodules/Specifications/SpecificationDetails.aspx?specificationId=2709" TargetMode="External" Id="R4fcbff0fe6544ccf" /><Relationship Type="http://schemas.openxmlformats.org/officeDocument/2006/relationships/hyperlink" Target="http://portal.3gpp.org/desktopmodules/WorkItem/WorkItemDetails.aspx?workitemId=721203" TargetMode="External" Id="R7adb25ca41ab4c82" /><Relationship Type="http://schemas.openxmlformats.org/officeDocument/2006/relationships/hyperlink" Target="http://www.3gpp.org/ftp/tsg_ran/WG6_legacyRAN/TSGR6_03/Docs/R6-170139.zip" TargetMode="External" Id="Rac9975738f5d48c3" /><Relationship Type="http://schemas.openxmlformats.org/officeDocument/2006/relationships/hyperlink" Target="http://webapp.etsi.org/teldir/ListPersDetails.asp?PersId=68332" TargetMode="External" Id="Rf16b48dee4624399" /><Relationship Type="http://schemas.openxmlformats.org/officeDocument/2006/relationships/hyperlink" Target="http://portal.3gpp.org/ngppapp/CreateTdoc.aspx?mode=view&amp;contributionId=769692" TargetMode="External" Id="R92d86df6113b4feb" /><Relationship Type="http://schemas.openxmlformats.org/officeDocument/2006/relationships/hyperlink" Target="http://portal.3gpp.org/desktopmodules/Release/ReleaseDetails.aspx?releaseId=189" TargetMode="External" Id="Re6555f206e2940fb" /><Relationship Type="http://schemas.openxmlformats.org/officeDocument/2006/relationships/hyperlink" Target="http://portal.3gpp.org/desktopmodules/Specifications/SpecificationDetails.aspx?specificationId=2686" TargetMode="External" Id="R7c9e3b7b28f44143" /><Relationship Type="http://schemas.openxmlformats.org/officeDocument/2006/relationships/hyperlink" Target="http://portal.3gpp.org/desktopmodules/WorkItem/WorkItemDetails.aspx?workitemId=730177" TargetMode="External" Id="R4750971c3706480d" /><Relationship Type="http://schemas.openxmlformats.org/officeDocument/2006/relationships/hyperlink" Target="http://www.3gpp.org/ftp/tsg_ran/WG6_legacyRAN/TSGR6_03/Docs/R6-170140.zip" TargetMode="External" Id="Rb0c13dbf182945e9" /><Relationship Type="http://schemas.openxmlformats.org/officeDocument/2006/relationships/hyperlink" Target="http://webapp.etsi.org/teldir/ListPersDetails.asp?PersId=68332" TargetMode="External" Id="Rc874a41be7744df8" /><Relationship Type="http://schemas.openxmlformats.org/officeDocument/2006/relationships/hyperlink" Target="http://portal.3gpp.org/ngppapp/CreateTdoc.aspx?mode=view&amp;contributionId=769693" TargetMode="External" Id="Rc3f356d7bb254a73" /><Relationship Type="http://schemas.openxmlformats.org/officeDocument/2006/relationships/hyperlink" Target="http://portal.3gpp.org/desktopmodules/Release/ReleaseDetails.aspx?releaseId=189" TargetMode="External" Id="Red0b4d57804549d4" /><Relationship Type="http://schemas.openxmlformats.org/officeDocument/2006/relationships/hyperlink" Target="http://portal.3gpp.org/desktopmodules/Specifications/SpecificationDetails.aspx?specificationId=2692" TargetMode="External" Id="R0f3a76e261cd4584" /><Relationship Type="http://schemas.openxmlformats.org/officeDocument/2006/relationships/hyperlink" Target="http://portal.3gpp.org/desktopmodules/WorkItem/WorkItemDetails.aspx?workitemId=730177" TargetMode="External" Id="Rdd488a3de4a04824" /><Relationship Type="http://schemas.openxmlformats.org/officeDocument/2006/relationships/hyperlink" Target="http://www.3gpp.org/ftp/tsg_ran/WG6_legacyRAN/TSGR6_03/Docs/R6-170141.zip" TargetMode="External" Id="Re5615cbaa96e4180" /><Relationship Type="http://schemas.openxmlformats.org/officeDocument/2006/relationships/hyperlink" Target="http://webapp.etsi.org/teldir/ListPersDetails.asp?PersId=68332" TargetMode="External" Id="R91e13f329d684210" /><Relationship Type="http://schemas.openxmlformats.org/officeDocument/2006/relationships/hyperlink" Target="http://portal.3gpp.org/ngppapp/CreateTdoc.aspx?mode=view&amp;contributionId=765817" TargetMode="External" Id="R2c1c101a4532464f" /><Relationship Type="http://schemas.openxmlformats.org/officeDocument/2006/relationships/hyperlink" Target="http://www.3gpp.org/ftp/tsg_ran/WG6_legacyRAN/TSGR6_03/Docs/R6-170142.zip" TargetMode="External" Id="R34503369c5874ca7" /><Relationship Type="http://schemas.openxmlformats.org/officeDocument/2006/relationships/hyperlink" Target="http://webapp.etsi.org/teldir/ListPersDetails.asp?PersId=68332" TargetMode="External" Id="Rd01b048e3e6c4962" /><Relationship Type="http://schemas.openxmlformats.org/officeDocument/2006/relationships/hyperlink" Target="http://portal.3gpp.org/ngppapp/CreateTdoc.aspx?mode=view&amp;contributionId=769696" TargetMode="External" Id="R5b91f3d9e7eb44a0" /><Relationship Type="http://schemas.openxmlformats.org/officeDocument/2006/relationships/hyperlink" Target="http://portal.3gpp.org/ngppapp/CreateTdoc.aspx?mode=view&amp;contributionId=791733" TargetMode="External" Id="R51b3fafbd6dd48ea" /><Relationship Type="http://schemas.openxmlformats.org/officeDocument/2006/relationships/hyperlink" Target="http://portal.3gpp.org/desktopmodules/Release/ReleaseDetails.aspx?releaseId=189" TargetMode="External" Id="R45d1c76df5c7428b" /><Relationship Type="http://schemas.openxmlformats.org/officeDocument/2006/relationships/hyperlink" Target="http://portal.3gpp.org/desktopmodules/Specifications/SpecificationDetails.aspx?specificationId=2705" TargetMode="External" Id="R83c089de05484e51" /><Relationship Type="http://schemas.openxmlformats.org/officeDocument/2006/relationships/hyperlink" Target="http://portal.3gpp.org/desktopmodules/WorkItem/WorkItemDetails.aspx?workitemId=730177" TargetMode="External" Id="R2ad58ceac9b84cce" /><Relationship Type="http://schemas.openxmlformats.org/officeDocument/2006/relationships/hyperlink" Target="http://www.3gpp.org/ftp/tsg_ran/WG6_legacyRAN/TSGR6_03/Docs/R6-170143.zip" TargetMode="External" Id="R29fabd605a874750" /><Relationship Type="http://schemas.openxmlformats.org/officeDocument/2006/relationships/hyperlink" Target="http://webapp.etsi.org/teldir/ListPersDetails.asp?PersId=3209" TargetMode="External" Id="R8f35f4db355f4e04" /><Relationship Type="http://schemas.openxmlformats.org/officeDocument/2006/relationships/hyperlink" Target="http://portal.3gpp.org/ngppapp/CreateTdoc.aspx?mode=view&amp;contributionId=769728" TargetMode="External" Id="R8a3748ae43bd4446" /><Relationship Type="http://schemas.openxmlformats.org/officeDocument/2006/relationships/hyperlink" Target="http://portal.3gpp.org/desktopmodules/WorkItem/WorkItemDetails.aspx?workitemId=721003" TargetMode="External" Id="R48ba35b702c14444" /><Relationship Type="http://schemas.openxmlformats.org/officeDocument/2006/relationships/hyperlink" Target="http://www.3gpp.org/ftp/tsg_ran/WG6_legacyRAN/TSGR6_03/Docs/R6-170144.zip" TargetMode="External" Id="Rfbbcb0878b634548" /><Relationship Type="http://schemas.openxmlformats.org/officeDocument/2006/relationships/hyperlink" Target="http://webapp.etsi.org/teldir/ListPersDetails.asp?PersId=3209" TargetMode="External" Id="Re2849c6cd6594de3" /><Relationship Type="http://schemas.openxmlformats.org/officeDocument/2006/relationships/hyperlink" Target="http://portal.3gpp.org/ngppapp/CreateTdoc.aspx?mode=view&amp;contributionId=769732" TargetMode="External" Id="R5b2269b5fadc4bbd" /><Relationship Type="http://schemas.openxmlformats.org/officeDocument/2006/relationships/hyperlink" Target="http://portal.3gpp.org/desktopmodules/WorkItem/WorkItemDetails.aspx?workitemId=730077" TargetMode="External" Id="Rd5b2ab75ecea4a08" /><Relationship Type="http://schemas.openxmlformats.org/officeDocument/2006/relationships/hyperlink" Target="http://www.3gpp.org/ftp/tsg_ran/WG6_legacyRAN/TSGR6_03/Docs/R6-170145.zip" TargetMode="External" Id="R409993901a994b3a" /><Relationship Type="http://schemas.openxmlformats.org/officeDocument/2006/relationships/hyperlink" Target="http://webapp.etsi.org/teldir/ListPersDetails.asp?PersId=3209" TargetMode="External" Id="R23ab63948b3549b9" /><Relationship Type="http://schemas.openxmlformats.org/officeDocument/2006/relationships/hyperlink" Target="http://portal.3gpp.org/ngppapp/CreateTdoc.aspx?mode=view&amp;contributionId=761551" TargetMode="External" Id="Re9d35b8abc084435" /><Relationship Type="http://schemas.openxmlformats.org/officeDocument/2006/relationships/hyperlink" Target="http://portal.3gpp.org/desktopmodules/WorkItem/WorkItemDetails.aspx?workitemId=721003" TargetMode="External" Id="R1957547eed434484" /><Relationship Type="http://schemas.openxmlformats.org/officeDocument/2006/relationships/hyperlink" Target="http://www.3gpp.org/ftp/tsg_ran/WG6_legacyRAN/TSGR6_03/Docs/R6-170146.zip" TargetMode="External" Id="Raaa6a5ebf376449a" /><Relationship Type="http://schemas.openxmlformats.org/officeDocument/2006/relationships/hyperlink" Target="http://webapp.etsi.org/teldir/ListPersDetails.asp?PersId=3209" TargetMode="External" Id="R04228549e68b4b3c" /><Relationship Type="http://schemas.openxmlformats.org/officeDocument/2006/relationships/hyperlink" Target="http://portal.3gpp.org/ngppapp/CreateTdoc.aspx?mode=view&amp;contributionId=769731" TargetMode="External" Id="Rc5be73a5ee7e4f25" /><Relationship Type="http://schemas.openxmlformats.org/officeDocument/2006/relationships/hyperlink" Target="http://portal.3gpp.org/desktopmodules/WorkItem/WorkItemDetails.aspx?workitemId=730077" TargetMode="External" Id="Rb9d600a699bb4a1c" /><Relationship Type="http://schemas.openxmlformats.org/officeDocument/2006/relationships/hyperlink" Target="http://www.3gpp.org/ftp/tsg_ran/WG6_legacyRAN/TSGR6_03/Docs/R6-170147.zip" TargetMode="External" Id="Rcce86d576ded4963" /><Relationship Type="http://schemas.openxmlformats.org/officeDocument/2006/relationships/hyperlink" Target="http://webapp.etsi.org/teldir/ListPersDetails.asp?PersId=3209" TargetMode="External" Id="R93925a3ad2f94a2c" /><Relationship Type="http://schemas.openxmlformats.org/officeDocument/2006/relationships/hyperlink" Target="http://portal.3gpp.org/ngppapp/CreateTdoc.aspx?mode=view&amp;contributionId=769733" TargetMode="External" Id="R6301522867e44f76" /><Relationship Type="http://schemas.openxmlformats.org/officeDocument/2006/relationships/hyperlink" Target="http://www.3gpp.org/ftp/tsg_ran/WG6_legacyRAN/TSGR6_03/Docs/R6-170148.zip" TargetMode="External" Id="R34fd763cc5c44ccc" /><Relationship Type="http://schemas.openxmlformats.org/officeDocument/2006/relationships/hyperlink" Target="http://webapp.etsi.org/teldir/ListPersDetails.asp?PersId=47575" TargetMode="External" Id="R06fa8588c4e6453c" /><Relationship Type="http://schemas.openxmlformats.org/officeDocument/2006/relationships/hyperlink" Target="http://portal.3gpp.org/ngppapp/CreateTdoc.aspx?mode=view&amp;contributionId=769706" TargetMode="External" Id="Rcfe15bf92808432d" /><Relationship Type="http://schemas.openxmlformats.org/officeDocument/2006/relationships/hyperlink" Target="http://portal.3gpp.org/ngppapp/CreateTdoc.aspx?mode=view&amp;contributionId=769727" TargetMode="External" Id="R83d8182d44c34a7f" /><Relationship Type="http://schemas.openxmlformats.org/officeDocument/2006/relationships/hyperlink" Target="http://portal.3gpp.org/desktopmodules/Release/ReleaseDetails.aspx?releaseId=189" TargetMode="External" Id="R1fa152abefdd42ca" /><Relationship Type="http://schemas.openxmlformats.org/officeDocument/2006/relationships/hyperlink" Target="http://portal.3gpp.org/desktopmodules/Specifications/SpecificationDetails.aspx?specificationId=2678" TargetMode="External" Id="R39e0909cee7840c4" /><Relationship Type="http://schemas.openxmlformats.org/officeDocument/2006/relationships/hyperlink" Target="http://portal.3gpp.org/desktopmodules/WorkItem/WorkItemDetails.aspx?workitemId=721103" TargetMode="External" Id="R4d1079a324e9494c" /><Relationship Type="http://schemas.openxmlformats.org/officeDocument/2006/relationships/hyperlink" Target="http://www.3gpp.org/ftp/tsg_ran/WG6_legacyRAN/TSGR6_03/Docs/R6-170149.zip" TargetMode="External" Id="Rfbef6478be3c4f59" /><Relationship Type="http://schemas.openxmlformats.org/officeDocument/2006/relationships/hyperlink" Target="http://webapp.etsi.org/teldir/ListPersDetails.asp?PersId=68332" TargetMode="External" Id="R9fdfd9e1e7264baf" /><Relationship Type="http://schemas.openxmlformats.org/officeDocument/2006/relationships/hyperlink" Target="http://portal.3gpp.org/ngppapp/CreateTdoc.aspx?mode=view&amp;contributionId=769710" TargetMode="External" Id="Rad892292365242cb" /><Relationship Type="http://schemas.openxmlformats.org/officeDocument/2006/relationships/hyperlink" Target="http://portal.3gpp.org/desktopmodules/Release/ReleaseDetails.aspx?releaseId=189" TargetMode="External" Id="R1562110d224b4c6e" /><Relationship Type="http://schemas.openxmlformats.org/officeDocument/2006/relationships/hyperlink" Target="http://portal.3gpp.org/desktopmodules/Specifications/SpecificationDetails.aspx?specificationId=2705" TargetMode="External" Id="Ref8820b9363448d6" /><Relationship Type="http://schemas.openxmlformats.org/officeDocument/2006/relationships/hyperlink" Target="http://portal.3gpp.org/desktopmodules/WorkItem/WorkItemDetails.aspx?workitemId=721103" TargetMode="External" Id="R092c2e9242504f5b" /><Relationship Type="http://schemas.openxmlformats.org/officeDocument/2006/relationships/hyperlink" Target="http://www.3gpp.org/ftp/tsg_ran/WG6_legacyRAN/TSGR6_03/Docs/R6-170150.zip" TargetMode="External" Id="Rc682e07b57b844d7" /><Relationship Type="http://schemas.openxmlformats.org/officeDocument/2006/relationships/hyperlink" Target="http://webapp.etsi.org/teldir/ListPersDetails.asp?PersId=68332" TargetMode="External" Id="R70f64de03f56468c" /><Relationship Type="http://schemas.openxmlformats.org/officeDocument/2006/relationships/hyperlink" Target="http://portal.3gpp.org/ngppapp/CreateTdoc.aspx?mode=view&amp;contributionId=769709" TargetMode="External" Id="R95fed94239b14632" /><Relationship Type="http://schemas.openxmlformats.org/officeDocument/2006/relationships/hyperlink" Target="http://portal.3gpp.org/desktopmodules/Release/ReleaseDetails.aspx?releaseId=189" TargetMode="External" Id="R6191e0a245464131" /><Relationship Type="http://schemas.openxmlformats.org/officeDocument/2006/relationships/hyperlink" Target="http://portal.3gpp.org/desktopmodules/Specifications/SpecificationDetails.aspx?specificationId=2678" TargetMode="External" Id="Rdfda29b9211647c2" /><Relationship Type="http://schemas.openxmlformats.org/officeDocument/2006/relationships/hyperlink" Target="http://portal.3gpp.org/desktopmodules/WorkItem/WorkItemDetails.aspx?workitemId=721103" TargetMode="External" Id="R61b222520f174ae7" /><Relationship Type="http://schemas.openxmlformats.org/officeDocument/2006/relationships/hyperlink" Target="http://www.3gpp.org/ftp/tsg_ran/WG6_legacyRAN/TSGR6_03/Docs/R6-170151.zip" TargetMode="External" Id="R73ddfadccd8244b1" /><Relationship Type="http://schemas.openxmlformats.org/officeDocument/2006/relationships/hyperlink" Target="http://webapp.etsi.org/teldir/ListPersDetails.asp?PersId=47575" TargetMode="External" Id="R1ccefd8ad2d44365" /><Relationship Type="http://schemas.openxmlformats.org/officeDocument/2006/relationships/hyperlink" Target="http://portal.3gpp.org/ngppapp/CreateTdoc.aspx?mode=view&amp;contributionId=769724" TargetMode="External" Id="Red4050dd9cb34b42" /><Relationship Type="http://schemas.openxmlformats.org/officeDocument/2006/relationships/hyperlink" Target="http://portal.3gpp.org/desktopmodules/Release/ReleaseDetails.aspx?releaseId=189" TargetMode="External" Id="Re5aa6cb564644489" /><Relationship Type="http://schemas.openxmlformats.org/officeDocument/2006/relationships/hyperlink" Target="http://portal.3gpp.org/desktopmodules/Specifications/SpecificationDetails.aspx?specificationId=2678" TargetMode="External" Id="R81b413bd689e43a5" /><Relationship Type="http://schemas.openxmlformats.org/officeDocument/2006/relationships/hyperlink" Target="http://portal.3gpp.org/desktopmodules/WorkItem/WorkItemDetails.aspx?workitemId=721103" TargetMode="External" Id="Rb0645a028d094aa5" /><Relationship Type="http://schemas.openxmlformats.org/officeDocument/2006/relationships/hyperlink" Target="http://www.3gpp.org/ftp/tsg_ran/WG6_legacyRAN/TSGR6_03/Docs/R6-170152.zip" TargetMode="External" Id="Rd60d965b20ad4cc7" /><Relationship Type="http://schemas.openxmlformats.org/officeDocument/2006/relationships/hyperlink" Target="http://webapp.etsi.org/teldir/ListPersDetails.asp?PersId=3209" TargetMode="External" Id="Ra7fac42a8cd24448" /><Relationship Type="http://schemas.openxmlformats.org/officeDocument/2006/relationships/hyperlink" Target="http://portal.3gpp.org/ngppapp/CreateTdoc.aspx?mode=view&amp;contributionId=769719" TargetMode="External" Id="R0d83b295409d4aa1" /><Relationship Type="http://schemas.openxmlformats.org/officeDocument/2006/relationships/hyperlink" Target="http://www.3gpp.org/ftp/tsg_ran/WG6_legacyRAN/TSGR6_03/Docs/R6-170153.zip" TargetMode="External" Id="Rfd697d9b70d14d02" /><Relationship Type="http://schemas.openxmlformats.org/officeDocument/2006/relationships/hyperlink" Target="http://webapp.etsi.org/teldir/ListPersDetails.asp?PersId=25840" TargetMode="External" Id="Rfc7f9dc46a1e43c3" /><Relationship Type="http://schemas.openxmlformats.org/officeDocument/2006/relationships/hyperlink" Target="http://portal.3gpp.org/ngppapp/CreateTdoc.aspx?mode=view&amp;contributionId=769702" TargetMode="External" Id="R96f390b1d07d4cf2" /><Relationship Type="http://schemas.openxmlformats.org/officeDocument/2006/relationships/hyperlink" Target="http://portal.3gpp.org/desktopmodules/Release/ReleaseDetails.aspx?releaseId=187" TargetMode="External" Id="R4cfe4261d9cb4513" /><Relationship Type="http://schemas.openxmlformats.org/officeDocument/2006/relationships/hyperlink" Target="http://portal.3gpp.org/desktopmodules/Specifications/SpecificationDetails.aspx?specificationId=2686" TargetMode="External" Id="R994fdd5ebb124731" /><Relationship Type="http://schemas.openxmlformats.org/officeDocument/2006/relationships/hyperlink" Target="http://portal.3gpp.org/desktopmodules/WorkItem/WorkItemDetails.aspx?workitemId=700003" TargetMode="External" Id="Rf7368b207b614bd0" /><Relationship Type="http://schemas.openxmlformats.org/officeDocument/2006/relationships/hyperlink" Target="http://www.3gpp.org/ftp/tsg_ran/WG6_legacyRAN/TSGR6_03/Docs/R6-170154.zip" TargetMode="External" Id="Rad5f634ad8ce4228" /><Relationship Type="http://schemas.openxmlformats.org/officeDocument/2006/relationships/hyperlink" Target="http://webapp.etsi.org/teldir/ListPersDetails.asp?PersId=25840" TargetMode="External" Id="Rf7725ad13e6b4c62" /><Relationship Type="http://schemas.openxmlformats.org/officeDocument/2006/relationships/hyperlink" Target="http://portal.3gpp.org/ngppapp/CreateTdoc.aspx?mode=view&amp;contributionId=769703" TargetMode="External" Id="R6aa0f55c258c4d77" /><Relationship Type="http://schemas.openxmlformats.org/officeDocument/2006/relationships/hyperlink" Target="http://portal.3gpp.org/desktopmodules/Release/ReleaseDetails.aspx?releaseId=189" TargetMode="External" Id="R1fae491da2374417" /><Relationship Type="http://schemas.openxmlformats.org/officeDocument/2006/relationships/hyperlink" Target="http://portal.3gpp.org/desktopmodules/Specifications/SpecificationDetails.aspx?specificationId=2686" TargetMode="External" Id="Rae61f2b399db4ae6" /><Relationship Type="http://schemas.openxmlformats.org/officeDocument/2006/relationships/hyperlink" Target="http://portal.3gpp.org/desktopmodules/WorkItem/WorkItemDetails.aspx?workitemId=700003" TargetMode="External" Id="Rdde657e926e64ecc" /><Relationship Type="http://schemas.openxmlformats.org/officeDocument/2006/relationships/hyperlink" Target="http://www.3gpp.org/ftp/tsg_ran/WG6_legacyRAN/TSGR6_03/Docs/R6-170155.zip" TargetMode="External" Id="R0a7b73d9e84547e1" /><Relationship Type="http://schemas.openxmlformats.org/officeDocument/2006/relationships/hyperlink" Target="http://webapp.etsi.org/teldir/ListPersDetails.asp?PersId=3209" TargetMode="External" Id="R3e575cfd883e42a8" /><Relationship Type="http://schemas.openxmlformats.org/officeDocument/2006/relationships/hyperlink" Target="http://portal.3gpp.org/ngppapp/CreateTdoc.aspx?mode=view&amp;contributionId=769722" TargetMode="External" Id="R552fc7a590e8453b" /><Relationship Type="http://schemas.openxmlformats.org/officeDocument/2006/relationships/hyperlink" Target="http://portal.3gpp.org/desktopmodules/WorkItem/WorkItemDetails.aspx?workitemId=730077" TargetMode="External" Id="Recec333337204dd3" /><Relationship Type="http://schemas.openxmlformats.org/officeDocument/2006/relationships/hyperlink" Target="http://www.3gpp.org/ftp/tsg_ran/WG6_legacyRAN/TSGR6_03/Docs/R6-170156.zip" TargetMode="External" Id="R172ada2a00894d35" /><Relationship Type="http://schemas.openxmlformats.org/officeDocument/2006/relationships/hyperlink" Target="http://webapp.etsi.org/teldir/ListPersDetails.asp?PersId=3209" TargetMode="External" Id="R757a79949c494a43" /><Relationship Type="http://schemas.openxmlformats.org/officeDocument/2006/relationships/hyperlink" Target="http://portal.3gpp.org/ngppapp/CreateTdoc.aspx?mode=view&amp;contributionId=769720" TargetMode="External" Id="R2614f7f1c193490a" /><Relationship Type="http://schemas.openxmlformats.org/officeDocument/2006/relationships/hyperlink" Target="http://portal.3gpp.org/desktopmodules/WorkItem/WorkItemDetails.aspx?workitemId=730077" TargetMode="External" Id="Rcea8d13c931144cb" /><Relationship Type="http://schemas.openxmlformats.org/officeDocument/2006/relationships/hyperlink" Target="http://www.3gpp.org/ftp/tsg_ran/WG6_legacyRAN/TSGR6_03/Docs/R6-170157.zip" TargetMode="External" Id="Ra4286896155446b5" /><Relationship Type="http://schemas.openxmlformats.org/officeDocument/2006/relationships/hyperlink" Target="http://webapp.etsi.org/teldir/ListPersDetails.asp?PersId=3209" TargetMode="External" Id="Rd86da8b377874c7a" /><Relationship Type="http://schemas.openxmlformats.org/officeDocument/2006/relationships/hyperlink" Target="http://portal.3gpp.org/ngppapp/CreateTdoc.aspx?mode=view&amp;contributionId=769723" TargetMode="External" Id="R3df2ced3a79b46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42755.7240894329</v>
      </c>
      <c r="P2" s="32">
        <v>42755.7245987616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0</v>
      </c>
      <c r="N3" s="5" t="s">
        <v>52</v>
      </c>
      <c r="O3" s="31">
        <v>42767.8313734606</v>
      </c>
      <c r="P3" s="32">
        <v>42769.5827858796</v>
      </c>
      <c r="Q3" s="28" t="s">
        <v>38</v>
      </c>
      <c r="R3" s="29" t="s">
        <v>38</v>
      </c>
      <c r="S3" s="28" t="s">
        <v>38</v>
      </c>
      <c r="T3" s="28" t="s">
        <v>38</v>
      </c>
      <c r="U3" s="5" t="s">
        <v>38</v>
      </c>
      <c r="V3" s="28" t="s">
        <v>53</v>
      </c>
      <c r="W3" s="7" t="s">
        <v>38</v>
      </c>
      <c r="X3" s="7" t="s">
        <v>38</v>
      </c>
      <c r="Y3" s="5" t="s">
        <v>38</v>
      </c>
      <c r="Z3" s="5" t="s">
        <v>38</v>
      </c>
      <c r="AA3" s="6" t="s">
        <v>38</v>
      </c>
      <c r="AB3" s="6" t="s">
        <v>38</v>
      </c>
      <c r="AC3" s="6" t="s">
        <v>38</v>
      </c>
      <c r="AD3" s="6" t="s">
        <v>38</v>
      </c>
      <c r="AE3" s="6" t="s">
        <v>38</v>
      </c>
    </row>
    <row r="4">
      <c r="A4" s="28" t="s">
        <v>54</v>
      </c>
      <c r="B4" s="6" t="s">
        <v>55</v>
      </c>
      <c r="C4" s="6" t="s">
        <v>44</v>
      </c>
      <c r="D4" s="7" t="s">
        <v>45</v>
      </c>
      <c r="E4" s="28" t="s">
        <v>46</v>
      </c>
      <c r="F4" s="5" t="s">
        <v>47</v>
      </c>
      <c r="G4" s="6" t="s">
        <v>48</v>
      </c>
      <c r="H4" s="6" t="s">
        <v>38</v>
      </c>
      <c r="I4" s="6" t="s">
        <v>38</v>
      </c>
      <c r="J4" s="8" t="s">
        <v>49</v>
      </c>
      <c r="K4" s="5" t="s">
        <v>50</v>
      </c>
      <c r="L4" s="7" t="s">
        <v>51</v>
      </c>
      <c r="M4" s="9">
        <v>0</v>
      </c>
      <c r="N4" s="5" t="s">
        <v>56</v>
      </c>
      <c r="O4" s="31">
        <v>42767.8329959144</v>
      </c>
      <c r="P4" s="32">
        <v>42769.5827858796</v>
      </c>
      <c r="Q4" s="28" t="s">
        <v>38</v>
      </c>
      <c r="R4" s="29" t="s">
        <v>57</v>
      </c>
      <c r="S4" s="28" t="s">
        <v>38</v>
      </c>
      <c r="T4" s="28" t="s">
        <v>38</v>
      </c>
      <c r="U4" s="5" t="s">
        <v>38</v>
      </c>
      <c r="V4" s="28" t="s">
        <v>53</v>
      </c>
      <c r="W4" s="7" t="s">
        <v>38</v>
      </c>
      <c r="X4" s="7" t="s">
        <v>38</v>
      </c>
      <c r="Y4" s="5" t="s">
        <v>38</v>
      </c>
      <c r="Z4" s="5" t="s">
        <v>38</v>
      </c>
      <c r="AA4" s="6" t="s">
        <v>38</v>
      </c>
      <c r="AB4" s="6" t="s">
        <v>38</v>
      </c>
      <c r="AC4" s="6" t="s">
        <v>38</v>
      </c>
      <c r="AD4" s="6" t="s">
        <v>38</v>
      </c>
      <c r="AE4" s="6" t="s">
        <v>38</v>
      </c>
    </row>
    <row r="5">
      <c r="A5" s="28" t="s">
        <v>58</v>
      </c>
      <c r="B5" s="6" t="s">
        <v>59</v>
      </c>
      <c r="C5" s="6" t="s">
        <v>44</v>
      </c>
      <c r="D5" s="7" t="s">
        <v>45</v>
      </c>
      <c r="E5" s="28" t="s">
        <v>46</v>
      </c>
      <c r="F5" s="5" t="s">
        <v>47</v>
      </c>
      <c r="G5" s="6" t="s">
        <v>48</v>
      </c>
      <c r="H5" s="6" t="s">
        <v>38</v>
      </c>
      <c r="I5" s="6" t="s">
        <v>38</v>
      </c>
      <c r="J5" s="8" t="s">
        <v>60</v>
      </c>
      <c r="K5" s="5" t="s">
        <v>61</v>
      </c>
      <c r="L5" s="7" t="s">
        <v>62</v>
      </c>
      <c r="M5" s="9">
        <v>0</v>
      </c>
      <c r="N5" s="5" t="s">
        <v>52</v>
      </c>
      <c r="O5" s="31">
        <v>42767.8342198727</v>
      </c>
      <c r="P5" s="32">
        <v>42769.5827853356</v>
      </c>
      <c r="Q5" s="28" t="s">
        <v>38</v>
      </c>
      <c r="R5" s="29" t="s">
        <v>38</v>
      </c>
      <c r="S5" s="28" t="s">
        <v>38</v>
      </c>
      <c r="T5" s="28" t="s">
        <v>38</v>
      </c>
      <c r="U5" s="5" t="s">
        <v>38</v>
      </c>
      <c r="V5" s="28" t="s">
        <v>63</v>
      </c>
      <c r="W5" s="7" t="s">
        <v>38</v>
      </c>
      <c r="X5" s="7" t="s">
        <v>38</v>
      </c>
      <c r="Y5" s="5" t="s">
        <v>38</v>
      </c>
      <c r="Z5" s="5" t="s">
        <v>38</v>
      </c>
      <c r="AA5" s="6" t="s">
        <v>38</v>
      </c>
      <c r="AB5" s="6" t="s">
        <v>38</v>
      </c>
      <c r="AC5" s="6" t="s">
        <v>38</v>
      </c>
      <c r="AD5" s="6" t="s">
        <v>38</v>
      </c>
      <c r="AE5" s="6" t="s">
        <v>38</v>
      </c>
    </row>
    <row r="6">
      <c r="A6" s="28" t="s">
        <v>64</v>
      </c>
      <c r="B6" s="6" t="s">
        <v>65</v>
      </c>
      <c r="C6" s="6" t="s">
        <v>44</v>
      </c>
      <c r="D6" s="7" t="s">
        <v>45</v>
      </c>
      <c r="E6" s="28" t="s">
        <v>46</v>
      </c>
      <c r="F6" s="5" t="s">
        <v>47</v>
      </c>
      <c r="G6" s="6" t="s">
        <v>48</v>
      </c>
      <c r="H6" s="6" t="s">
        <v>38</v>
      </c>
      <c r="I6" s="6" t="s">
        <v>38</v>
      </c>
      <c r="J6" s="8" t="s">
        <v>66</v>
      </c>
      <c r="K6" s="5" t="s">
        <v>67</v>
      </c>
      <c r="L6" s="7" t="s">
        <v>68</v>
      </c>
      <c r="M6" s="9">
        <v>0</v>
      </c>
      <c r="N6" s="5" t="s">
        <v>52</v>
      </c>
      <c r="O6" s="31">
        <v>42767.8378912384</v>
      </c>
      <c r="P6" s="32">
        <v>42769.5827853356</v>
      </c>
      <c r="Q6" s="28" t="s">
        <v>38</v>
      </c>
      <c r="R6" s="29" t="s">
        <v>38</v>
      </c>
      <c r="S6" s="28" t="s">
        <v>38</v>
      </c>
      <c r="T6" s="28" t="s">
        <v>38</v>
      </c>
      <c r="U6" s="5" t="s">
        <v>38</v>
      </c>
      <c r="V6" s="28" t="s">
        <v>69</v>
      </c>
      <c r="W6" s="7" t="s">
        <v>38</v>
      </c>
      <c r="X6" s="7" t="s">
        <v>38</v>
      </c>
      <c r="Y6" s="5" t="s">
        <v>38</v>
      </c>
      <c r="Z6" s="5" t="s">
        <v>38</v>
      </c>
      <c r="AA6" s="6" t="s">
        <v>38</v>
      </c>
      <c r="AB6" s="6" t="s">
        <v>38</v>
      </c>
      <c r="AC6" s="6" t="s">
        <v>38</v>
      </c>
      <c r="AD6" s="6" t="s">
        <v>38</v>
      </c>
      <c r="AE6" s="6" t="s">
        <v>38</v>
      </c>
    </row>
    <row r="7">
      <c r="A7" s="28" t="s">
        <v>70</v>
      </c>
      <c r="B7" s="6" t="s">
        <v>71</v>
      </c>
      <c r="C7" s="6" t="s">
        <v>44</v>
      </c>
      <c r="D7" s="7" t="s">
        <v>45</v>
      </c>
      <c r="E7" s="28" t="s">
        <v>46</v>
      </c>
      <c r="F7" s="5" t="s">
        <v>72</v>
      </c>
      <c r="G7" s="6" t="s">
        <v>73</v>
      </c>
      <c r="H7" s="6" t="s">
        <v>38</v>
      </c>
      <c r="I7" s="6" t="s">
        <v>38</v>
      </c>
      <c r="J7" s="8" t="s">
        <v>74</v>
      </c>
      <c r="K7" s="5" t="s">
        <v>75</v>
      </c>
      <c r="L7" s="7" t="s">
        <v>76</v>
      </c>
      <c r="M7" s="9">
        <v>0</v>
      </c>
      <c r="N7" s="5" t="s">
        <v>77</v>
      </c>
      <c r="O7" s="31">
        <v>42767.8397003819</v>
      </c>
      <c r="P7" s="32">
        <v>42769.5827855324</v>
      </c>
      <c r="Q7" s="28" t="s">
        <v>38</v>
      </c>
      <c r="R7" s="29" t="s">
        <v>38</v>
      </c>
      <c r="S7" s="28" t="s">
        <v>38</v>
      </c>
      <c r="T7" s="28" t="s">
        <v>38</v>
      </c>
      <c r="U7" s="5" t="s">
        <v>38</v>
      </c>
      <c r="V7" s="28" t="s">
        <v>78</v>
      </c>
      <c r="W7" s="7" t="s">
        <v>38</v>
      </c>
      <c r="X7" s="7" t="s">
        <v>38</v>
      </c>
      <c r="Y7" s="5" t="s">
        <v>38</v>
      </c>
      <c r="Z7" s="5" t="s">
        <v>38</v>
      </c>
      <c r="AA7" s="6" t="s">
        <v>38</v>
      </c>
      <c r="AB7" s="6" t="s">
        <v>38</v>
      </c>
      <c r="AC7" s="6" t="s">
        <v>38</v>
      </c>
      <c r="AD7" s="6" t="s">
        <v>38</v>
      </c>
      <c r="AE7" s="6" t="s">
        <v>38</v>
      </c>
    </row>
    <row r="8">
      <c r="A8" s="28" t="s">
        <v>79</v>
      </c>
      <c r="B8" s="6" t="s">
        <v>80</v>
      </c>
      <c r="C8" s="6" t="s">
        <v>44</v>
      </c>
      <c r="D8" s="7" t="s">
        <v>45</v>
      </c>
      <c r="E8" s="28" t="s">
        <v>46</v>
      </c>
      <c r="F8" s="5" t="s">
        <v>72</v>
      </c>
      <c r="G8" s="6" t="s">
        <v>38</v>
      </c>
      <c r="H8" s="6" t="s">
        <v>38</v>
      </c>
      <c r="I8" s="6" t="s">
        <v>38</v>
      </c>
      <c r="J8" s="8" t="s">
        <v>49</v>
      </c>
      <c r="K8" s="5" t="s">
        <v>50</v>
      </c>
      <c r="L8" s="7" t="s">
        <v>51</v>
      </c>
      <c r="M8" s="9">
        <v>0</v>
      </c>
      <c r="N8" s="5" t="s">
        <v>52</v>
      </c>
      <c r="O8" s="31">
        <v>42767.8411329051</v>
      </c>
      <c r="P8" s="32">
        <v>42769.5827855324</v>
      </c>
      <c r="Q8" s="28" t="s">
        <v>38</v>
      </c>
      <c r="R8" s="29" t="s">
        <v>38</v>
      </c>
      <c r="S8" s="28" t="s">
        <v>38</v>
      </c>
      <c r="T8" s="28" t="s">
        <v>38</v>
      </c>
      <c r="U8" s="5" t="s">
        <v>38</v>
      </c>
      <c r="V8" s="28" t="s">
        <v>53</v>
      </c>
      <c r="W8" s="7" t="s">
        <v>38</v>
      </c>
      <c r="X8" s="7" t="s">
        <v>38</v>
      </c>
      <c r="Y8" s="5" t="s">
        <v>38</v>
      </c>
      <c r="Z8" s="5" t="s">
        <v>38</v>
      </c>
      <c r="AA8" s="6" t="s">
        <v>38</v>
      </c>
      <c r="AB8" s="6" t="s">
        <v>38</v>
      </c>
      <c r="AC8" s="6" t="s">
        <v>38</v>
      </c>
      <c r="AD8" s="6" t="s">
        <v>38</v>
      </c>
      <c r="AE8" s="6" t="s">
        <v>38</v>
      </c>
    </row>
    <row r="9">
      <c r="A9" s="28" t="s">
        <v>81</v>
      </c>
      <c r="B9" s="6" t="s">
        <v>82</v>
      </c>
      <c r="C9" s="6" t="s">
        <v>44</v>
      </c>
      <c r="D9" s="7" t="s">
        <v>45</v>
      </c>
      <c r="E9" s="28" t="s">
        <v>46</v>
      </c>
      <c r="F9" s="5" t="s">
        <v>22</v>
      </c>
      <c r="G9" s="6" t="s">
        <v>37</v>
      </c>
      <c r="H9" s="6" t="s">
        <v>38</v>
      </c>
      <c r="I9" s="6" t="s">
        <v>83</v>
      </c>
      <c r="J9" s="8" t="s">
        <v>49</v>
      </c>
      <c r="K9" s="5" t="s">
        <v>50</v>
      </c>
      <c r="L9" s="7" t="s">
        <v>51</v>
      </c>
      <c r="M9" s="9">
        <v>0</v>
      </c>
      <c r="N9" s="5" t="s">
        <v>56</v>
      </c>
      <c r="O9" s="31">
        <v>42767.865566088</v>
      </c>
      <c r="P9" s="32">
        <v>42769.5827855324</v>
      </c>
      <c r="Q9" s="28" t="s">
        <v>84</v>
      </c>
      <c r="R9" s="29" t="s">
        <v>85</v>
      </c>
      <c r="S9" s="28" t="s">
        <v>86</v>
      </c>
      <c r="T9" s="28" t="s">
        <v>87</v>
      </c>
      <c r="U9" s="5" t="s">
        <v>88</v>
      </c>
      <c r="V9" s="28" t="s">
        <v>53</v>
      </c>
      <c r="W9" s="7" t="s">
        <v>89</v>
      </c>
      <c r="X9" s="7" t="s">
        <v>90</v>
      </c>
      <c r="Y9" s="5" t="s">
        <v>91</v>
      </c>
      <c r="Z9" s="5" t="s">
        <v>38</v>
      </c>
      <c r="AA9" s="6" t="s">
        <v>38</v>
      </c>
      <c r="AB9" s="6" t="s">
        <v>38</v>
      </c>
      <c r="AC9" s="6" t="s">
        <v>38</v>
      </c>
      <c r="AD9" s="6" t="s">
        <v>38</v>
      </c>
      <c r="AE9" s="6" t="s">
        <v>38</v>
      </c>
    </row>
    <row r="10">
      <c r="A10" s="28" t="s">
        <v>92</v>
      </c>
      <c r="B10" s="6" t="s">
        <v>93</v>
      </c>
      <c r="C10" s="6" t="s">
        <v>44</v>
      </c>
      <c r="D10" s="7" t="s">
        <v>45</v>
      </c>
      <c r="E10" s="28" t="s">
        <v>46</v>
      </c>
      <c r="F10" s="5" t="s">
        <v>94</v>
      </c>
      <c r="G10" s="6" t="s">
        <v>95</v>
      </c>
      <c r="H10" s="6" t="s">
        <v>38</v>
      </c>
      <c r="I10" s="6" t="s">
        <v>38</v>
      </c>
      <c r="J10" s="8" t="s">
        <v>49</v>
      </c>
      <c r="K10" s="5" t="s">
        <v>50</v>
      </c>
      <c r="L10" s="7" t="s">
        <v>51</v>
      </c>
      <c r="M10" s="9">
        <v>0</v>
      </c>
      <c r="N10" s="5" t="s">
        <v>56</v>
      </c>
      <c r="O10" s="31">
        <v>42767.8678052894</v>
      </c>
      <c r="P10" s="32">
        <v>42769.5827855324</v>
      </c>
      <c r="Q10" s="28" t="s">
        <v>38</v>
      </c>
      <c r="R10" s="29" t="s">
        <v>96</v>
      </c>
      <c r="S10" s="28" t="s">
        <v>86</v>
      </c>
      <c r="T10" s="28" t="s">
        <v>97</v>
      </c>
      <c r="U10" s="5" t="s">
        <v>98</v>
      </c>
      <c r="V10" s="28" t="s">
        <v>53</v>
      </c>
      <c r="W10" s="7" t="s">
        <v>38</v>
      </c>
      <c r="X10" s="7" t="s">
        <v>38</v>
      </c>
      <c r="Y10" s="5" t="s">
        <v>91</v>
      </c>
      <c r="Z10" s="5" t="s">
        <v>38</v>
      </c>
      <c r="AA10" s="6" t="s">
        <v>38</v>
      </c>
      <c r="AB10" s="6" t="s">
        <v>38</v>
      </c>
      <c r="AC10" s="6" t="s">
        <v>38</v>
      </c>
      <c r="AD10" s="6" t="s">
        <v>38</v>
      </c>
      <c r="AE10" s="6" t="s">
        <v>38</v>
      </c>
    </row>
    <row r="11">
      <c r="A11" s="28" t="s">
        <v>99</v>
      </c>
      <c r="B11" s="6" t="s">
        <v>100</v>
      </c>
      <c r="C11" s="6" t="s">
        <v>44</v>
      </c>
      <c r="D11" s="7" t="s">
        <v>45</v>
      </c>
      <c r="E11" s="28" t="s">
        <v>46</v>
      </c>
      <c r="F11" s="5" t="s">
        <v>72</v>
      </c>
      <c r="G11" s="6" t="s">
        <v>38</v>
      </c>
      <c r="H11" s="6" t="s">
        <v>38</v>
      </c>
      <c r="I11" s="6" t="s">
        <v>38</v>
      </c>
      <c r="J11" s="8" t="s">
        <v>49</v>
      </c>
      <c r="K11" s="5" t="s">
        <v>50</v>
      </c>
      <c r="L11" s="7" t="s">
        <v>51</v>
      </c>
      <c r="M11" s="9">
        <v>0</v>
      </c>
      <c r="N11" s="5" t="s">
        <v>56</v>
      </c>
      <c r="O11" s="31">
        <v>42767.8693113079</v>
      </c>
      <c r="P11" s="32">
        <v>42769.5827857292</v>
      </c>
      <c r="Q11" s="28" t="s">
        <v>38</v>
      </c>
      <c r="R11" s="29" t="s">
        <v>101</v>
      </c>
      <c r="S11" s="28" t="s">
        <v>86</v>
      </c>
      <c r="T11" s="28" t="s">
        <v>38</v>
      </c>
      <c r="U11" s="5" t="s">
        <v>38</v>
      </c>
      <c r="V11" s="28" t="s">
        <v>53</v>
      </c>
      <c r="W11" s="7" t="s">
        <v>38</v>
      </c>
      <c r="X11" s="7" t="s">
        <v>38</v>
      </c>
      <c r="Y11" s="5" t="s">
        <v>38</v>
      </c>
      <c r="Z11" s="5" t="s">
        <v>38</v>
      </c>
      <c r="AA11" s="6" t="s">
        <v>38</v>
      </c>
      <c r="AB11" s="6" t="s">
        <v>38</v>
      </c>
      <c r="AC11" s="6" t="s">
        <v>38</v>
      </c>
      <c r="AD11" s="6" t="s">
        <v>38</v>
      </c>
      <c r="AE11" s="6" t="s">
        <v>38</v>
      </c>
    </row>
    <row r="12">
      <c r="A12" s="28" t="s">
        <v>102</v>
      </c>
      <c r="B12" s="6" t="s">
        <v>103</v>
      </c>
      <c r="C12" s="6" t="s">
        <v>104</v>
      </c>
      <c r="D12" s="7" t="s">
        <v>45</v>
      </c>
      <c r="E12" s="28" t="s">
        <v>46</v>
      </c>
      <c r="F12" s="5" t="s">
        <v>22</v>
      </c>
      <c r="G12" s="6" t="s">
        <v>73</v>
      </c>
      <c r="H12" s="6" t="s">
        <v>38</v>
      </c>
      <c r="I12" s="6" t="s">
        <v>38</v>
      </c>
      <c r="J12" s="8" t="s">
        <v>105</v>
      </c>
      <c r="K12" s="5" t="s">
        <v>106</v>
      </c>
      <c r="L12" s="7" t="s">
        <v>107</v>
      </c>
      <c r="M12" s="9">
        <v>0</v>
      </c>
      <c r="N12" s="5" t="s">
        <v>77</v>
      </c>
      <c r="O12" s="31">
        <v>42767.8715118866</v>
      </c>
      <c r="P12" s="32">
        <v>42769.5827857292</v>
      </c>
      <c r="Q12" s="28" t="s">
        <v>38</v>
      </c>
      <c r="R12" s="29" t="s">
        <v>38</v>
      </c>
      <c r="S12" s="28" t="s">
        <v>108</v>
      </c>
      <c r="T12" s="28" t="s">
        <v>109</v>
      </c>
      <c r="U12" s="5" t="s">
        <v>110</v>
      </c>
      <c r="V12" s="28" t="s">
        <v>111</v>
      </c>
      <c r="W12" s="7" t="s">
        <v>112</v>
      </c>
      <c r="X12" s="7" t="s">
        <v>38</v>
      </c>
      <c r="Y12" s="5" t="s">
        <v>113</v>
      </c>
      <c r="Z12" s="5" t="s">
        <v>114</v>
      </c>
      <c r="AA12" s="6" t="s">
        <v>38</v>
      </c>
      <c r="AB12" s="6" t="s">
        <v>38</v>
      </c>
      <c r="AC12" s="6" t="s">
        <v>38</v>
      </c>
      <c r="AD12" s="6" t="s">
        <v>38</v>
      </c>
      <c r="AE12" s="6" t="s">
        <v>38</v>
      </c>
    </row>
    <row r="13">
      <c r="A13" s="28" t="s">
        <v>115</v>
      </c>
      <c r="B13" s="6" t="s">
        <v>116</v>
      </c>
      <c r="C13" s="6" t="s">
        <v>104</v>
      </c>
      <c r="D13" s="7" t="s">
        <v>45</v>
      </c>
      <c r="E13" s="28" t="s">
        <v>46</v>
      </c>
      <c r="F13" s="5" t="s">
        <v>22</v>
      </c>
      <c r="G13" s="6" t="s">
        <v>73</v>
      </c>
      <c r="H13" s="6" t="s">
        <v>38</v>
      </c>
      <c r="I13" s="6" t="s">
        <v>38</v>
      </c>
      <c r="J13" s="8" t="s">
        <v>105</v>
      </c>
      <c r="K13" s="5" t="s">
        <v>106</v>
      </c>
      <c r="L13" s="7" t="s">
        <v>107</v>
      </c>
      <c r="M13" s="9">
        <v>0</v>
      </c>
      <c r="N13" s="5" t="s">
        <v>77</v>
      </c>
      <c r="O13" s="31">
        <v>42767.8758680903</v>
      </c>
      <c r="P13" s="32">
        <v>42769.5827857292</v>
      </c>
      <c r="Q13" s="28" t="s">
        <v>38</v>
      </c>
      <c r="R13" s="29" t="s">
        <v>38</v>
      </c>
      <c r="S13" s="28" t="s">
        <v>108</v>
      </c>
      <c r="T13" s="28" t="s">
        <v>109</v>
      </c>
      <c r="U13" s="5" t="s">
        <v>110</v>
      </c>
      <c r="V13" s="28" t="s">
        <v>111</v>
      </c>
      <c r="W13" s="7" t="s">
        <v>117</v>
      </c>
      <c r="X13" s="7" t="s">
        <v>38</v>
      </c>
      <c r="Y13" s="5" t="s">
        <v>113</v>
      </c>
      <c r="Z13" s="5" t="s">
        <v>114</v>
      </c>
      <c r="AA13" s="6" t="s">
        <v>38</v>
      </c>
      <c r="AB13" s="6" t="s">
        <v>38</v>
      </c>
      <c r="AC13" s="6" t="s">
        <v>38</v>
      </c>
      <c r="AD13" s="6" t="s">
        <v>38</v>
      </c>
      <c r="AE13" s="6" t="s">
        <v>38</v>
      </c>
    </row>
    <row r="14">
      <c r="A14" s="28" t="s">
        <v>118</v>
      </c>
      <c r="B14" s="6" t="s">
        <v>119</v>
      </c>
      <c r="C14" s="6" t="s">
        <v>120</v>
      </c>
      <c r="D14" s="7" t="s">
        <v>121</v>
      </c>
      <c r="E14" s="28" t="s">
        <v>122</v>
      </c>
      <c r="F14" s="5" t="s">
        <v>22</v>
      </c>
      <c r="G14" s="6" t="s">
        <v>37</v>
      </c>
      <c r="H14" s="6" t="s">
        <v>123</v>
      </c>
      <c r="I14" s="6" t="s">
        <v>38</v>
      </c>
      <c r="J14" s="8" t="s">
        <v>124</v>
      </c>
      <c r="K14" s="5" t="s">
        <v>125</v>
      </c>
      <c r="L14" s="7" t="s">
        <v>126</v>
      </c>
      <c r="M14" s="9">
        <v>0</v>
      </c>
      <c r="N14" s="5" t="s">
        <v>77</v>
      </c>
      <c r="O14" s="31">
        <v>42768.542952581</v>
      </c>
      <c r="P14" s="32">
        <v>42769.6372819097</v>
      </c>
      <c r="Q14" s="28" t="s">
        <v>38</v>
      </c>
      <c r="R14" s="29" t="s">
        <v>38</v>
      </c>
      <c r="S14" s="28" t="s">
        <v>108</v>
      </c>
      <c r="T14" s="28" t="s">
        <v>127</v>
      </c>
      <c r="U14" s="5" t="s">
        <v>128</v>
      </c>
      <c r="V14" s="28" t="s">
        <v>129</v>
      </c>
      <c r="W14" s="7" t="s">
        <v>130</v>
      </c>
      <c r="X14" s="7" t="s">
        <v>38</v>
      </c>
      <c r="Y14" s="5" t="s">
        <v>113</v>
      </c>
      <c r="Z14" s="5" t="s">
        <v>131</v>
      </c>
      <c r="AA14" s="6" t="s">
        <v>38</v>
      </c>
      <c r="AB14" s="6" t="s">
        <v>38</v>
      </c>
      <c r="AC14" s="6" t="s">
        <v>38</v>
      </c>
      <c r="AD14" s="6" t="s">
        <v>38</v>
      </c>
      <c r="AE14" s="6" t="s">
        <v>38</v>
      </c>
    </row>
    <row r="15">
      <c r="A15" s="28" t="s">
        <v>132</v>
      </c>
      <c r="B15" s="6" t="s">
        <v>133</v>
      </c>
      <c r="C15" s="6" t="s">
        <v>120</v>
      </c>
      <c r="D15" s="7" t="s">
        <v>121</v>
      </c>
      <c r="E15" s="28" t="s">
        <v>122</v>
      </c>
      <c r="F15" s="5" t="s">
        <v>22</v>
      </c>
      <c r="G15" s="6" t="s">
        <v>37</v>
      </c>
      <c r="H15" s="6" t="s">
        <v>134</v>
      </c>
      <c r="I15" s="6" t="s">
        <v>38</v>
      </c>
      <c r="J15" s="8" t="s">
        <v>124</v>
      </c>
      <c r="K15" s="5" t="s">
        <v>125</v>
      </c>
      <c r="L15" s="7" t="s">
        <v>126</v>
      </c>
      <c r="M15" s="9">
        <v>0</v>
      </c>
      <c r="N15" s="5" t="s">
        <v>56</v>
      </c>
      <c r="O15" s="31">
        <v>42768.5468821412</v>
      </c>
      <c r="P15" s="32">
        <v>42769.6372819097</v>
      </c>
      <c r="Q15" s="28" t="s">
        <v>38</v>
      </c>
      <c r="R15" s="29" t="s">
        <v>135</v>
      </c>
      <c r="S15" s="28" t="s">
        <v>108</v>
      </c>
      <c r="T15" s="28" t="s">
        <v>136</v>
      </c>
      <c r="U15" s="5" t="s">
        <v>128</v>
      </c>
      <c r="V15" s="28" t="s">
        <v>129</v>
      </c>
      <c r="W15" s="7" t="s">
        <v>137</v>
      </c>
      <c r="X15" s="7" t="s">
        <v>38</v>
      </c>
      <c r="Y15" s="5" t="s">
        <v>113</v>
      </c>
      <c r="Z15" s="5" t="s">
        <v>38</v>
      </c>
      <c r="AA15" s="6" t="s">
        <v>38</v>
      </c>
      <c r="AB15" s="6" t="s">
        <v>38</v>
      </c>
      <c r="AC15" s="6" t="s">
        <v>38</v>
      </c>
      <c r="AD15" s="6" t="s">
        <v>38</v>
      </c>
      <c r="AE15" s="6" t="s">
        <v>38</v>
      </c>
    </row>
    <row r="16">
      <c r="A16" s="28" t="s">
        <v>138</v>
      </c>
      <c r="B16" s="6" t="s">
        <v>133</v>
      </c>
      <c r="C16" s="6" t="s">
        <v>120</v>
      </c>
      <c r="D16" s="7" t="s">
        <v>121</v>
      </c>
      <c r="E16" s="28" t="s">
        <v>122</v>
      </c>
      <c r="F16" s="5" t="s">
        <v>22</v>
      </c>
      <c r="G16" s="6" t="s">
        <v>37</v>
      </c>
      <c r="H16" s="6" t="s">
        <v>134</v>
      </c>
      <c r="I16" s="6" t="s">
        <v>38</v>
      </c>
      <c r="J16" s="8" t="s">
        <v>124</v>
      </c>
      <c r="K16" s="5" t="s">
        <v>125</v>
      </c>
      <c r="L16" s="7" t="s">
        <v>126</v>
      </c>
      <c r="M16" s="9">
        <v>0</v>
      </c>
      <c r="N16" s="5" t="s">
        <v>56</v>
      </c>
      <c r="O16" s="31">
        <v>42768.5494109607</v>
      </c>
      <c r="P16" s="32">
        <v>42769.6372819097</v>
      </c>
      <c r="Q16" s="28" t="s">
        <v>38</v>
      </c>
      <c r="R16" s="29" t="s">
        <v>139</v>
      </c>
      <c r="S16" s="28" t="s">
        <v>86</v>
      </c>
      <c r="T16" s="28" t="s">
        <v>136</v>
      </c>
      <c r="U16" s="5" t="s">
        <v>140</v>
      </c>
      <c r="V16" s="28" t="s">
        <v>129</v>
      </c>
      <c r="W16" s="7" t="s">
        <v>141</v>
      </c>
      <c r="X16" s="7" t="s">
        <v>38</v>
      </c>
      <c r="Y16" s="5" t="s">
        <v>142</v>
      </c>
      <c r="Z16" s="5" t="s">
        <v>38</v>
      </c>
      <c r="AA16" s="6" t="s">
        <v>38</v>
      </c>
      <c r="AB16" s="6" t="s">
        <v>38</v>
      </c>
      <c r="AC16" s="6" t="s">
        <v>38</v>
      </c>
      <c r="AD16" s="6" t="s">
        <v>38</v>
      </c>
      <c r="AE16" s="6" t="s">
        <v>38</v>
      </c>
    </row>
    <row r="17">
      <c r="A17" s="28" t="s">
        <v>143</v>
      </c>
      <c r="B17" s="6" t="s">
        <v>144</v>
      </c>
      <c r="C17" s="6" t="s">
        <v>120</v>
      </c>
      <c r="D17" s="7" t="s">
        <v>121</v>
      </c>
      <c r="E17" s="28" t="s">
        <v>122</v>
      </c>
      <c r="F17" s="5" t="s">
        <v>22</v>
      </c>
      <c r="G17" s="6" t="s">
        <v>37</v>
      </c>
      <c r="H17" s="6" t="s">
        <v>145</v>
      </c>
      <c r="I17" s="6" t="s">
        <v>38</v>
      </c>
      <c r="J17" s="8" t="s">
        <v>105</v>
      </c>
      <c r="K17" s="5" t="s">
        <v>106</v>
      </c>
      <c r="L17" s="7" t="s">
        <v>107</v>
      </c>
      <c r="M17" s="9">
        <v>0</v>
      </c>
      <c r="N17" s="5" t="s">
        <v>56</v>
      </c>
      <c r="O17" s="31">
        <v>42768.5534356829</v>
      </c>
      <c r="P17" s="32">
        <v>42769.6372820949</v>
      </c>
      <c r="Q17" s="28" t="s">
        <v>38</v>
      </c>
      <c r="R17" s="29" t="s">
        <v>146</v>
      </c>
      <c r="S17" s="28" t="s">
        <v>108</v>
      </c>
      <c r="T17" s="28" t="s">
        <v>147</v>
      </c>
      <c r="U17" s="5" t="s">
        <v>128</v>
      </c>
      <c r="V17" s="28" t="s">
        <v>148</v>
      </c>
      <c r="W17" s="7" t="s">
        <v>149</v>
      </c>
      <c r="X17" s="7" t="s">
        <v>38</v>
      </c>
      <c r="Y17" s="5" t="s">
        <v>113</v>
      </c>
      <c r="Z17" s="5" t="s">
        <v>38</v>
      </c>
      <c r="AA17" s="6" t="s">
        <v>38</v>
      </c>
      <c r="AB17" s="6" t="s">
        <v>38</v>
      </c>
      <c r="AC17" s="6" t="s">
        <v>38</v>
      </c>
      <c r="AD17" s="6" t="s">
        <v>38</v>
      </c>
      <c r="AE17" s="6" t="s">
        <v>38</v>
      </c>
    </row>
    <row r="18">
      <c r="A18" s="28" t="s">
        <v>150</v>
      </c>
      <c r="B18" s="6" t="s">
        <v>144</v>
      </c>
      <c r="C18" s="6" t="s">
        <v>120</v>
      </c>
      <c r="D18" s="7" t="s">
        <v>121</v>
      </c>
      <c r="E18" s="28" t="s">
        <v>122</v>
      </c>
      <c r="F18" s="5" t="s">
        <v>22</v>
      </c>
      <c r="G18" s="6" t="s">
        <v>37</v>
      </c>
      <c r="H18" s="6" t="s">
        <v>151</v>
      </c>
      <c r="I18" s="6" t="s">
        <v>38</v>
      </c>
      <c r="J18" s="8" t="s">
        <v>105</v>
      </c>
      <c r="K18" s="5" t="s">
        <v>106</v>
      </c>
      <c r="L18" s="7" t="s">
        <v>107</v>
      </c>
      <c r="M18" s="9">
        <v>0</v>
      </c>
      <c r="N18" s="5" t="s">
        <v>56</v>
      </c>
      <c r="O18" s="31">
        <v>42768.5561723727</v>
      </c>
      <c r="P18" s="32">
        <v>42769.6372820949</v>
      </c>
      <c r="Q18" s="28" t="s">
        <v>38</v>
      </c>
      <c r="R18" s="29" t="s">
        <v>152</v>
      </c>
      <c r="S18" s="28" t="s">
        <v>86</v>
      </c>
      <c r="T18" s="28" t="s">
        <v>147</v>
      </c>
      <c r="U18" s="5" t="s">
        <v>153</v>
      </c>
      <c r="V18" s="28" t="s">
        <v>148</v>
      </c>
      <c r="W18" s="7" t="s">
        <v>154</v>
      </c>
      <c r="X18" s="7" t="s">
        <v>38</v>
      </c>
      <c r="Y18" s="5" t="s">
        <v>142</v>
      </c>
      <c r="Z18" s="5" t="s">
        <v>38</v>
      </c>
      <c r="AA18" s="6" t="s">
        <v>38</v>
      </c>
      <c r="AB18" s="6" t="s">
        <v>38</v>
      </c>
      <c r="AC18" s="6" t="s">
        <v>38</v>
      </c>
      <c r="AD18" s="6" t="s">
        <v>38</v>
      </c>
      <c r="AE18" s="6" t="s">
        <v>38</v>
      </c>
    </row>
    <row r="19">
      <c r="A19" s="28" t="s">
        <v>155</v>
      </c>
      <c r="B19" s="6" t="s">
        <v>156</v>
      </c>
      <c r="C19" s="6" t="s">
        <v>120</v>
      </c>
      <c r="D19" s="7" t="s">
        <v>121</v>
      </c>
      <c r="E19" s="28" t="s">
        <v>122</v>
      </c>
      <c r="F19" s="5" t="s">
        <v>22</v>
      </c>
      <c r="G19" s="6" t="s">
        <v>37</v>
      </c>
      <c r="H19" s="6" t="s">
        <v>157</v>
      </c>
      <c r="I19" s="6" t="s">
        <v>38</v>
      </c>
      <c r="J19" s="8" t="s">
        <v>105</v>
      </c>
      <c r="K19" s="5" t="s">
        <v>106</v>
      </c>
      <c r="L19" s="7" t="s">
        <v>107</v>
      </c>
      <c r="M19" s="9">
        <v>0</v>
      </c>
      <c r="N19" s="5" t="s">
        <v>56</v>
      </c>
      <c r="O19" s="31">
        <v>42768.5584315625</v>
      </c>
      <c r="P19" s="32">
        <v>42769.6372820949</v>
      </c>
      <c r="Q19" s="28" t="s">
        <v>38</v>
      </c>
      <c r="R19" s="29" t="s">
        <v>158</v>
      </c>
      <c r="S19" s="28" t="s">
        <v>108</v>
      </c>
      <c r="T19" s="28" t="s">
        <v>136</v>
      </c>
      <c r="U19" s="5" t="s">
        <v>128</v>
      </c>
      <c r="V19" s="28" t="s">
        <v>148</v>
      </c>
      <c r="W19" s="7" t="s">
        <v>159</v>
      </c>
      <c r="X19" s="7" t="s">
        <v>38</v>
      </c>
      <c r="Y19" s="5" t="s">
        <v>113</v>
      </c>
      <c r="Z19" s="5" t="s">
        <v>38</v>
      </c>
      <c r="AA19" s="6" t="s">
        <v>38</v>
      </c>
      <c r="AB19" s="6" t="s">
        <v>38</v>
      </c>
      <c r="AC19" s="6" t="s">
        <v>38</v>
      </c>
      <c r="AD19" s="6" t="s">
        <v>38</v>
      </c>
      <c r="AE19" s="6" t="s">
        <v>38</v>
      </c>
    </row>
    <row r="20">
      <c r="A20" s="28" t="s">
        <v>160</v>
      </c>
      <c r="B20" s="6" t="s">
        <v>156</v>
      </c>
      <c r="C20" s="6" t="s">
        <v>120</v>
      </c>
      <c r="D20" s="7" t="s">
        <v>121</v>
      </c>
      <c r="E20" s="28" t="s">
        <v>122</v>
      </c>
      <c r="F20" s="5" t="s">
        <v>22</v>
      </c>
      <c r="G20" s="6" t="s">
        <v>37</v>
      </c>
      <c r="H20" s="6" t="s">
        <v>157</v>
      </c>
      <c r="I20" s="6" t="s">
        <v>38</v>
      </c>
      <c r="J20" s="8" t="s">
        <v>105</v>
      </c>
      <c r="K20" s="5" t="s">
        <v>106</v>
      </c>
      <c r="L20" s="7" t="s">
        <v>107</v>
      </c>
      <c r="M20" s="9">
        <v>0</v>
      </c>
      <c r="N20" s="5" t="s">
        <v>56</v>
      </c>
      <c r="O20" s="31">
        <v>42768.5601930208</v>
      </c>
      <c r="P20" s="32">
        <v>42769.6372820949</v>
      </c>
      <c r="Q20" s="28" t="s">
        <v>38</v>
      </c>
      <c r="R20" s="29" t="s">
        <v>161</v>
      </c>
      <c r="S20" s="28" t="s">
        <v>86</v>
      </c>
      <c r="T20" s="28" t="s">
        <v>136</v>
      </c>
      <c r="U20" s="5" t="s">
        <v>140</v>
      </c>
      <c r="V20" s="28" t="s">
        <v>148</v>
      </c>
      <c r="W20" s="7" t="s">
        <v>162</v>
      </c>
      <c r="X20" s="7" t="s">
        <v>38</v>
      </c>
      <c r="Y20" s="5" t="s">
        <v>142</v>
      </c>
      <c r="Z20" s="5" t="s">
        <v>38</v>
      </c>
      <c r="AA20" s="6" t="s">
        <v>38</v>
      </c>
      <c r="AB20" s="6" t="s">
        <v>38</v>
      </c>
      <c r="AC20" s="6" t="s">
        <v>38</v>
      </c>
      <c r="AD20" s="6" t="s">
        <v>38</v>
      </c>
      <c r="AE20" s="6" t="s">
        <v>38</v>
      </c>
    </row>
    <row r="21">
      <c r="A21" s="28" t="s">
        <v>163</v>
      </c>
      <c r="B21" s="6" t="s">
        <v>164</v>
      </c>
      <c r="C21" s="6" t="s">
        <v>120</v>
      </c>
      <c r="D21" s="7" t="s">
        <v>121</v>
      </c>
      <c r="E21" s="28" t="s">
        <v>122</v>
      </c>
      <c r="F21" s="5" t="s">
        <v>47</v>
      </c>
      <c r="G21" s="6" t="s">
        <v>73</v>
      </c>
      <c r="H21" s="6" t="s">
        <v>165</v>
      </c>
      <c r="I21" s="6" t="s">
        <v>38</v>
      </c>
      <c r="J21" s="8" t="s">
        <v>49</v>
      </c>
      <c r="K21" s="5" t="s">
        <v>50</v>
      </c>
      <c r="L21" s="7" t="s">
        <v>51</v>
      </c>
      <c r="M21" s="9">
        <v>0</v>
      </c>
      <c r="N21" s="5" t="s">
        <v>56</v>
      </c>
      <c r="O21" s="31">
        <v>42768.5635706829</v>
      </c>
      <c r="P21" s="32">
        <v>42769.6372822569</v>
      </c>
      <c r="Q21" s="28" t="s">
        <v>38</v>
      </c>
      <c r="R21" s="29" t="s">
        <v>166</v>
      </c>
      <c r="S21" s="28" t="s">
        <v>86</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167</v>
      </c>
      <c r="B22" s="6" t="s">
        <v>168</v>
      </c>
      <c r="C22" s="6" t="s">
        <v>120</v>
      </c>
      <c r="D22" s="7" t="s">
        <v>121</v>
      </c>
      <c r="E22" s="28" t="s">
        <v>122</v>
      </c>
      <c r="F22" s="5" t="s">
        <v>47</v>
      </c>
      <c r="G22" s="6" t="s">
        <v>73</v>
      </c>
      <c r="H22" s="6" t="s">
        <v>169</v>
      </c>
      <c r="I22" s="6" t="s">
        <v>38</v>
      </c>
      <c r="J22" s="8" t="s">
        <v>49</v>
      </c>
      <c r="K22" s="5" t="s">
        <v>50</v>
      </c>
      <c r="L22" s="7" t="s">
        <v>51</v>
      </c>
      <c r="M22" s="9">
        <v>0</v>
      </c>
      <c r="N22" s="5" t="s">
        <v>52</v>
      </c>
      <c r="O22" s="31">
        <v>42768.5664177431</v>
      </c>
      <c r="P22" s="32">
        <v>42769.6372822569</v>
      </c>
      <c r="Q22" s="28" t="s">
        <v>38</v>
      </c>
      <c r="R22" s="29" t="s">
        <v>38</v>
      </c>
      <c r="S22" s="28" t="s">
        <v>86</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170</v>
      </c>
      <c r="B23" s="6" t="s">
        <v>171</v>
      </c>
      <c r="C23" s="6" t="s">
        <v>120</v>
      </c>
      <c r="D23" s="7" t="s">
        <v>121</v>
      </c>
      <c r="E23" s="28" t="s">
        <v>122</v>
      </c>
      <c r="F23" s="5" t="s">
        <v>47</v>
      </c>
      <c r="G23" s="6" t="s">
        <v>73</v>
      </c>
      <c r="H23" s="6" t="s">
        <v>172</v>
      </c>
      <c r="I23" s="6" t="s">
        <v>38</v>
      </c>
      <c r="J23" s="8" t="s">
        <v>49</v>
      </c>
      <c r="K23" s="5" t="s">
        <v>50</v>
      </c>
      <c r="L23" s="7" t="s">
        <v>51</v>
      </c>
      <c r="M23" s="9">
        <v>0</v>
      </c>
      <c r="N23" s="5" t="s">
        <v>52</v>
      </c>
      <c r="O23" s="31">
        <v>42768.5754699074</v>
      </c>
      <c r="P23" s="32">
        <v>42769.6372822569</v>
      </c>
      <c r="Q23" s="28" t="s">
        <v>38</v>
      </c>
      <c r="R23" s="29" t="s">
        <v>38</v>
      </c>
      <c r="S23" s="28" t="s">
        <v>86</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173</v>
      </c>
      <c r="B24" s="6" t="s">
        <v>174</v>
      </c>
      <c r="C24" s="6" t="s">
        <v>120</v>
      </c>
      <c r="D24" s="7" t="s">
        <v>121</v>
      </c>
      <c r="E24" s="28" t="s">
        <v>122</v>
      </c>
      <c r="F24" s="5" t="s">
        <v>22</v>
      </c>
      <c r="G24" s="6" t="s">
        <v>37</v>
      </c>
      <c r="H24" s="6" t="s">
        <v>175</v>
      </c>
      <c r="I24" s="6" t="s">
        <v>38</v>
      </c>
      <c r="J24" s="8" t="s">
        <v>66</v>
      </c>
      <c r="K24" s="5" t="s">
        <v>67</v>
      </c>
      <c r="L24" s="7" t="s">
        <v>68</v>
      </c>
      <c r="M24" s="9">
        <v>0</v>
      </c>
      <c r="N24" s="5" t="s">
        <v>56</v>
      </c>
      <c r="O24" s="31">
        <v>42768.6345265394</v>
      </c>
      <c r="P24" s="32">
        <v>42769.6372822569</v>
      </c>
      <c r="Q24" s="28" t="s">
        <v>38</v>
      </c>
      <c r="R24" s="29" t="s">
        <v>176</v>
      </c>
      <c r="S24" s="28" t="s">
        <v>86</v>
      </c>
      <c r="T24" s="28" t="s">
        <v>127</v>
      </c>
      <c r="U24" s="5" t="s">
        <v>128</v>
      </c>
      <c r="V24" s="28" t="s">
        <v>69</v>
      </c>
      <c r="W24" s="7" t="s">
        <v>177</v>
      </c>
      <c r="X24" s="7" t="s">
        <v>38</v>
      </c>
      <c r="Y24" s="5" t="s">
        <v>91</v>
      </c>
      <c r="Z24" s="5" t="s">
        <v>38</v>
      </c>
      <c r="AA24" s="6" t="s">
        <v>38</v>
      </c>
      <c r="AB24" s="6" t="s">
        <v>38</v>
      </c>
      <c r="AC24" s="6" t="s">
        <v>38</v>
      </c>
      <c r="AD24" s="6" t="s">
        <v>38</v>
      </c>
      <c r="AE24" s="6" t="s">
        <v>38</v>
      </c>
    </row>
    <row r="25">
      <c r="A25" s="30" t="s">
        <v>178</v>
      </c>
      <c r="B25" s="6" t="s">
        <v>179</v>
      </c>
      <c r="C25" s="6" t="s">
        <v>120</v>
      </c>
      <c r="D25" s="7" t="s">
        <v>121</v>
      </c>
      <c r="E25" s="28" t="s">
        <v>122</v>
      </c>
      <c r="F25" s="5" t="s">
        <v>22</v>
      </c>
      <c r="G25" s="6" t="s">
        <v>37</v>
      </c>
      <c r="H25" s="6" t="s">
        <v>180</v>
      </c>
      <c r="I25" s="6" t="s">
        <v>181</v>
      </c>
      <c r="J25" s="8" t="s">
        <v>49</v>
      </c>
      <c r="K25" s="5" t="s">
        <v>50</v>
      </c>
      <c r="L25" s="7" t="s">
        <v>51</v>
      </c>
      <c r="M25" s="9">
        <v>0</v>
      </c>
      <c r="N25" s="5" t="s">
        <v>182</v>
      </c>
      <c r="O25" s="31">
        <v>42768.7363159375</v>
      </c>
      <c r="Q25" s="28" t="s">
        <v>38</v>
      </c>
      <c r="R25" s="29" t="s">
        <v>38</v>
      </c>
      <c r="S25" s="28" t="s">
        <v>86</v>
      </c>
      <c r="T25" s="28" t="s">
        <v>136</v>
      </c>
      <c r="U25" s="5" t="s">
        <v>140</v>
      </c>
      <c r="V25" s="28" t="s">
        <v>53</v>
      </c>
      <c r="W25" s="7" t="s">
        <v>183</v>
      </c>
      <c r="X25" s="7" t="s">
        <v>38</v>
      </c>
      <c r="Y25" s="5" t="s">
        <v>91</v>
      </c>
      <c r="Z25" s="5" t="s">
        <v>38</v>
      </c>
      <c r="AA25" s="6" t="s">
        <v>38</v>
      </c>
      <c r="AB25" s="6" t="s">
        <v>38</v>
      </c>
      <c r="AC25" s="6" t="s">
        <v>38</v>
      </c>
      <c r="AD25" s="6" t="s">
        <v>38</v>
      </c>
      <c r="AE25" s="6" t="s">
        <v>38</v>
      </c>
    </row>
    <row r="26">
      <c r="A26" s="28" t="s">
        <v>184</v>
      </c>
      <c r="B26" s="6" t="s">
        <v>179</v>
      </c>
      <c r="C26" s="6" t="s">
        <v>120</v>
      </c>
      <c r="D26" s="7" t="s">
        <v>121</v>
      </c>
      <c r="E26" s="28" t="s">
        <v>122</v>
      </c>
      <c r="F26" s="5" t="s">
        <v>22</v>
      </c>
      <c r="G26" s="6" t="s">
        <v>37</v>
      </c>
      <c r="H26" s="6" t="s">
        <v>180</v>
      </c>
      <c r="I26" s="6" t="s">
        <v>185</v>
      </c>
      <c r="J26" s="8" t="s">
        <v>49</v>
      </c>
      <c r="K26" s="5" t="s">
        <v>50</v>
      </c>
      <c r="L26" s="7" t="s">
        <v>51</v>
      </c>
      <c r="M26" s="9">
        <v>0</v>
      </c>
      <c r="N26" s="5" t="s">
        <v>56</v>
      </c>
      <c r="O26" s="31">
        <v>42768.7439170486</v>
      </c>
      <c r="P26" s="32">
        <v>42769.6372822569</v>
      </c>
      <c r="Q26" s="28" t="s">
        <v>186</v>
      </c>
      <c r="R26" s="29" t="s">
        <v>187</v>
      </c>
      <c r="S26" s="28" t="s">
        <v>86</v>
      </c>
      <c r="T26" s="28" t="s">
        <v>136</v>
      </c>
      <c r="U26" s="5" t="s">
        <v>140</v>
      </c>
      <c r="V26" s="28" t="s">
        <v>53</v>
      </c>
      <c r="W26" s="7" t="s">
        <v>188</v>
      </c>
      <c r="X26" s="7" t="s">
        <v>39</v>
      </c>
      <c r="Y26" s="5" t="s">
        <v>91</v>
      </c>
      <c r="Z26" s="5" t="s">
        <v>38</v>
      </c>
      <c r="AA26" s="6" t="s">
        <v>38</v>
      </c>
      <c r="AB26" s="6" t="s">
        <v>38</v>
      </c>
      <c r="AC26" s="6" t="s">
        <v>38</v>
      </c>
      <c r="AD26" s="6" t="s">
        <v>38</v>
      </c>
      <c r="AE26" s="6" t="s">
        <v>38</v>
      </c>
    </row>
    <row r="27">
      <c r="A27" s="28" t="s">
        <v>189</v>
      </c>
      <c r="B27" s="6" t="s">
        <v>179</v>
      </c>
      <c r="C27" s="6" t="s">
        <v>120</v>
      </c>
      <c r="D27" s="7" t="s">
        <v>121</v>
      </c>
      <c r="E27" s="28" t="s">
        <v>122</v>
      </c>
      <c r="F27" s="5" t="s">
        <v>22</v>
      </c>
      <c r="G27" s="6" t="s">
        <v>37</v>
      </c>
      <c r="H27" s="6" t="s">
        <v>180</v>
      </c>
      <c r="I27" s="6" t="s">
        <v>190</v>
      </c>
      <c r="J27" s="8" t="s">
        <v>49</v>
      </c>
      <c r="K27" s="5" t="s">
        <v>50</v>
      </c>
      <c r="L27" s="7" t="s">
        <v>51</v>
      </c>
      <c r="M27" s="9">
        <v>0</v>
      </c>
      <c r="N27" s="5" t="s">
        <v>56</v>
      </c>
      <c r="O27" s="31">
        <v>42768.7477998495</v>
      </c>
      <c r="P27" s="32">
        <v>42769.6372822569</v>
      </c>
      <c r="Q27" s="28" t="s">
        <v>191</v>
      </c>
      <c r="R27" s="29" t="s">
        <v>192</v>
      </c>
      <c r="S27" s="28" t="s">
        <v>86</v>
      </c>
      <c r="T27" s="28" t="s">
        <v>193</v>
      </c>
      <c r="U27" s="5" t="s">
        <v>194</v>
      </c>
      <c r="V27" s="28" t="s">
        <v>53</v>
      </c>
      <c r="W27" s="7" t="s">
        <v>195</v>
      </c>
      <c r="X27" s="7" t="s">
        <v>39</v>
      </c>
      <c r="Y27" s="5" t="s">
        <v>91</v>
      </c>
      <c r="Z27" s="5" t="s">
        <v>38</v>
      </c>
      <c r="AA27" s="6" t="s">
        <v>38</v>
      </c>
      <c r="AB27" s="6" t="s">
        <v>38</v>
      </c>
      <c r="AC27" s="6" t="s">
        <v>38</v>
      </c>
      <c r="AD27" s="6" t="s">
        <v>38</v>
      </c>
      <c r="AE27" s="6" t="s">
        <v>38</v>
      </c>
    </row>
    <row r="28">
      <c r="A28" s="28" t="s">
        <v>196</v>
      </c>
      <c r="B28" s="6" t="s">
        <v>179</v>
      </c>
      <c r="C28" s="6" t="s">
        <v>120</v>
      </c>
      <c r="D28" s="7" t="s">
        <v>121</v>
      </c>
      <c r="E28" s="28" t="s">
        <v>122</v>
      </c>
      <c r="F28" s="5" t="s">
        <v>22</v>
      </c>
      <c r="G28" s="6" t="s">
        <v>37</v>
      </c>
      <c r="H28" s="6" t="s">
        <v>180</v>
      </c>
      <c r="I28" s="6" t="s">
        <v>197</v>
      </c>
      <c r="J28" s="8" t="s">
        <v>49</v>
      </c>
      <c r="K28" s="5" t="s">
        <v>50</v>
      </c>
      <c r="L28" s="7" t="s">
        <v>51</v>
      </c>
      <c r="M28" s="9">
        <v>0</v>
      </c>
      <c r="N28" s="5" t="s">
        <v>56</v>
      </c>
      <c r="O28" s="31">
        <v>42768.7503223727</v>
      </c>
      <c r="P28" s="32">
        <v>42769.6372824421</v>
      </c>
      <c r="Q28" s="28" t="s">
        <v>198</v>
      </c>
      <c r="R28" s="29" t="s">
        <v>199</v>
      </c>
      <c r="S28" s="28" t="s">
        <v>86</v>
      </c>
      <c r="T28" s="28" t="s">
        <v>200</v>
      </c>
      <c r="U28" s="5" t="s">
        <v>128</v>
      </c>
      <c r="V28" s="28" t="s">
        <v>53</v>
      </c>
      <c r="W28" s="7" t="s">
        <v>201</v>
      </c>
      <c r="X28" s="7" t="s">
        <v>39</v>
      </c>
      <c r="Y28" s="5" t="s">
        <v>91</v>
      </c>
      <c r="Z28" s="5" t="s">
        <v>38</v>
      </c>
      <c r="AA28" s="6" t="s">
        <v>38</v>
      </c>
      <c r="AB28" s="6" t="s">
        <v>38</v>
      </c>
      <c r="AC28" s="6" t="s">
        <v>38</v>
      </c>
      <c r="AD28" s="6" t="s">
        <v>38</v>
      </c>
      <c r="AE28" s="6" t="s">
        <v>38</v>
      </c>
    </row>
    <row r="29">
      <c r="A29" s="28" t="s">
        <v>202</v>
      </c>
      <c r="B29" s="6" t="s">
        <v>203</v>
      </c>
      <c r="C29" s="6" t="s">
        <v>204</v>
      </c>
      <c r="D29" s="7" t="s">
        <v>34</v>
      </c>
      <c r="E29" s="28" t="s">
        <v>35</v>
      </c>
      <c r="F29" s="5" t="s">
        <v>205</v>
      </c>
      <c r="G29" s="6" t="s">
        <v>206</v>
      </c>
      <c r="H29" s="6" t="s">
        <v>38</v>
      </c>
      <c r="I29" s="6" t="s">
        <v>38</v>
      </c>
      <c r="J29" s="8" t="s">
        <v>207</v>
      </c>
      <c r="K29" s="5" t="s">
        <v>90</v>
      </c>
      <c r="L29" s="7" t="s">
        <v>208</v>
      </c>
      <c r="M29" s="9">
        <v>0</v>
      </c>
      <c r="N29" s="5" t="s">
        <v>52</v>
      </c>
      <c r="O29" s="31">
        <v>42768.7837285069</v>
      </c>
      <c r="P29" s="32">
        <v>42768.7839921296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209</v>
      </c>
      <c r="B30" s="6" t="s">
        <v>179</v>
      </c>
      <c r="C30" s="6" t="s">
        <v>120</v>
      </c>
      <c r="D30" s="7" t="s">
        <v>121</v>
      </c>
      <c r="E30" s="28" t="s">
        <v>122</v>
      </c>
      <c r="F30" s="5" t="s">
        <v>22</v>
      </c>
      <c r="G30" s="6" t="s">
        <v>37</v>
      </c>
      <c r="H30" s="6" t="s">
        <v>180</v>
      </c>
      <c r="I30" s="6" t="s">
        <v>38</v>
      </c>
      <c r="J30" s="8" t="s">
        <v>49</v>
      </c>
      <c r="K30" s="5" t="s">
        <v>50</v>
      </c>
      <c r="L30" s="7" t="s">
        <v>51</v>
      </c>
      <c r="M30" s="9">
        <v>0</v>
      </c>
      <c r="N30" s="5" t="s">
        <v>56</v>
      </c>
      <c r="O30" s="31">
        <v>42768.8686051736</v>
      </c>
      <c r="P30" s="32">
        <v>42769.6372824421</v>
      </c>
      <c r="Q30" s="28" t="s">
        <v>38</v>
      </c>
      <c r="R30" s="29" t="s">
        <v>210</v>
      </c>
      <c r="S30" s="28" t="s">
        <v>86</v>
      </c>
      <c r="T30" s="28" t="s">
        <v>127</v>
      </c>
      <c r="U30" s="5" t="s">
        <v>128</v>
      </c>
      <c r="V30" s="28" t="s">
        <v>53</v>
      </c>
      <c r="W30" s="7" t="s">
        <v>211</v>
      </c>
      <c r="X30" s="7" t="s">
        <v>38</v>
      </c>
      <c r="Y30" s="5" t="s">
        <v>91</v>
      </c>
      <c r="Z30" s="5" t="s">
        <v>38</v>
      </c>
      <c r="AA30" s="6" t="s">
        <v>38</v>
      </c>
      <c r="AB30" s="6" t="s">
        <v>38</v>
      </c>
      <c r="AC30" s="6" t="s">
        <v>38</v>
      </c>
      <c r="AD30" s="6" t="s">
        <v>38</v>
      </c>
      <c r="AE30" s="6" t="s">
        <v>38</v>
      </c>
    </row>
    <row r="31">
      <c r="A31" s="28" t="s">
        <v>212</v>
      </c>
      <c r="B31" s="6" t="s">
        <v>179</v>
      </c>
      <c r="C31" s="6" t="s">
        <v>120</v>
      </c>
      <c r="D31" s="7" t="s">
        <v>121</v>
      </c>
      <c r="E31" s="28" t="s">
        <v>122</v>
      </c>
      <c r="F31" s="5" t="s">
        <v>22</v>
      </c>
      <c r="G31" s="6" t="s">
        <v>37</v>
      </c>
      <c r="H31" s="6" t="s">
        <v>180</v>
      </c>
      <c r="I31" s="6" t="s">
        <v>213</v>
      </c>
      <c r="J31" s="8" t="s">
        <v>49</v>
      </c>
      <c r="K31" s="5" t="s">
        <v>50</v>
      </c>
      <c r="L31" s="7" t="s">
        <v>51</v>
      </c>
      <c r="M31" s="9">
        <v>0</v>
      </c>
      <c r="N31" s="5" t="s">
        <v>56</v>
      </c>
      <c r="O31" s="31">
        <v>42768.8719797106</v>
      </c>
      <c r="P31" s="32">
        <v>42769.6372824421</v>
      </c>
      <c r="Q31" s="28" t="s">
        <v>214</v>
      </c>
      <c r="R31" s="29" t="s">
        <v>215</v>
      </c>
      <c r="S31" s="28" t="s">
        <v>86</v>
      </c>
      <c r="T31" s="28" t="s">
        <v>216</v>
      </c>
      <c r="U31" s="5" t="s">
        <v>110</v>
      </c>
      <c r="V31" s="28" t="s">
        <v>53</v>
      </c>
      <c r="W31" s="7" t="s">
        <v>217</v>
      </c>
      <c r="X31" s="7" t="s">
        <v>39</v>
      </c>
      <c r="Y31" s="5" t="s">
        <v>91</v>
      </c>
      <c r="Z31" s="5" t="s">
        <v>38</v>
      </c>
      <c r="AA31" s="6" t="s">
        <v>38</v>
      </c>
      <c r="AB31" s="6" t="s">
        <v>38</v>
      </c>
      <c r="AC31" s="6" t="s">
        <v>38</v>
      </c>
      <c r="AD31" s="6" t="s">
        <v>38</v>
      </c>
      <c r="AE31" s="6" t="s">
        <v>38</v>
      </c>
    </row>
    <row r="32">
      <c r="A32" s="28" t="s">
        <v>218</v>
      </c>
      <c r="B32" s="6" t="s">
        <v>179</v>
      </c>
      <c r="C32" s="6" t="s">
        <v>120</v>
      </c>
      <c r="D32" s="7" t="s">
        <v>121</v>
      </c>
      <c r="E32" s="28" t="s">
        <v>122</v>
      </c>
      <c r="F32" s="5" t="s">
        <v>22</v>
      </c>
      <c r="G32" s="6" t="s">
        <v>37</v>
      </c>
      <c r="H32" s="6" t="s">
        <v>180</v>
      </c>
      <c r="I32" s="6" t="s">
        <v>38</v>
      </c>
      <c r="J32" s="8" t="s">
        <v>49</v>
      </c>
      <c r="K32" s="5" t="s">
        <v>50</v>
      </c>
      <c r="L32" s="7" t="s">
        <v>51</v>
      </c>
      <c r="M32" s="9">
        <v>0</v>
      </c>
      <c r="N32" s="5" t="s">
        <v>56</v>
      </c>
      <c r="O32" s="31">
        <v>42768.8757232639</v>
      </c>
      <c r="P32" s="32">
        <v>42769.6372824421</v>
      </c>
      <c r="Q32" s="28" t="s">
        <v>219</v>
      </c>
      <c r="R32" s="29" t="s">
        <v>220</v>
      </c>
      <c r="S32" s="28" t="s">
        <v>86</v>
      </c>
      <c r="T32" s="28" t="s">
        <v>147</v>
      </c>
      <c r="U32" s="5" t="s">
        <v>153</v>
      </c>
      <c r="V32" s="28" t="s">
        <v>53</v>
      </c>
      <c r="W32" s="7" t="s">
        <v>221</v>
      </c>
      <c r="X32" s="7" t="s">
        <v>39</v>
      </c>
      <c r="Y32" s="5" t="s">
        <v>91</v>
      </c>
      <c r="Z32" s="5" t="s">
        <v>38</v>
      </c>
      <c r="AA32" s="6" t="s">
        <v>38</v>
      </c>
      <c r="AB32" s="6" t="s">
        <v>38</v>
      </c>
      <c r="AC32" s="6" t="s">
        <v>38</v>
      </c>
      <c r="AD32" s="6" t="s">
        <v>38</v>
      </c>
      <c r="AE32" s="6" t="s">
        <v>38</v>
      </c>
    </row>
    <row r="33">
      <c r="A33" s="28" t="s">
        <v>222</v>
      </c>
      <c r="B33" s="6" t="s">
        <v>179</v>
      </c>
      <c r="C33" s="6" t="s">
        <v>120</v>
      </c>
      <c r="D33" s="7" t="s">
        <v>121</v>
      </c>
      <c r="E33" s="28" t="s">
        <v>122</v>
      </c>
      <c r="F33" s="5" t="s">
        <v>22</v>
      </c>
      <c r="G33" s="6" t="s">
        <v>37</v>
      </c>
      <c r="H33" s="6" t="s">
        <v>180</v>
      </c>
      <c r="I33" s="6" t="s">
        <v>223</v>
      </c>
      <c r="J33" s="8" t="s">
        <v>49</v>
      </c>
      <c r="K33" s="5" t="s">
        <v>50</v>
      </c>
      <c r="L33" s="7" t="s">
        <v>51</v>
      </c>
      <c r="M33" s="9">
        <v>0</v>
      </c>
      <c r="N33" s="5" t="s">
        <v>56</v>
      </c>
      <c r="O33" s="31">
        <v>42768.8790611921</v>
      </c>
      <c r="P33" s="32">
        <v>42769.6372819097</v>
      </c>
      <c r="Q33" s="28" t="s">
        <v>224</v>
      </c>
      <c r="R33" s="29" t="s">
        <v>225</v>
      </c>
      <c r="S33" s="28" t="s">
        <v>86</v>
      </c>
      <c r="T33" s="28" t="s">
        <v>226</v>
      </c>
      <c r="U33" s="5" t="s">
        <v>194</v>
      </c>
      <c r="V33" s="28" t="s">
        <v>53</v>
      </c>
      <c r="W33" s="7" t="s">
        <v>227</v>
      </c>
      <c r="X33" s="7" t="s">
        <v>39</v>
      </c>
      <c r="Y33" s="5" t="s">
        <v>91</v>
      </c>
      <c r="Z33" s="5" t="s">
        <v>38</v>
      </c>
      <c r="AA33" s="6" t="s">
        <v>38</v>
      </c>
      <c r="AB33" s="6" t="s">
        <v>38</v>
      </c>
      <c r="AC33" s="6" t="s">
        <v>38</v>
      </c>
      <c r="AD33" s="6" t="s">
        <v>38</v>
      </c>
      <c r="AE33" s="6" t="s">
        <v>38</v>
      </c>
    </row>
    <row r="34">
      <c r="A34" s="28" t="s">
        <v>228</v>
      </c>
      <c r="B34" s="6" t="s">
        <v>174</v>
      </c>
      <c r="C34" s="6" t="s">
        <v>44</v>
      </c>
      <c r="D34" s="7" t="s">
        <v>229</v>
      </c>
      <c r="E34" s="28" t="s">
        <v>230</v>
      </c>
      <c r="F34" s="5" t="s">
        <v>22</v>
      </c>
      <c r="G34" s="6" t="s">
        <v>73</v>
      </c>
      <c r="H34" s="6" t="s">
        <v>231</v>
      </c>
      <c r="I34" s="6" t="s">
        <v>38</v>
      </c>
      <c r="J34" s="8" t="s">
        <v>66</v>
      </c>
      <c r="K34" s="5" t="s">
        <v>67</v>
      </c>
      <c r="L34" s="7" t="s">
        <v>68</v>
      </c>
      <c r="M34" s="9">
        <v>0</v>
      </c>
      <c r="N34" s="5" t="s">
        <v>56</v>
      </c>
      <c r="O34" s="31">
        <v>42769.0631177431</v>
      </c>
      <c r="P34" s="32">
        <v>42769.7393937153</v>
      </c>
      <c r="Q34" s="28" t="s">
        <v>38</v>
      </c>
      <c r="R34" s="29" t="s">
        <v>232</v>
      </c>
      <c r="S34" s="28" t="s">
        <v>86</v>
      </c>
      <c r="T34" s="28" t="s">
        <v>233</v>
      </c>
      <c r="U34" s="5" t="s">
        <v>140</v>
      </c>
      <c r="V34" s="28" t="s">
        <v>69</v>
      </c>
      <c r="W34" s="7" t="s">
        <v>234</v>
      </c>
      <c r="X34" s="7" t="s">
        <v>38</v>
      </c>
      <c r="Y34" s="5" t="s">
        <v>91</v>
      </c>
      <c r="Z34" s="5" t="s">
        <v>38</v>
      </c>
      <c r="AA34" s="6" t="s">
        <v>38</v>
      </c>
      <c r="AB34" s="6" t="s">
        <v>38</v>
      </c>
      <c r="AC34" s="6" t="s">
        <v>38</v>
      </c>
      <c r="AD34" s="6" t="s">
        <v>38</v>
      </c>
      <c r="AE34" s="6" t="s">
        <v>38</v>
      </c>
    </row>
    <row r="35">
      <c r="A35" s="28" t="s">
        <v>235</v>
      </c>
      <c r="B35" s="6" t="s">
        <v>174</v>
      </c>
      <c r="C35" s="6" t="s">
        <v>44</v>
      </c>
      <c r="D35" s="7" t="s">
        <v>229</v>
      </c>
      <c r="E35" s="28" t="s">
        <v>230</v>
      </c>
      <c r="F35" s="5" t="s">
        <v>22</v>
      </c>
      <c r="G35" s="6" t="s">
        <v>73</v>
      </c>
      <c r="H35" s="6" t="s">
        <v>231</v>
      </c>
      <c r="I35" s="6" t="s">
        <v>38</v>
      </c>
      <c r="J35" s="8" t="s">
        <v>66</v>
      </c>
      <c r="K35" s="5" t="s">
        <v>67</v>
      </c>
      <c r="L35" s="7" t="s">
        <v>68</v>
      </c>
      <c r="M35" s="9">
        <v>0</v>
      </c>
      <c r="N35" s="5" t="s">
        <v>77</v>
      </c>
      <c r="O35" s="31">
        <v>42769.0631190162</v>
      </c>
      <c r="P35" s="32">
        <v>42769.7393939005</v>
      </c>
      <c r="Q35" s="28" t="s">
        <v>38</v>
      </c>
      <c r="R35" s="29" t="s">
        <v>38</v>
      </c>
      <c r="S35" s="28" t="s">
        <v>86</v>
      </c>
      <c r="T35" s="28" t="s">
        <v>236</v>
      </c>
      <c r="U35" s="5" t="s">
        <v>140</v>
      </c>
      <c r="V35" s="28" t="s">
        <v>69</v>
      </c>
      <c r="W35" s="7" t="s">
        <v>237</v>
      </c>
      <c r="X35" s="7" t="s">
        <v>38</v>
      </c>
      <c r="Y35" s="5" t="s">
        <v>91</v>
      </c>
      <c r="Z35" s="5" t="s">
        <v>238</v>
      </c>
      <c r="AA35" s="6" t="s">
        <v>38</v>
      </c>
      <c r="AB35" s="6" t="s">
        <v>38</v>
      </c>
      <c r="AC35" s="6" t="s">
        <v>38</v>
      </c>
      <c r="AD35" s="6" t="s">
        <v>38</v>
      </c>
      <c r="AE35" s="6" t="s">
        <v>38</v>
      </c>
    </row>
    <row r="36">
      <c r="A36" s="28" t="s">
        <v>239</v>
      </c>
      <c r="B36" s="6" t="s">
        <v>174</v>
      </c>
      <c r="C36" s="6" t="s">
        <v>44</v>
      </c>
      <c r="D36" s="7" t="s">
        <v>229</v>
      </c>
      <c r="E36" s="28" t="s">
        <v>230</v>
      </c>
      <c r="F36" s="5" t="s">
        <v>22</v>
      </c>
      <c r="G36" s="6" t="s">
        <v>73</v>
      </c>
      <c r="H36" s="6" t="s">
        <v>231</v>
      </c>
      <c r="I36" s="6" t="s">
        <v>38</v>
      </c>
      <c r="J36" s="8" t="s">
        <v>66</v>
      </c>
      <c r="K36" s="5" t="s">
        <v>67</v>
      </c>
      <c r="L36" s="7" t="s">
        <v>68</v>
      </c>
      <c r="M36" s="9">
        <v>0</v>
      </c>
      <c r="N36" s="5" t="s">
        <v>56</v>
      </c>
      <c r="O36" s="31">
        <v>42769.0631197106</v>
      </c>
      <c r="P36" s="32">
        <v>42769.7393939005</v>
      </c>
      <c r="Q36" s="28" t="s">
        <v>38</v>
      </c>
      <c r="R36" s="29" t="s">
        <v>240</v>
      </c>
      <c r="S36" s="28" t="s">
        <v>86</v>
      </c>
      <c r="T36" s="28" t="s">
        <v>241</v>
      </c>
      <c r="U36" s="5" t="s">
        <v>140</v>
      </c>
      <c r="V36" s="28" t="s">
        <v>69</v>
      </c>
      <c r="W36" s="7" t="s">
        <v>242</v>
      </c>
      <c r="X36" s="7" t="s">
        <v>38</v>
      </c>
      <c r="Y36" s="5" t="s">
        <v>91</v>
      </c>
      <c r="Z36" s="5" t="s">
        <v>38</v>
      </c>
      <c r="AA36" s="6" t="s">
        <v>38</v>
      </c>
      <c r="AB36" s="6" t="s">
        <v>38</v>
      </c>
      <c r="AC36" s="6" t="s">
        <v>38</v>
      </c>
      <c r="AD36" s="6" t="s">
        <v>38</v>
      </c>
      <c r="AE36" s="6" t="s">
        <v>38</v>
      </c>
    </row>
    <row r="37">
      <c r="A37" s="28" t="s">
        <v>243</v>
      </c>
      <c r="B37" s="6" t="s">
        <v>174</v>
      </c>
      <c r="C37" s="6" t="s">
        <v>44</v>
      </c>
      <c r="D37" s="7" t="s">
        <v>229</v>
      </c>
      <c r="E37" s="28" t="s">
        <v>230</v>
      </c>
      <c r="F37" s="5" t="s">
        <v>22</v>
      </c>
      <c r="G37" s="6" t="s">
        <v>73</v>
      </c>
      <c r="H37" s="6" t="s">
        <v>231</v>
      </c>
      <c r="I37" s="6" t="s">
        <v>38</v>
      </c>
      <c r="J37" s="8" t="s">
        <v>66</v>
      </c>
      <c r="K37" s="5" t="s">
        <v>67</v>
      </c>
      <c r="L37" s="7" t="s">
        <v>68</v>
      </c>
      <c r="M37" s="9">
        <v>0</v>
      </c>
      <c r="N37" s="5" t="s">
        <v>56</v>
      </c>
      <c r="O37" s="31">
        <v>42769.0631209838</v>
      </c>
      <c r="P37" s="32">
        <v>42769.7393935185</v>
      </c>
      <c r="Q37" s="28" t="s">
        <v>38</v>
      </c>
      <c r="R37" s="29" t="s">
        <v>244</v>
      </c>
      <c r="S37" s="28" t="s">
        <v>86</v>
      </c>
      <c r="T37" s="28" t="s">
        <v>245</v>
      </c>
      <c r="U37" s="5" t="s">
        <v>140</v>
      </c>
      <c r="V37" s="28" t="s">
        <v>69</v>
      </c>
      <c r="W37" s="7" t="s">
        <v>246</v>
      </c>
      <c r="X37" s="7" t="s">
        <v>38</v>
      </c>
      <c r="Y37" s="5" t="s">
        <v>91</v>
      </c>
      <c r="Z37" s="5" t="s">
        <v>38</v>
      </c>
      <c r="AA37" s="6" t="s">
        <v>38</v>
      </c>
      <c r="AB37" s="6" t="s">
        <v>38</v>
      </c>
      <c r="AC37" s="6" t="s">
        <v>38</v>
      </c>
      <c r="AD37" s="6" t="s">
        <v>38</v>
      </c>
      <c r="AE37" s="6" t="s">
        <v>38</v>
      </c>
    </row>
    <row r="38">
      <c r="A38" s="28" t="s">
        <v>247</v>
      </c>
      <c r="B38" s="6" t="s">
        <v>93</v>
      </c>
      <c r="C38" s="6" t="s">
        <v>44</v>
      </c>
      <c r="D38" s="7" t="s">
        <v>45</v>
      </c>
      <c r="E38" s="28" t="s">
        <v>46</v>
      </c>
      <c r="F38" s="5" t="s">
        <v>22</v>
      </c>
      <c r="G38" s="6" t="s">
        <v>73</v>
      </c>
      <c r="H38" s="6" t="s">
        <v>38</v>
      </c>
      <c r="I38" s="6" t="s">
        <v>38</v>
      </c>
      <c r="J38" s="8" t="s">
        <v>60</v>
      </c>
      <c r="K38" s="5" t="s">
        <v>61</v>
      </c>
      <c r="L38" s="7" t="s">
        <v>62</v>
      </c>
      <c r="M38" s="9">
        <v>0</v>
      </c>
      <c r="N38" s="5" t="s">
        <v>56</v>
      </c>
      <c r="O38" s="31">
        <v>42769.383746331</v>
      </c>
      <c r="P38" s="32">
        <v>42769.5827858796</v>
      </c>
      <c r="Q38" s="28" t="s">
        <v>248</v>
      </c>
      <c r="R38" s="29" t="s">
        <v>249</v>
      </c>
      <c r="S38" s="28" t="s">
        <v>86</v>
      </c>
      <c r="T38" s="28" t="s">
        <v>250</v>
      </c>
      <c r="U38" s="5" t="s">
        <v>128</v>
      </c>
      <c r="V38" s="28" t="s">
        <v>63</v>
      </c>
      <c r="W38" s="7" t="s">
        <v>251</v>
      </c>
      <c r="X38" s="7" t="s">
        <v>252</v>
      </c>
      <c r="Y38" s="5" t="s">
        <v>91</v>
      </c>
      <c r="Z38" s="5" t="s">
        <v>38</v>
      </c>
      <c r="AA38" s="6" t="s">
        <v>38</v>
      </c>
      <c r="AB38" s="6" t="s">
        <v>38</v>
      </c>
      <c r="AC38" s="6" t="s">
        <v>38</v>
      </c>
      <c r="AD38" s="6" t="s">
        <v>38</v>
      </c>
      <c r="AE38" s="6" t="s">
        <v>38</v>
      </c>
    </row>
    <row r="39">
      <c r="A39" s="28" t="s">
        <v>253</v>
      </c>
      <c r="B39" s="6" t="s">
        <v>254</v>
      </c>
      <c r="C39" s="6" t="s">
        <v>255</v>
      </c>
      <c r="D39" s="7" t="s">
        <v>256</v>
      </c>
      <c r="E39" s="28" t="s">
        <v>257</v>
      </c>
      <c r="F39" s="5" t="s">
        <v>47</v>
      </c>
      <c r="G39" s="6" t="s">
        <v>73</v>
      </c>
      <c r="H39" s="6" t="s">
        <v>38</v>
      </c>
      <c r="I39" s="6" t="s">
        <v>38</v>
      </c>
      <c r="J39" s="8" t="s">
        <v>49</v>
      </c>
      <c r="K39" s="5" t="s">
        <v>50</v>
      </c>
      <c r="L39" s="7" t="s">
        <v>51</v>
      </c>
      <c r="M39" s="9">
        <v>0</v>
      </c>
      <c r="N39" s="5" t="s">
        <v>56</v>
      </c>
      <c r="O39" s="31">
        <v>42769.61864375</v>
      </c>
      <c r="P39" s="32">
        <v>42769.93346875</v>
      </c>
      <c r="Q39" s="28" t="s">
        <v>38</v>
      </c>
      <c r="R39" s="29" t="s">
        <v>258</v>
      </c>
      <c r="S39" s="28" t="s">
        <v>86</v>
      </c>
      <c r="T39" s="28" t="s">
        <v>38</v>
      </c>
      <c r="U39" s="5" t="s">
        <v>38</v>
      </c>
      <c r="V39" s="28" t="s">
        <v>53</v>
      </c>
      <c r="W39" s="7" t="s">
        <v>38</v>
      </c>
      <c r="X39" s="7" t="s">
        <v>38</v>
      </c>
      <c r="Y39" s="5" t="s">
        <v>38</v>
      </c>
      <c r="Z39" s="5" t="s">
        <v>38</v>
      </c>
      <c r="AA39" s="6" t="s">
        <v>38</v>
      </c>
      <c r="AB39" s="6" t="s">
        <v>38</v>
      </c>
      <c r="AC39" s="6" t="s">
        <v>38</v>
      </c>
      <c r="AD39" s="6" t="s">
        <v>38</v>
      </c>
      <c r="AE39" s="6" t="s">
        <v>38</v>
      </c>
    </row>
    <row r="40">
      <c r="A40" s="28" t="s">
        <v>259</v>
      </c>
      <c r="B40" s="6" t="s">
        <v>260</v>
      </c>
      <c r="C40" s="6" t="s">
        <v>255</v>
      </c>
      <c r="D40" s="7" t="s">
        <v>256</v>
      </c>
      <c r="E40" s="28" t="s">
        <v>257</v>
      </c>
      <c r="F40" s="5" t="s">
        <v>22</v>
      </c>
      <c r="G40" s="6" t="s">
        <v>73</v>
      </c>
      <c r="H40" s="6" t="s">
        <v>38</v>
      </c>
      <c r="I40" s="6" t="s">
        <v>38</v>
      </c>
      <c r="J40" s="8" t="s">
        <v>49</v>
      </c>
      <c r="K40" s="5" t="s">
        <v>50</v>
      </c>
      <c r="L40" s="7" t="s">
        <v>51</v>
      </c>
      <c r="M40" s="9">
        <v>0</v>
      </c>
      <c r="N40" s="5" t="s">
        <v>56</v>
      </c>
      <c r="O40" s="31">
        <v>42769.6317652778</v>
      </c>
      <c r="P40" s="32">
        <v>42769.9334685995</v>
      </c>
      <c r="Q40" s="28" t="s">
        <v>38</v>
      </c>
      <c r="R40" s="29" t="s">
        <v>261</v>
      </c>
      <c r="S40" s="28" t="s">
        <v>86</v>
      </c>
      <c r="T40" s="28" t="s">
        <v>87</v>
      </c>
      <c r="U40" s="5" t="s">
        <v>88</v>
      </c>
      <c r="V40" s="28" t="s">
        <v>53</v>
      </c>
      <c r="W40" s="7" t="s">
        <v>262</v>
      </c>
      <c r="X40" s="7" t="s">
        <v>38</v>
      </c>
      <c r="Y40" s="5" t="s">
        <v>91</v>
      </c>
      <c r="Z40" s="5" t="s">
        <v>38</v>
      </c>
      <c r="AA40" s="6" t="s">
        <v>38</v>
      </c>
      <c r="AB40" s="6" t="s">
        <v>38</v>
      </c>
      <c r="AC40" s="6" t="s">
        <v>38</v>
      </c>
      <c r="AD40" s="6" t="s">
        <v>38</v>
      </c>
      <c r="AE40" s="6" t="s">
        <v>38</v>
      </c>
    </row>
    <row r="41">
      <c r="A41" s="28" t="s">
        <v>263</v>
      </c>
      <c r="B41" s="6" t="s">
        <v>264</v>
      </c>
      <c r="C41" s="6" t="s">
        <v>255</v>
      </c>
      <c r="D41" s="7" t="s">
        <v>256</v>
      </c>
      <c r="E41" s="28" t="s">
        <v>257</v>
      </c>
      <c r="F41" s="5" t="s">
        <v>22</v>
      </c>
      <c r="G41" s="6" t="s">
        <v>73</v>
      </c>
      <c r="H41" s="6" t="s">
        <v>38</v>
      </c>
      <c r="I41" s="6" t="s">
        <v>38</v>
      </c>
      <c r="J41" s="8" t="s">
        <v>66</v>
      </c>
      <c r="K41" s="5" t="s">
        <v>67</v>
      </c>
      <c r="L41" s="7" t="s">
        <v>68</v>
      </c>
      <c r="M41" s="9">
        <v>0</v>
      </c>
      <c r="N41" s="5" t="s">
        <v>56</v>
      </c>
      <c r="O41" s="31">
        <v>42769.6637278935</v>
      </c>
      <c r="P41" s="32">
        <v>42769.8131865394</v>
      </c>
      <c r="Q41" s="28" t="s">
        <v>38</v>
      </c>
      <c r="R41" s="29" t="s">
        <v>265</v>
      </c>
      <c r="S41" s="28" t="s">
        <v>86</v>
      </c>
      <c r="T41" s="28" t="s">
        <v>136</v>
      </c>
      <c r="U41" s="5" t="s">
        <v>140</v>
      </c>
      <c r="V41" s="28" t="s">
        <v>69</v>
      </c>
      <c r="W41" s="7" t="s">
        <v>266</v>
      </c>
      <c r="X41" s="7" t="s">
        <v>38</v>
      </c>
      <c r="Y41" s="5" t="s">
        <v>91</v>
      </c>
      <c r="Z41" s="5" t="s">
        <v>38</v>
      </c>
      <c r="AA41" s="6" t="s">
        <v>38</v>
      </c>
      <c r="AB41" s="6" t="s">
        <v>38</v>
      </c>
      <c r="AC41" s="6" t="s">
        <v>38</v>
      </c>
      <c r="AD41" s="6" t="s">
        <v>38</v>
      </c>
      <c r="AE41" s="6" t="s">
        <v>38</v>
      </c>
    </row>
    <row r="42">
      <c r="A42" s="28" t="s">
        <v>267</v>
      </c>
      <c r="B42" s="6" t="s">
        <v>264</v>
      </c>
      <c r="C42" s="6" t="s">
        <v>255</v>
      </c>
      <c r="D42" s="7" t="s">
        <v>256</v>
      </c>
      <c r="E42" s="28" t="s">
        <v>257</v>
      </c>
      <c r="F42" s="5" t="s">
        <v>22</v>
      </c>
      <c r="G42" s="6" t="s">
        <v>73</v>
      </c>
      <c r="H42" s="6" t="s">
        <v>38</v>
      </c>
      <c r="I42" s="6" t="s">
        <v>38</v>
      </c>
      <c r="J42" s="8" t="s">
        <v>66</v>
      </c>
      <c r="K42" s="5" t="s">
        <v>67</v>
      </c>
      <c r="L42" s="7" t="s">
        <v>68</v>
      </c>
      <c r="M42" s="9">
        <v>0</v>
      </c>
      <c r="N42" s="5" t="s">
        <v>56</v>
      </c>
      <c r="O42" s="31">
        <v>42769.6678893171</v>
      </c>
      <c r="P42" s="32">
        <v>42769.8131859954</v>
      </c>
      <c r="Q42" s="28" t="s">
        <v>38</v>
      </c>
      <c r="R42" s="29" t="s">
        <v>268</v>
      </c>
      <c r="S42" s="28" t="s">
        <v>86</v>
      </c>
      <c r="T42" s="28" t="s">
        <v>200</v>
      </c>
      <c r="U42" s="5" t="s">
        <v>128</v>
      </c>
      <c r="V42" s="28" t="s">
        <v>69</v>
      </c>
      <c r="W42" s="7" t="s">
        <v>269</v>
      </c>
      <c r="X42" s="7" t="s">
        <v>38</v>
      </c>
      <c r="Y42" s="5" t="s">
        <v>91</v>
      </c>
      <c r="Z42" s="5" t="s">
        <v>38</v>
      </c>
      <c r="AA42" s="6" t="s">
        <v>38</v>
      </c>
      <c r="AB42" s="6" t="s">
        <v>38</v>
      </c>
      <c r="AC42" s="6" t="s">
        <v>38</v>
      </c>
      <c r="AD42" s="6" t="s">
        <v>38</v>
      </c>
      <c r="AE42" s="6" t="s">
        <v>38</v>
      </c>
    </row>
    <row r="43">
      <c r="A43" s="28" t="s">
        <v>270</v>
      </c>
      <c r="B43" s="6" t="s">
        <v>271</v>
      </c>
      <c r="C43" s="6" t="s">
        <v>255</v>
      </c>
      <c r="D43" s="7" t="s">
        <v>256</v>
      </c>
      <c r="E43" s="28" t="s">
        <v>257</v>
      </c>
      <c r="F43" s="5" t="s">
        <v>22</v>
      </c>
      <c r="G43" s="6" t="s">
        <v>73</v>
      </c>
      <c r="H43" s="6" t="s">
        <v>38</v>
      </c>
      <c r="I43" s="6" t="s">
        <v>38</v>
      </c>
      <c r="J43" s="8" t="s">
        <v>105</v>
      </c>
      <c r="K43" s="5" t="s">
        <v>106</v>
      </c>
      <c r="L43" s="7" t="s">
        <v>107</v>
      </c>
      <c r="M43" s="9">
        <v>0</v>
      </c>
      <c r="N43" s="5" t="s">
        <v>56</v>
      </c>
      <c r="O43" s="31">
        <v>42769.6711578356</v>
      </c>
      <c r="P43" s="32">
        <v>42769.8131861921</v>
      </c>
      <c r="Q43" s="28" t="s">
        <v>38</v>
      </c>
      <c r="R43" s="29" t="s">
        <v>272</v>
      </c>
      <c r="S43" s="28" t="s">
        <v>108</v>
      </c>
      <c r="T43" s="28" t="s">
        <v>136</v>
      </c>
      <c r="U43" s="5" t="s">
        <v>128</v>
      </c>
      <c r="V43" s="28" t="s">
        <v>148</v>
      </c>
      <c r="W43" s="7" t="s">
        <v>273</v>
      </c>
      <c r="X43" s="7" t="s">
        <v>38</v>
      </c>
      <c r="Y43" s="5" t="s">
        <v>113</v>
      </c>
      <c r="Z43" s="5" t="s">
        <v>38</v>
      </c>
      <c r="AA43" s="6" t="s">
        <v>38</v>
      </c>
      <c r="AB43" s="6" t="s">
        <v>38</v>
      </c>
      <c r="AC43" s="6" t="s">
        <v>38</v>
      </c>
      <c r="AD43" s="6" t="s">
        <v>38</v>
      </c>
      <c r="AE43" s="6" t="s">
        <v>38</v>
      </c>
    </row>
    <row r="44">
      <c r="A44" s="28" t="s">
        <v>274</v>
      </c>
      <c r="B44" s="6" t="s">
        <v>271</v>
      </c>
      <c r="C44" s="6" t="s">
        <v>255</v>
      </c>
      <c r="D44" s="7" t="s">
        <v>256</v>
      </c>
      <c r="E44" s="28" t="s">
        <v>257</v>
      </c>
      <c r="F44" s="5" t="s">
        <v>22</v>
      </c>
      <c r="G44" s="6" t="s">
        <v>73</v>
      </c>
      <c r="H44" s="6" t="s">
        <v>38</v>
      </c>
      <c r="I44" s="6" t="s">
        <v>38</v>
      </c>
      <c r="J44" s="8" t="s">
        <v>105</v>
      </c>
      <c r="K44" s="5" t="s">
        <v>106</v>
      </c>
      <c r="L44" s="7" t="s">
        <v>107</v>
      </c>
      <c r="M44" s="9">
        <v>0</v>
      </c>
      <c r="N44" s="5" t="s">
        <v>56</v>
      </c>
      <c r="O44" s="31">
        <v>42769.6732455671</v>
      </c>
      <c r="P44" s="32">
        <v>42769.8131863773</v>
      </c>
      <c r="Q44" s="28" t="s">
        <v>38</v>
      </c>
      <c r="R44" s="29" t="s">
        <v>275</v>
      </c>
      <c r="S44" s="28" t="s">
        <v>86</v>
      </c>
      <c r="T44" s="28" t="s">
        <v>136</v>
      </c>
      <c r="U44" s="5" t="s">
        <v>140</v>
      </c>
      <c r="V44" s="28" t="s">
        <v>148</v>
      </c>
      <c r="W44" s="7" t="s">
        <v>276</v>
      </c>
      <c r="X44" s="7" t="s">
        <v>38</v>
      </c>
      <c r="Y44" s="5" t="s">
        <v>142</v>
      </c>
      <c r="Z44" s="5" t="s">
        <v>38</v>
      </c>
      <c r="AA44" s="6" t="s">
        <v>38</v>
      </c>
      <c r="AB44" s="6" t="s">
        <v>38</v>
      </c>
      <c r="AC44" s="6" t="s">
        <v>38</v>
      </c>
      <c r="AD44" s="6" t="s">
        <v>38</v>
      </c>
      <c r="AE44" s="6" t="s">
        <v>38</v>
      </c>
    </row>
    <row r="45">
      <c r="A45" s="30" t="s">
        <v>277</v>
      </c>
      <c r="B45" s="6" t="s">
        <v>278</v>
      </c>
      <c r="C45" s="6" t="s">
        <v>255</v>
      </c>
      <c r="D45" s="7" t="s">
        <v>256</v>
      </c>
      <c r="E45" s="28" t="s">
        <v>257</v>
      </c>
      <c r="F45" s="5" t="s">
        <v>22</v>
      </c>
      <c r="G45" s="6" t="s">
        <v>73</v>
      </c>
      <c r="H45" s="6" t="s">
        <v>38</v>
      </c>
      <c r="I45" s="6" t="s">
        <v>38</v>
      </c>
      <c r="J45" s="8" t="s">
        <v>105</v>
      </c>
      <c r="K45" s="5" t="s">
        <v>106</v>
      </c>
      <c r="L45" s="7" t="s">
        <v>107</v>
      </c>
      <c r="M45" s="9">
        <v>0</v>
      </c>
      <c r="N45" s="5" t="s">
        <v>182</v>
      </c>
      <c r="O45" s="31">
        <v>42769.6780576736</v>
      </c>
      <c r="Q45" s="28" t="s">
        <v>38</v>
      </c>
      <c r="R45" s="29" t="s">
        <v>38</v>
      </c>
      <c r="S45" s="28" t="s">
        <v>108</v>
      </c>
      <c r="T45" s="28" t="s">
        <v>200</v>
      </c>
      <c r="U45" s="5" t="s">
        <v>128</v>
      </c>
      <c r="V45" s="28" t="s">
        <v>148</v>
      </c>
      <c r="W45" s="7" t="s">
        <v>279</v>
      </c>
      <c r="X45" s="7" t="s">
        <v>38</v>
      </c>
      <c r="Y45" s="5" t="s">
        <v>113</v>
      </c>
      <c r="Z45" s="5" t="s">
        <v>38</v>
      </c>
      <c r="AA45" s="6" t="s">
        <v>38</v>
      </c>
      <c r="AB45" s="6" t="s">
        <v>38</v>
      </c>
      <c r="AC45" s="6" t="s">
        <v>38</v>
      </c>
      <c r="AD45" s="6" t="s">
        <v>38</v>
      </c>
      <c r="AE45" s="6" t="s">
        <v>38</v>
      </c>
    </row>
    <row r="46">
      <c r="A46" s="28" t="s">
        <v>280</v>
      </c>
      <c r="B46" s="6" t="s">
        <v>281</v>
      </c>
      <c r="C46" s="6" t="s">
        <v>255</v>
      </c>
      <c r="D46" s="7" t="s">
        <v>256</v>
      </c>
      <c r="E46" s="28" t="s">
        <v>257</v>
      </c>
      <c r="F46" s="5" t="s">
        <v>47</v>
      </c>
      <c r="G46" s="6" t="s">
        <v>73</v>
      </c>
      <c r="H46" s="6" t="s">
        <v>38</v>
      </c>
      <c r="I46" s="6" t="s">
        <v>38</v>
      </c>
      <c r="J46" s="8" t="s">
        <v>49</v>
      </c>
      <c r="K46" s="5" t="s">
        <v>50</v>
      </c>
      <c r="L46" s="7" t="s">
        <v>51</v>
      </c>
      <c r="M46" s="9">
        <v>0</v>
      </c>
      <c r="N46" s="5" t="s">
        <v>56</v>
      </c>
      <c r="O46" s="31">
        <v>42769.6922637384</v>
      </c>
      <c r="P46" s="32">
        <v>42769.9342119213</v>
      </c>
      <c r="Q46" s="28" t="s">
        <v>38</v>
      </c>
      <c r="R46" s="29" t="s">
        <v>282</v>
      </c>
      <c r="S46" s="28" t="s">
        <v>86</v>
      </c>
      <c r="T46" s="28" t="s">
        <v>38</v>
      </c>
      <c r="U46" s="5" t="s">
        <v>38</v>
      </c>
      <c r="V46" s="28" t="s">
        <v>53</v>
      </c>
      <c r="W46" s="7" t="s">
        <v>38</v>
      </c>
      <c r="X46" s="7" t="s">
        <v>38</v>
      </c>
      <c r="Y46" s="5" t="s">
        <v>38</v>
      </c>
      <c r="Z46" s="5" t="s">
        <v>38</v>
      </c>
      <c r="AA46" s="6" t="s">
        <v>38</v>
      </c>
      <c r="AB46" s="6" t="s">
        <v>38</v>
      </c>
      <c r="AC46" s="6" t="s">
        <v>38</v>
      </c>
      <c r="AD46" s="6" t="s">
        <v>38</v>
      </c>
      <c r="AE46" s="6" t="s">
        <v>38</v>
      </c>
    </row>
    <row r="47">
      <c r="A47" s="30" t="s">
        <v>283</v>
      </c>
      <c r="B47" s="6" t="s">
        <v>278</v>
      </c>
      <c r="C47" s="6" t="s">
        <v>255</v>
      </c>
      <c r="D47" s="7" t="s">
        <v>256</v>
      </c>
      <c r="E47" s="28" t="s">
        <v>257</v>
      </c>
      <c r="F47" s="5" t="s">
        <v>22</v>
      </c>
      <c r="G47" s="6" t="s">
        <v>73</v>
      </c>
      <c r="H47" s="6" t="s">
        <v>38</v>
      </c>
      <c r="I47" s="6" t="s">
        <v>38</v>
      </c>
      <c r="J47" s="8" t="s">
        <v>105</v>
      </c>
      <c r="K47" s="5" t="s">
        <v>106</v>
      </c>
      <c r="L47" s="7" t="s">
        <v>107</v>
      </c>
      <c r="M47" s="9">
        <v>0</v>
      </c>
      <c r="N47" s="5" t="s">
        <v>182</v>
      </c>
      <c r="O47" s="31">
        <v>42769.694859456</v>
      </c>
      <c r="Q47" s="28" t="s">
        <v>38</v>
      </c>
      <c r="R47" s="29" t="s">
        <v>38</v>
      </c>
      <c r="S47" s="28" t="s">
        <v>86</v>
      </c>
      <c r="T47" s="28" t="s">
        <v>200</v>
      </c>
      <c r="U47" s="5" t="s">
        <v>128</v>
      </c>
      <c r="V47" s="28" t="s">
        <v>148</v>
      </c>
      <c r="W47" s="7" t="s">
        <v>284</v>
      </c>
      <c r="X47" s="7" t="s">
        <v>38</v>
      </c>
      <c r="Y47" s="5" t="s">
        <v>142</v>
      </c>
      <c r="Z47" s="5" t="s">
        <v>38</v>
      </c>
      <c r="AA47" s="6" t="s">
        <v>38</v>
      </c>
      <c r="AB47" s="6" t="s">
        <v>38</v>
      </c>
      <c r="AC47" s="6" t="s">
        <v>38</v>
      </c>
      <c r="AD47" s="6" t="s">
        <v>38</v>
      </c>
      <c r="AE47" s="6" t="s">
        <v>38</v>
      </c>
    </row>
    <row r="48">
      <c r="A48" s="28" t="s">
        <v>285</v>
      </c>
      <c r="B48" s="6" t="s">
        <v>286</v>
      </c>
      <c r="C48" s="6" t="s">
        <v>255</v>
      </c>
      <c r="D48" s="7" t="s">
        <v>256</v>
      </c>
      <c r="E48" s="28" t="s">
        <v>257</v>
      </c>
      <c r="F48" s="5" t="s">
        <v>47</v>
      </c>
      <c r="G48" s="6" t="s">
        <v>73</v>
      </c>
      <c r="H48" s="6" t="s">
        <v>38</v>
      </c>
      <c r="I48" s="6" t="s">
        <v>38</v>
      </c>
      <c r="J48" s="8" t="s">
        <v>49</v>
      </c>
      <c r="K48" s="5" t="s">
        <v>50</v>
      </c>
      <c r="L48" s="7" t="s">
        <v>51</v>
      </c>
      <c r="M48" s="9">
        <v>0</v>
      </c>
      <c r="N48" s="5" t="s">
        <v>56</v>
      </c>
      <c r="O48" s="31">
        <v>42769.6986663194</v>
      </c>
      <c r="P48" s="32">
        <v>42769.9338890856</v>
      </c>
      <c r="Q48" s="28" t="s">
        <v>38</v>
      </c>
      <c r="R48" s="29" t="s">
        <v>287</v>
      </c>
      <c r="S48" s="28" t="s">
        <v>86</v>
      </c>
      <c r="T48" s="28" t="s">
        <v>38</v>
      </c>
      <c r="U48" s="5" t="s">
        <v>38</v>
      </c>
      <c r="V48" s="28" t="s">
        <v>53</v>
      </c>
      <c r="W48" s="7" t="s">
        <v>38</v>
      </c>
      <c r="X48" s="7" t="s">
        <v>38</v>
      </c>
      <c r="Y48" s="5" t="s">
        <v>38</v>
      </c>
      <c r="Z48" s="5" t="s">
        <v>38</v>
      </c>
      <c r="AA48" s="6" t="s">
        <v>38</v>
      </c>
      <c r="AB48" s="6" t="s">
        <v>38</v>
      </c>
      <c r="AC48" s="6" t="s">
        <v>38</v>
      </c>
      <c r="AD48" s="6" t="s">
        <v>38</v>
      </c>
      <c r="AE48" s="6" t="s">
        <v>38</v>
      </c>
    </row>
    <row r="49">
      <c r="A49" s="28" t="s">
        <v>288</v>
      </c>
      <c r="B49" s="6" t="s">
        <v>289</v>
      </c>
      <c r="C49" s="6" t="s">
        <v>255</v>
      </c>
      <c r="D49" s="7" t="s">
        <v>256</v>
      </c>
      <c r="E49" s="28" t="s">
        <v>257</v>
      </c>
      <c r="F49" s="5" t="s">
        <v>22</v>
      </c>
      <c r="G49" s="6" t="s">
        <v>73</v>
      </c>
      <c r="H49" s="6" t="s">
        <v>38</v>
      </c>
      <c r="I49" s="6" t="s">
        <v>290</v>
      </c>
      <c r="J49" s="8" t="s">
        <v>49</v>
      </c>
      <c r="K49" s="5" t="s">
        <v>50</v>
      </c>
      <c r="L49" s="7" t="s">
        <v>51</v>
      </c>
      <c r="M49" s="9">
        <v>0</v>
      </c>
      <c r="N49" s="5" t="s">
        <v>291</v>
      </c>
      <c r="O49" s="31">
        <v>42769.7038686343</v>
      </c>
      <c r="P49" s="32">
        <v>42769.9338890856</v>
      </c>
      <c r="Q49" s="28" t="s">
        <v>38</v>
      </c>
      <c r="R49" s="29" t="s">
        <v>38</v>
      </c>
      <c r="S49" s="28" t="s">
        <v>86</v>
      </c>
      <c r="T49" s="28" t="s">
        <v>87</v>
      </c>
      <c r="U49" s="5" t="s">
        <v>88</v>
      </c>
      <c r="V49" s="28" t="s">
        <v>53</v>
      </c>
      <c r="W49" s="7" t="s">
        <v>292</v>
      </c>
      <c r="X49" s="7" t="s">
        <v>38</v>
      </c>
      <c r="Y49" s="5" t="s">
        <v>91</v>
      </c>
      <c r="Z49" s="5" t="s">
        <v>38</v>
      </c>
      <c r="AA49" s="6" t="s">
        <v>38</v>
      </c>
      <c r="AB49" s="6" t="s">
        <v>38</v>
      </c>
      <c r="AC49" s="6" t="s">
        <v>38</v>
      </c>
      <c r="AD49" s="6" t="s">
        <v>38</v>
      </c>
      <c r="AE49" s="6" t="s">
        <v>38</v>
      </c>
    </row>
    <row r="50">
      <c r="A50" s="28" t="s">
        <v>293</v>
      </c>
      <c r="B50" s="6" t="s">
        <v>260</v>
      </c>
      <c r="C50" s="6" t="s">
        <v>255</v>
      </c>
      <c r="D50" s="7" t="s">
        <v>256</v>
      </c>
      <c r="E50" s="28" t="s">
        <v>257</v>
      </c>
      <c r="F50" s="5" t="s">
        <v>22</v>
      </c>
      <c r="G50" s="6" t="s">
        <v>73</v>
      </c>
      <c r="H50" s="6" t="s">
        <v>38</v>
      </c>
      <c r="I50" s="6" t="s">
        <v>38</v>
      </c>
      <c r="J50" s="8" t="s">
        <v>49</v>
      </c>
      <c r="K50" s="5" t="s">
        <v>50</v>
      </c>
      <c r="L50" s="7" t="s">
        <v>51</v>
      </c>
      <c r="M50" s="9">
        <v>0</v>
      </c>
      <c r="N50" s="5" t="s">
        <v>56</v>
      </c>
      <c r="O50" s="31">
        <v>42769.7173044792</v>
      </c>
      <c r="P50" s="32">
        <v>42769.9529369213</v>
      </c>
      <c r="Q50" s="28" t="s">
        <v>38</v>
      </c>
      <c r="R50" s="29" t="s">
        <v>294</v>
      </c>
      <c r="S50" s="28" t="s">
        <v>86</v>
      </c>
      <c r="T50" s="28" t="s">
        <v>193</v>
      </c>
      <c r="U50" s="5" t="s">
        <v>194</v>
      </c>
      <c r="V50" s="28" t="s">
        <v>53</v>
      </c>
      <c r="W50" s="7" t="s">
        <v>295</v>
      </c>
      <c r="X50" s="7" t="s">
        <v>38</v>
      </c>
      <c r="Y50" s="5" t="s">
        <v>91</v>
      </c>
      <c r="Z50" s="5" t="s">
        <v>38</v>
      </c>
      <c r="AA50" s="6" t="s">
        <v>38</v>
      </c>
      <c r="AB50" s="6" t="s">
        <v>38</v>
      </c>
      <c r="AC50" s="6" t="s">
        <v>38</v>
      </c>
      <c r="AD50" s="6" t="s">
        <v>38</v>
      </c>
      <c r="AE50" s="6" t="s">
        <v>38</v>
      </c>
    </row>
    <row r="51">
      <c r="A51" s="28" t="s">
        <v>296</v>
      </c>
      <c r="B51" s="6" t="s">
        <v>260</v>
      </c>
      <c r="C51" s="6" t="s">
        <v>255</v>
      </c>
      <c r="D51" s="7" t="s">
        <v>256</v>
      </c>
      <c r="E51" s="28" t="s">
        <v>257</v>
      </c>
      <c r="F51" s="5" t="s">
        <v>22</v>
      </c>
      <c r="G51" s="6" t="s">
        <v>73</v>
      </c>
      <c r="H51" s="6" t="s">
        <v>38</v>
      </c>
      <c r="I51" s="6" t="s">
        <v>297</v>
      </c>
      <c r="J51" s="8" t="s">
        <v>49</v>
      </c>
      <c r="K51" s="5" t="s">
        <v>50</v>
      </c>
      <c r="L51" s="7" t="s">
        <v>51</v>
      </c>
      <c r="M51" s="9">
        <v>0</v>
      </c>
      <c r="N51" s="5" t="s">
        <v>291</v>
      </c>
      <c r="O51" s="31">
        <v>42769.7192448727</v>
      </c>
      <c r="P51" s="32">
        <v>42775.4459993056</v>
      </c>
      <c r="Q51" s="28" t="s">
        <v>38</v>
      </c>
      <c r="R51" s="29" t="s">
        <v>38</v>
      </c>
      <c r="S51" s="28" t="s">
        <v>86</v>
      </c>
      <c r="T51" s="28" t="s">
        <v>226</v>
      </c>
      <c r="U51" s="5" t="s">
        <v>194</v>
      </c>
      <c r="V51" s="28" t="s">
        <v>53</v>
      </c>
      <c r="W51" s="7" t="s">
        <v>298</v>
      </c>
      <c r="X51" s="7" t="s">
        <v>38</v>
      </c>
      <c r="Y51" s="5" t="s">
        <v>91</v>
      </c>
      <c r="Z51" s="5" t="s">
        <v>38</v>
      </c>
      <c r="AA51" s="6" t="s">
        <v>38</v>
      </c>
      <c r="AB51" s="6" t="s">
        <v>38</v>
      </c>
      <c r="AC51" s="6" t="s">
        <v>38</v>
      </c>
      <c r="AD51" s="6" t="s">
        <v>38</v>
      </c>
      <c r="AE51" s="6" t="s">
        <v>38</v>
      </c>
    </row>
    <row r="52">
      <c r="A52" s="28" t="s">
        <v>299</v>
      </c>
      <c r="B52" s="6" t="s">
        <v>300</v>
      </c>
      <c r="C52" s="6" t="s">
        <v>255</v>
      </c>
      <c r="D52" s="7" t="s">
        <v>256</v>
      </c>
      <c r="E52" s="28" t="s">
        <v>257</v>
      </c>
      <c r="F52" s="5" t="s">
        <v>22</v>
      </c>
      <c r="G52" s="6" t="s">
        <v>73</v>
      </c>
      <c r="H52" s="6" t="s">
        <v>38</v>
      </c>
      <c r="I52" s="6" t="s">
        <v>301</v>
      </c>
      <c r="J52" s="8" t="s">
        <v>49</v>
      </c>
      <c r="K52" s="5" t="s">
        <v>50</v>
      </c>
      <c r="L52" s="7" t="s">
        <v>51</v>
      </c>
      <c r="M52" s="9">
        <v>0</v>
      </c>
      <c r="N52" s="5" t="s">
        <v>291</v>
      </c>
      <c r="O52" s="31">
        <v>42769.7252694097</v>
      </c>
      <c r="P52" s="32">
        <v>42775.4459995023</v>
      </c>
      <c r="Q52" s="28" t="s">
        <v>38</v>
      </c>
      <c r="R52" s="29" t="s">
        <v>38</v>
      </c>
      <c r="S52" s="28" t="s">
        <v>86</v>
      </c>
      <c r="T52" s="28" t="s">
        <v>136</v>
      </c>
      <c r="U52" s="5" t="s">
        <v>140</v>
      </c>
      <c r="V52" s="28" t="s">
        <v>53</v>
      </c>
      <c r="W52" s="7" t="s">
        <v>302</v>
      </c>
      <c r="X52" s="7" t="s">
        <v>38</v>
      </c>
      <c r="Y52" s="5" t="s">
        <v>91</v>
      </c>
      <c r="Z52" s="5" t="s">
        <v>38</v>
      </c>
      <c r="AA52" s="6" t="s">
        <v>38</v>
      </c>
      <c r="AB52" s="6" t="s">
        <v>38</v>
      </c>
      <c r="AC52" s="6" t="s">
        <v>38</v>
      </c>
      <c r="AD52" s="6" t="s">
        <v>38</v>
      </c>
      <c r="AE52" s="6" t="s">
        <v>38</v>
      </c>
    </row>
    <row r="53">
      <c r="A53" s="28" t="s">
        <v>303</v>
      </c>
      <c r="B53" s="6" t="s">
        <v>304</v>
      </c>
      <c r="C53" s="6" t="s">
        <v>255</v>
      </c>
      <c r="D53" s="7" t="s">
        <v>256</v>
      </c>
      <c r="E53" s="28" t="s">
        <v>257</v>
      </c>
      <c r="F53" s="5" t="s">
        <v>22</v>
      </c>
      <c r="G53" s="6" t="s">
        <v>73</v>
      </c>
      <c r="H53" s="6" t="s">
        <v>38</v>
      </c>
      <c r="I53" s="6" t="s">
        <v>305</v>
      </c>
      <c r="J53" s="8" t="s">
        <v>49</v>
      </c>
      <c r="K53" s="5" t="s">
        <v>50</v>
      </c>
      <c r="L53" s="7" t="s">
        <v>51</v>
      </c>
      <c r="M53" s="9">
        <v>0</v>
      </c>
      <c r="N53" s="5" t="s">
        <v>291</v>
      </c>
      <c r="O53" s="31">
        <v>42769.7273074884</v>
      </c>
      <c r="P53" s="32">
        <v>42775.4459995023</v>
      </c>
      <c r="Q53" s="28" t="s">
        <v>38</v>
      </c>
      <c r="R53" s="29" t="s">
        <v>38</v>
      </c>
      <c r="S53" s="28" t="s">
        <v>86</v>
      </c>
      <c r="T53" s="28" t="s">
        <v>200</v>
      </c>
      <c r="U53" s="5" t="s">
        <v>128</v>
      </c>
      <c r="V53" s="28" t="s">
        <v>53</v>
      </c>
      <c r="W53" s="7" t="s">
        <v>306</v>
      </c>
      <c r="X53" s="7" t="s">
        <v>38</v>
      </c>
      <c r="Y53" s="5" t="s">
        <v>91</v>
      </c>
      <c r="Z53" s="5" t="s">
        <v>38</v>
      </c>
      <c r="AA53" s="6" t="s">
        <v>38</v>
      </c>
      <c r="AB53" s="6" t="s">
        <v>38</v>
      </c>
      <c r="AC53" s="6" t="s">
        <v>38</v>
      </c>
      <c r="AD53" s="6" t="s">
        <v>38</v>
      </c>
      <c r="AE53" s="6" t="s">
        <v>38</v>
      </c>
    </row>
    <row r="54">
      <c r="A54" s="28" t="s">
        <v>307</v>
      </c>
      <c r="B54" s="6" t="s">
        <v>308</v>
      </c>
      <c r="C54" s="6" t="s">
        <v>255</v>
      </c>
      <c r="D54" s="7" t="s">
        <v>256</v>
      </c>
      <c r="E54" s="28" t="s">
        <v>257</v>
      </c>
      <c r="F54" s="5" t="s">
        <v>22</v>
      </c>
      <c r="G54" s="6" t="s">
        <v>73</v>
      </c>
      <c r="H54" s="6" t="s">
        <v>38</v>
      </c>
      <c r="I54" s="6" t="s">
        <v>309</v>
      </c>
      <c r="J54" s="8" t="s">
        <v>49</v>
      </c>
      <c r="K54" s="5" t="s">
        <v>50</v>
      </c>
      <c r="L54" s="7" t="s">
        <v>51</v>
      </c>
      <c r="M54" s="9">
        <v>0</v>
      </c>
      <c r="N54" s="5" t="s">
        <v>291</v>
      </c>
      <c r="O54" s="31">
        <v>42769.7311550579</v>
      </c>
      <c r="P54" s="32">
        <v>42775.8668949884</v>
      </c>
      <c r="Q54" s="28" t="s">
        <v>38</v>
      </c>
      <c r="R54" s="29" t="s">
        <v>38</v>
      </c>
      <c r="S54" s="28" t="s">
        <v>86</v>
      </c>
      <c r="T54" s="28" t="s">
        <v>193</v>
      </c>
      <c r="U54" s="5" t="s">
        <v>194</v>
      </c>
      <c r="V54" s="28" t="s">
        <v>53</v>
      </c>
      <c r="W54" s="7" t="s">
        <v>310</v>
      </c>
      <c r="X54" s="7" t="s">
        <v>38</v>
      </c>
      <c r="Y54" s="5" t="s">
        <v>91</v>
      </c>
      <c r="Z54" s="5" t="s">
        <v>38</v>
      </c>
      <c r="AA54" s="6" t="s">
        <v>38</v>
      </c>
      <c r="AB54" s="6" t="s">
        <v>38</v>
      </c>
      <c r="AC54" s="6" t="s">
        <v>38</v>
      </c>
      <c r="AD54" s="6" t="s">
        <v>38</v>
      </c>
      <c r="AE54" s="6" t="s">
        <v>38</v>
      </c>
    </row>
    <row r="55">
      <c r="A55" s="28" t="s">
        <v>311</v>
      </c>
      <c r="B55" s="6" t="s">
        <v>308</v>
      </c>
      <c r="C55" s="6" t="s">
        <v>255</v>
      </c>
      <c r="D55" s="7" t="s">
        <v>256</v>
      </c>
      <c r="E55" s="28" t="s">
        <v>257</v>
      </c>
      <c r="F55" s="5" t="s">
        <v>22</v>
      </c>
      <c r="G55" s="6" t="s">
        <v>73</v>
      </c>
      <c r="H55" s="6" t="s">
        <v>38</v>
      </c>
      <c r="I55" s="6" t="s">
        <v>312</v>
      </c>
      <c r="J55" s="8" t="s">
        <v>49</v>
      </c>
      <c r="K55" s="5" t="s">
        <v>50</v>
      </c>
      <c r="L55" s="7" t="s">
        <v>51</v>
      </c>
      <c r="M55" s="9">
        <v>0</v>
      </c>
      <c r="N55" s="5" t="s">
        <v>291</v>
      </c>
      <c r="O55" s="31">
        <v>42769.7328429051</v>
      </c>
      <c r="P55" s="32">
        <v>42775.8668946412</v>
      </c>
      <c r="Q55" s="28" t="s">
        <v>38</v>
      </c>
      <c r="R55" s="29" t="s">
        <v>38</v>
      </c>
      <c r="S55" s="28" t="s">
        <v>86</v>
      </c>
      <c r="T55" s="28" t="s">
        <v>216</v>
      </c>
      <c r="U55" s="5" t="s">
        <v>110</v>
      </c>
      <c r="V55" s="28" t="s">
        <v>53</v>
      </c>
      <c r="W55" s="7" t="s">
        <v>313</v>
      </c>
      <c r="X55" s="7" t="s">
        <v>38</v>
      </c>
      <c r="Y55" s="5" t="s">
        <v>91</v>
      </c>
      <c r="Z55" s="5" t="s">
        <v>38</v>
      </c>
      <c r="AA55" s="6" t="s">
        <v>38</v>
      </c>
      <c r="AB55" s="6" t="s">
        <v>38</v>
      </c>
      <c r="AC55" s="6" t="s">
        <v>38</v>
      </c>
      <c r="AD55" s="6" t="s">
        <v>38</v>
      </c>
      <c r="AE55" s="6" t="s">
        <v>38</v>
      </c>
    </row>
    <row r="56">
      <c r="A56" s="28" t="s">
        <v>314</v>
      </c>
      <c r="B56" s="6" t="s">
        <v>308</v>
      </c>
      <c r="C56" s="6" t="s">
        <v>255</v>
      </c>
      <c r="D56" s="7" t="s">
        <v>256</v>
      </c>
      <c r="E56" s="28" t="s">
        <v>257</v>
      </c>
      <c r="F56" s="5" t="s">
        <v>22</v>
      </c>
      <c r="G56" s="6" t="s">
        <v>73</v>
      </c>
      <c r="H56" s="6" t="s">
        <v>38</v>
      </c>
      <c r="I56" s="6" t="s">
        <v>315</v>
      </c>
      <c r="J56" s="8" t="s">
        <v>49</v>
      </c>
      <c r="K56" s="5" t="s">
        <v>50</v>
      </c>
      <c r="L56" s="7" t="s">
        <v>51</v>
      </c>
      <c r="M56" s="9">
        <v>0</v>
      </c>
      <c r="N56" s="5" t="s">
        <v>291</v>
      </c>
      <c r="O56" s="31">
        <v>42769.7343896644</v>
      </c>
      <c r="P56" s="32">
        <v>42775.8668946412</v>
      </c>
      <c r="Q56" s="28" t="s">
        <v>38</v>
      </c>
      <c r="R56" s="29" t="s">
        <v>38</v>
      </c>
      <c r="S56" s="28" t="s">
        <v>86</v>
      </c>
      <c r="T56" s="28" t="s">
        <v>226</v>
      </c>
      <c r="U56" s="5" t="s">
        <v>194</v>
      </c>
      <c r="V56" s="28" t="s">
        <v>53</v>
      </c>
      <c r="W56" s="7" t="s">
        <v>316</v>
      </c>
      <c r="X56" s="7" t="s">
        <v>38</v>
      </c>
      <c r="Y56" s="5" t="s">
        <v>91</v>
      </c>
      <c r="Z56" s="5" t="s">
        <v>38</v>
      </c>
      <c r="AA56" s="6" t="s">
        <v>38</v>
      </c>
      <c r="AB56" s="6" t="s">
        <v>38</v>
      </c>
      <c r="AC56" s="6" t="s">
        <v>38</v>
      </c>
      <c r="AD56" s="6" t="s">
        <v>38</v>
      </c>
      <c r="AE56" s="6" t="s">
        <v>38</v>
      </c>
    </row>
    <row r="57">
      <c r="A57" s="28" t="s">
        <v>317</v>
      </c>
      <c r="B57" s="6" t="s">
        <v>308</v>
      </c>
      <c r="C57" s="6" t="s">
        <v>255</v>
      </c>
      <c r="D57" s="7" t="s">
        <v>256</v>
      </c>
      <c r="E57" s="28" t="s">
        <v>257</v>
      </c>
      <c r="F57" s="5" t="s">
        <v>22</v>
      </c>
      <c r="G57" s="6" t="s">
        <v>73</v>
      </c>
      <c r="H57" s="6" t="s">
        <v>38</v>
      </c>
      <c r="I57" s="6" t="s">
        <v>318</v>
      </c>
      <c r="J57" s="8" t="s">
        <v>49</v>
      </c>
      <c r="K57" s="5" t="s">
        <v>50</v>
      </c>
      <c r="L57" s="7" t="s">
        <v>51</v>
      </c>
      <c r="M57" s="9">
        <v>0</v>
      </c>
      <c r="N57" s="5" t="s">
        <v>291</v>
      </c>
      <c r="O57" s="31">
        <v>42769.7360505787</v>
      </c>
      <c r="P57" s="32">
        <v>42775.8668949884</v>
      </c>
      <c r="Q57" s="28" t="s">
        <v>38</v>
      </c>
      <c r="R57" s="29" t="s">
        <v>38</v>
      </c>
      <c r="S57" s="28" t="s">
        <v>86</v>
      </c>
      <c r="T57" s="28" t="s">
        <v>136</v>
      </c>
      <c r="U57" s="5" t="s">
        <v>140</v>
      </c>
      <c r="V57" s="28" t="s">
        <v>53</v>
      </c>
      <c r="W57" s="7" t="s">
        <v>319</v>
      </c>
      <c r="X57" s="7" t="s">
        <v>38</v>
      </c>
      <c r="Y57" s="5" t="s">
        <v>91</v>
      </c>
      <c r="Z57" s="5" t="s">
        <v>38</v>
      </c>
      <c r="AA57" s="6" t="s">
        <v>38</v>
      </c>
      <c r="AB57" s="6" t="s">
        <v>38</v>
      </c>
      <c r="AC57" s="6" t="s">
        <v>38</v>
      </c>
      <c r="AD57" s="6" t="s">
        <v>38</v>
      </c>
      <c r="AE57" s="6" t="s">
        <v>38</v>
      </c>
    </row>
    <row r="58">
      <c r="A58" s="28" t="s">
        <v>320</v>
      </c>
      <c r="B58" s="6" t="s">
        <v>321</v>
      </c>
      <c r="C58" s="6" t="s">
        <v>255</v>
      </c>
      <c r="D58" s="7" t="s">
        <v>256</v>
      </c>
      <c r="E58" s="28" t="s">
        <v>257</v>
      </c>
      <c r="F58" s="5" t="s">
        <v>22</v>
      </c>
      <c r="G58" s="6" t="s">
        <v>73</v>
      </c>
      <c r="H58" s="6" t="s">
        <v>38</v>
      </c>
      <c r="I58" s="6" t="s">
        <v>38</v>
      </c>
      <c r="J58" s="8" t="s">
        <v>49</v>
      </c>
      <c r="K58" s="5" t="s">
        <v>50</v>
      </c>
      <c r="L58" s="7" t="s">
        <v>51</v>
      </c>
      <c r="M58" s="9">
        <v>0</v>
      </c>
      <c r="N58" s="5" t="s">
        <v>56</v>
      </c>
      <c r="O58" s="31">
        <v>42769.7378582986</v>
      </c>
      <c r="P58" s="32">
        <v>42769.9629354167</v>
      </c>
      <c r="Q58" s="28" t="s">
        <v>38</v>
      </c>
      <c r="R58" s="29" t="s">
        <v>322</v>
      </c>
      <c r="S58" s="28" t="s">
        <v>86</v>
      </c>
      <c r="T58" s="28" t="s">
        <v>236</v>
      </c>
      <c r="U58" s="5" t="s">
        <v>140</v>
      </c>
      <c r="V58" s="28" t="s">
        <v>53</v>
      </c>
      <c r="W58" s="7" t="s">
        <v>323</v>
      </c>
      <c r="X58" s="7" t="s">
        <v>38</v>
      </c>
      <c r="Y58" s="5" t="s">
        <v>91</v>
      </c>
      <c r="Z58" s="5" t="s">
        <v>38</v>
      </c>
      <c r="AA58" s="6" t="s">
        <v>38</v>
      </c>
      <c r="AB58" s="6" t="s">
        <v>38</v>
      </c>
      <c r="AC58" s="6" t="s">
        <v>38</v>
      </c>
      <c r="AD58" s="6" t="s">
        <v>38</v>
      </c>
      <c r="AE58" s="6" t="s">
        <v>38</v>
      </c>
    </row>
    <row r="59">
      <c r="A59" s="28" t="s">
        <v>324</v>
      </c>
      <c r="B59" s="6" t="s">
        <v>321</v>
      </c>
      <c r="C59" s="6" t="s">
        <v>255</v>
      </c>
      <c r="D59" s="7" t="s">
        <v>256</v>
      </c>
      <c r="E59" s="28" t="s">
        <v>257</v>
      </c>
      <c r="F59" s="5" t="s">
        <v>22</v>
      </c>
      <c r="G59" s="6" t="s">
        <v>73</v>
      </c>
      <c r="H59" s="6" t="s">
        <v>38</v>
      </c>
      <c r="I59" s="6" t="s">
        <v>38</v>
      </c>
      <c r="J59" s="8" t="s">
        <v>49</v>
      </c>
      <c r="K59" s="5" t="s">
        <v>50</v>
      </c>
      <c r="L59" s="7" t="s">
        <v>51</v>
      </c>
      <c r="M59" s="9">
        <v>0</v>
      </c>
      <c r="N59" s="5" t="s">
        <v>56</v>
      </c>
      <c r="O59" s="31">
        <v>42769.7393742245</v>
      </c>
      <c r="P59" s="32">
        <v>42769.9672297107</v>
      </c>
      <c r="Q59" s="28" t="s">
        <v>38</v>
      </c>
      <c r="R59" s="29" t="s">
        <v>325</v>
      </c>
      <c r="S59" s="28" t="s">
        <v>86</v>
      </c>
      <c r="T59" s="28" t="s">
        <v>241</v>
      </c>
      <c r="U59" s="5" t="s">
        <v>140</v>
      </c>
      <c r="V59" s="28" t="s">
        <v>53</v>
      </c>
      <c r="W59" s="7" t="s">
        <v>326</v>
      </c>
      <c r="X59" s="7" t="s">
        <v>38</v>
      </c>
      <c r="Y59" s="5" t="s">
        <v>91</v>
      </c>
      <c r="Z59" s="5" t="s">
        <v>38</v>
      </c>
      <c r="AA59" s="6" t="s">
        <v>38</v>
      </c>
      <c r="AB59" s="6" t="s">
        <v>38</v>
      </c>
      <c r="AC59" s="6" t="s">
        <v>38</v>
      </c>
      <c r="AD59" s="6" t="s">
        <v>38</v>
      </c>
      <c r="AE59" s="6" t="s">
        <v>38</v>
      </c>
    </row>
    <row r="60">
      <c r="A60" s="28" t="s">
        <v>327</v>
      </c>
      <c r="B60" s="6" t="s">
        <v>321</v>
      </c>
      <c r="C60" s="6" t="s">
        <v>255</v>
      </c>
      <c r="D60" s="7" t="s">
        <v>256</v>
      </c>
      <c r="E60" s="28" t="s">
        <v>257</v>
      </c>
      <c r="F60" s="5" t="s">
        <v>22</v>
      </c>
      <c r="G60" s="6" t="s">
        <v>73</v>
      </c>
      <c r="H60" s="6" t="s">
        <v>38</v>
      </c>
      <c r="I60" s="6" t="s">
        <v>38</v>
      </c>
      <c r="J60" s="8" t="s">
        <v>49</v>
      </c>
      <c r="K60" s="5" t="s">
        <v>50</v>
      </c>
      <c r="L60" s="7" t="s">
        <v>51</v>
      </c>
      <c r="M60" s="9">
        <v>0</v>
      </c>
      <c r="N60" s="5" t="s">
        <v>56</v>
      </c>
      <c r="O60" s="31">
        <v>42769.7412792477</v>
      </c>
      <c r="P60" s="32">
        <v>42769.9729492708</v>
      </c>
      <c r="Q60" s="28" t="s">
        <v>38</v>
      </c>
      <c r="R60" s="29" t="s">
        <v>328</v>
      </c>
      <c r="S60" s="28" t="s">
        <v>86</v>
      </c>
      <c r="T60" s="28" t="s">
        <v>245</v>
      </c>
      <c r="U60" s="5" t="s">
        <v>140</v>
      </c>
      <c r="V60" s="28" t="s">
        <v>53</v>
      </c>
      <c r="W60" s="7" t="s">
        <v>329</v>
      </c>
      <c r="X60" s="7" t="s">
        <v>38</v>
      </c>
      <c r="Y60" s="5" t="s">
        <v>91</v>
      </c>
      <c r="Z60" s="5" t="s">
        <v>38</v>
      </c>
      <c r="AA60" s="6" t="s">
        <v>38</v>
      </c>
      <c r="AB60" s="6" t="s">
        <v>38</v>
      </c>
      <c r="AC60" s="6" t="s">
        <v>38</v>
      </c>
      <c r="AD60" s="6" t="s">
        <v>38</v>
      </c>
      <c r="AE60" s="6" t="s">
        <v>38</v>
      </c>
    </row>
    <row r="61">
      <c r="A61" s="28" t="s">
        <v>330</v>
      </c>
      <c r="B61" s="6" t="s">
        <v>321</v>
      </c>
      <c r="C61" s="6" t="s">
        <v>255</v>
      </c>
      <c r="D61" s="7" t="s">
        <v>256</v>
      </c>
      <c r="E61" s="28" t="s">
        <v>257</v>
      </c>
      <c r="F61" s="5" t="s">
        <v>22</v>
      </c>
      <c r="G61" s="6" t="s">
        <v>73</v>
      </c>
      <c r="H61" s="6" t="s">
        <v>38</v>
      </c>
      <c r="I61" s="6" t="s">
        <v>38</v>
      </c>
      <c r="J61" s="8" t="s">
        <v>60</v>
      </c>
      <c r="K61" s="5" t="s">
        <v>61</v>
      </c>
      <c r="L61" s="7" t="s">
        <v>62</v>
      </c>
      <c r="M61" s="9">
        <v>0</v>
      </c>
      <c r="N61" s="5" t="s">
        <v>56</v>
      </c>
      <c r="O61" s="31">
        <v>42769.7446330208</v>
      </c>
      <c r="P61" s="32">
        <v>42769.9794562153</v>
      </c>
      <c r="Q61" s="28" t="s">
        <v>38</v>
      </c>
      <c r="R61" s="29" t="s">
        <v>331</v>
      </c>
      <c r="S61" s="28" t="s">
        <v>86</v>
      </c>
      <c r="T61" s="28" t="s">
        <v>109</v>
      </c>
      <c r="U61" s="5" t="s">
        <v>110</v>
      </c>
      <c r="V61" s="28" t="s">
        <v>63</v>
      </c>
      <c r="W61" s="7" t="s">
        <v>332</v>
      </c>
      <c r="X61" s="7" t="s">
        <v>38</v>
      </c>
      <c r="Y61" s="5" t="s">
        <v>91</v>
      </c>
      <c r="Z61" s="5" t="s">
        <v>38</v>
      </c>
      <c r="AA61" s="6" t="s">
        <v>38</v>
      </c>
      <c r="AB61" s="6" t="s">
        <v>38</v>
      </c>
      <c r="AC61" s="6" t="s">
        <v>38</v>
      </c>
      <c r="AD61" s="6" t="s">
        <v>38</v>
      </c>
      <c r="AE61" s="6" t="s">
        <v>38</v>
      </c>
    </row>
    <row r="62">
      <c r="A62" s="28" t="s">
        <v>333</v>
      </c>
      <c r="B62" s="6" t="s">
        <v>334</v>
      </c>
      <c r="C62" s="6" t="s">
        <v>255</v>
      </c>
      <c r="D62" s="7" t="s">
        <v>256</v>
      </c>
      <c r="E62" s="28" t="s">
        <v>257</v>
      </c>
      <c r="F62" s="5" t="s">
        <v>72</v>
      </c>
      <c r="G62" s="6" t="s">
        <v>38</v>
      </c>
      <c r="H62" s="6" t="s">
        <v>38</v>
      </c>
      <c r="I62" s="6" t="s">
        <v>38</v>
      </c>
      <c r="J62" s="8" t="s">
        <v>335</v>
      </c>
      <c r="K62" s="5" t="s">
        <v>336</v>
      </c>
      <c r="L62" s="7" t="s">
        <v>337</v>
      </c>
      <c r="M62" s="9">
        <v>0</v>
      </c>
      <c r="N62" s="5" t="s">
        <v>52</v>
      </c>
      <c r="O62" s="31">
        <v>42769.7604191319</v>
      </c>
      <c r="P62" s="32">
        <v>42775.4459982292</v>
      </c>
      <c r="Q62" s="28" t="s">
        <v>38</v>
      </c>
      <c r="R62" s="29" t="s">
        <v>38</v>
      </c>
      <c r="S62" s="28" t="s">
        <v>86</v>
      </c>
      <c r="T62" s="28" t="s">
        <v>38</v>
      </c>
      <c r="U62" s="5" t="s">
        <v>38</v>
      </c>
      <c r="V62" s="28" t="s">
        <v>69</v>
      </c>
      <c r="W62" s="7" t="s">
        <v>38</v>
      </c>
      <c r="X62" s="7" t="s">
        <v>38</v>
      </c>
      <c r="Y62" s="5" t="s">
        <v>38</v>
      </c>
      <c r="Z62" s="5" t="s">
        <v>38</v>
      </c>
      <c r="AA62" s="6" t="s">
        <v>38</v>
      </c>
      <c r="AB62" s="6" t="s">
        <v>38</v>
      </c>
      <c r="AC62" s="6" t="s">
        <v>38</v>
      </c>
      <c r="AD62" s="6" t="s">
        <v>38</v>
      </c>
      <c r="AE62" s="6" t="s">
        <v>38</v>
      </c>
    </row>
    <row r="63">
      <c r="A63" s="28" t="s">
        <v>338</v>
      </c>
      <c r="B63" s="6" t="s">
        <v>339</v>
      </c>
      <c r="C63" s="6" t="s">
        <v>255</v>
      </c>
      <c r="D63" s="7" t="s">
        <v>256</v>
      </c>
      <c r="E63" s="28" t="s">
        <v>257</v>
      </c>
      <c r="F63" s="5" t="s">
        <v>22</v>
      </c>
      <c r="G63" s="6" t="s">
        <v>73</v>
      </c>
      <c r="H63" s="6" t="s">
        <v>340</v>
      </c>
      <c r="I63" s="6" t="s">
        <v>38</v>
      </c>
      <c r="J63" s="8" t="s">
        <v>341</v>
      </c>
      <c r="K63" s="5" t="s">
        <v>342</v>
      </c>
      <c r="L63" s="7" t="s">
        <v>343</v>
      </c>
      <c r="M63" s="9">
        <v>0</v>
      </c>
      <c r="N63" s="5" t="s">
        <v>344</v>
      </c>
      <c r="O63" s="31">
        <v>42769.7648173958</v>
      </c>
      <c r="P63" s="32">
        <v>42780.5503427083</v>
      </c>
      <c r="Q63" s="28" t="s">
        <v>38</v>
      </c>
      <c r="R63" s="29" t="s">
        <v>345</v>
      </c>
      <c r="S63" s="28" t="s">
        <v>86</v>
      </c>
      <c r="T63" s="28" t="s">
        <v>109</v>
      </c>
      <c r="U63" s="5" t="s">
        <v>110</v>
      </c>
      <c r="V63" s="28" t="s">
        <v>346</v>
      </c>
      <c r="W63" s="7" t="s">
        <v>347</v>
      </c>
      <c r="X63" s="7" t="s">
        <v>38</v>
      </c>
      <c r="Y63" s="5" t="s">
        <v>91</v>
      </c>
      <c r="Z63" s="5" t="s">
        <v>38</v>
      </c>
      <c r="AA63" s="6" t="s">
        <v>38</v>
      </c>
      <c r="AB63" s="6" t="s">
        <v>38</v>
      </c>
      <c r="AC63" s="6" t="s">
        <v>38</v>
      </c>
      <c r="AD63" s="6" t="s">
        <v>38</v>
      </c>
      <c r="AE63" s="6" t="s">
        <v>38</v>
      </c>
    </row>
    <row r="64">
      <c r="A64" s="28" t="s">
        <v>348</v>
      </c>
      <c r="B64" s="6" t="s">
        <v>349</v>
      </c>
      <c r="C64" s="6" t="s">
        <v>255</v>
      </c>
      <c r="D64" s="7" t="s">
        <v>256</v>
      </c>
      <c r="E64" s="28" t="s">
        <v>257</v>
      </c>
      <c r="F64" s="5" t="s">
        <v>47</v>
      </c>
      <c r="G64" s="6" t="s">
        <v>73</v>
      </c>
      <c r="H64" s="6" t="s">
        <v>38</v>
      </c>
      <c r="I64" s="6" t="s">
        <v>38</v>
      </c>
      <c r="J64" s="8" t="s">
        <v>66</v>
      </c>
      <c r="K64" s="5" t="s">
        <v>67</v>
      </c>
      <c r="L64" s="7" t="s">
        <v>68</v>
      </c>
      <c r="M64" s="9">
        <v>0</v>
      </c>
      <c r="N64" s="5" t="s">
        <v>56</v>
      </c>
      <c r="O64" s="31">
        <v>42769.7684147801</v>
      </c>
      <c r="P64" s="32">
        <v>42775.4459982292</v>
      </c>
      <c r="Q64" s="28" t="s">
        <v>38</v>
      </c>
      <c r="R64" s="29" t="s">
        <v>350</v>
      </c>
      <c r="S64" s="28" t="s">
        <v>86</v>
      </c>
      <c r="T64" s="28" t="s">
        <v>38</v>
      </c>
      <c r="U64" s="5" t="s">
        <v>38</v>
      </c>
      <c r="V64" s="28" t="s">
        <v>69</v>
      </c>
      <c r="W64" s="7" t="s">
        <v>38</v>
      </c>
      <c r="X64" s="7" t="s">
        <v>38</v>
      </c>
      <c r="Y64" s="5" t="s">
        <v>38</v>
      </c>
      <c r="Z64" s="5" t="s">
        <v>38</v>
      </c>
      <c r="AA64" s="6" t="s">
        <v>38</v>
      </c>
      <c r="AB64" s="6" t="s">
        <v>38</v>
      </c>
      <c r="AC64" s="6" t="s">
        <v>38</v>
      </c>
      <c r="AD64" s="6" t="s">
        <v>38</v>
      </c>
      <c r="AE64" s="6" t="s">
        <v>38</v>
      </c>
    </row>
    <row r="65">
      <c r="A65" s="28" t="s">
        <v>351</v>
      </c>
      <c r="B65" s="6" t="s">
        <v>352</v>
      </c>
      <c r="C65" s="6" t="s">
        <v>255</v>
      </c>
      <c r="D65" s="7" t="s">
        <v>256</v>
      </c>
      <c r="E65" s="28" t="s">
        <v>257</v>
      </c>
      <c r="F65" s="5" t="s">
        <v>47</v>
      </c>
      <c r="G65" s="6" t="s">
        <v>73</v>
      </c>
      <c r="H65" s="6" t="s">
        <v>38</v>
      </c>
      <c r="I65" s="6" t="s">
        <v>353</v>
      </c>
      <c r="J65" s="8" t="s">
        <v>66</v>
      </c>
      <c r="K65" s="5" t="s">
        <v>67</v>
      </c>
      <c r="L65" s="7" t="s">
        <v>68</v>
      </c>
      <c r="M65" s="9">
        <v>0</v>
      </c>
      <c r="N65" s="5" t="s">
        <v>52</v>
      </c>
      <c r="O65" s="31">
        <v>42769.7701329051</v>
      </c>
      <c r="P65" s="32">
        <v>42775.4459984144</v>
      </c>
      <c r="Q65" s="28" t="s">
        <v>38</v>
      </c>
      <c r="R65" s="29" t="s">
        <v>38</v>
      </c>
      <c r="S65" s="28" t="s">
        <v>86</v>
      </c>
      <c r="T65" s="28" t="s">
        <v>38</v>
      </c>
      <c r="U65" s="5" t="s">
        <v>38</v>
      </c>
      <c r="V65" s="28" t="s">
        <v>69</v>
      </c>
      <c r="W65" s="7" t="s">
        <v>38</v>
      </c>
      <c r="X65" s="7" t="s">
        <v>38</v>
      </c>
      <c r="Y65" s="5" t="s">
        <v>38</v>
      </c>
      <c r="Z65" s="5" t="s">
        <v>38</v>
      </c>
      <c r="AA65" s="6" t="s">
        <v>38</v>
      </c>
      <c r="AB65" s="6" t="s">
        <v>38</v>
      </c>
      <c r="AC65" s="6" t="s">
        <v>38</v>
      </c>
      <c r="AD65" s="6" t="s">
        <v>38</v>
      </c>
      <c r="AE65" s="6" t="s">
        <v>38</v>
      </c>
    </row>
    <row r="66">
      <c r="A66" s="28" t="s">
        <v>354</v>
      </c>
      <c r="B66" s="6" t="s">
        <v>355</v>
      </c>
      <c r="C66" s="6" t="s">
        <v>255</v>
      </c>
      <c r="D66" s="7" t="s">
        <v>256</v>
      </c>
      <c r="E66" s="28" t="s">
        <v>257</v>
      </c>
      <c r="F66" s="5" t="s">
        <v>47</v>
      </c>
      <c r="G66" s="6" t="s">
        <v>73</v>
      </c>
      <c r="H66" s="6" t="s">
        <v>38</v>
      </c>
      <c r="I66" s="6" t="s">
        <v>38</v>
      </c>
      <c r="J66" s="8" t="s">
        <v>66</v>
      </c>
      <c r="K66" s="5" t="s">
        <v>67</v>
      </c>
      <c r="L66" s="7" t="s">
        <v>68</v>
      </c>
      <c r="M66" s="9">
        <v>0</v>
      </c>
      <c r="N66" s="5" t="s">
        <v>52</v>
      </c>
      <c r="O66" s="31">
        <v>42769.7721810995</v>
      </c>
      <c r="P66" s="32">
        <v>42775.4459984144</v>
      </c>
      <c r="Q66" s="28" t="s">
        <v>38</v>
      </c>
      <c r="R66" s="29" t="s">
        <v>38</v>
      </c>
      <c r="S66" s="28" t="s">
        <v>86</v>
      </c>
      <c r="T66" s="28" t="s">
        <v>38</v>
      </c>
      <c r="U66" s="5" t="s">
        <v>38</v>
      </c>
      <c r="V66" s="28" t="s">
        <v>69</v>
      </c>
      <c r="W66" s="7" t="s">
        <v>38</v>
      </c>
      <c r="X66" s="7" t="s">
        <v>38</v>
      </c>
      <c r="Y66" s="5" t="s">
        <v>38</v>
      </c>
      <c r="Z66" s="5" t="s">
        <v>38</v>
      </c>
      <c r="AA66" s="6" t="s">
        <v>38</v>
      </c>
      <c r="AB66" s="6" t="s">
        <v>38</v>
      </c>
      <c r="AC66" s="6" t="s">
        <v>38</v>
      </c>
      <c r="AD66" s="6" t="s">
        <v>38</v>
      </c>
      <c r="AE66" s="6" t="s">
        <v>38</v>
      </c>
    </row>
    <row r="67">
      <c r="A67" s="28" t="s">
        <v>356</v>
      </c>
      <c r="B67" s="6" t="s">
        <v>357</v>
      </c>
      <c r="C67" s="6" t="s">
        <v>255</v>
      </c>
      <c r="D67" s="7" t="s">
        <v>256</v>
      </c>
      <c r="E67" s="28" t="s">
        <v>257</v>
      </c>
      <c r="F67" s="5" t="s">
        <v>47</v>
      </c>
      <c r="G67" s="6" t="s">
        <v>73</v>
      </c>
      <c r="H67" s="6" t="s">
        <v>38</v>
      </c>
      <c r="I67" s="6" t="s">
        <v>38</v>
      </c>
      <c r="J67" s="8" t="s">
        <v>66</v>
      </c>
      <c r="K67" s="5" t="s">
        <v>67</v>
      </c>
      <c r="L67" s="7" t="s">
        <v>68</v>
      </c>
      <c r="M67" s="9">
        <v>0</v>
      </c>
      <c r="N67" s="5" t="s">
        <v>56</v>
      </c>
      <c r="O67" s="31">
        <v>42769.7736006134</v>
      </c>
      <c r="P67" s="32">
        <v>42775.4459984144</v>
      </c>
      <c r="Q67" s="28" t="s">
        <v>38</v>
      </c>
      <c r="R67" s="29" t="s">
        <v>358</v>
      </c>
      <c r="S67" s="28" t="s">
        <v>86</v>
      </c>
      <c r="T67" s="28" t="s">
        <v>38</v>
      </c>
      <c r="U67" s="5" t="s">
        <v>38</v>
      </c>
      <c r="V67" s="28" t="s">
        <v>69</v>
      </c>
      <c r="W67" s="7" t="s">
        <v>38</v>
      </c>
      <c r="X67" s="7" t="s">
        <v>38</v>
      </c>
      <c r="Y67" s="5" t="s">
        <v>38</v>
      </c>
      <c r="Z67" s="5" t="s">
        <v>38</v>
      </c>
      <c r="AA67" s="6" t="s">
        <v>38</v>
      </c>
      <c r="AB67" s="6" t="s">
        <v>38</v>
      </c>
      <c r="AC67" s="6" t="s">
        <v>38</v>
      </c>
      <c r="AD67" s="6" t="s">
        <v>38</v>
      </c>
      <c r="AE67" s="6" t="s">
        <v>38</v>
      </c>
    </row>
    <row r="68">
      <c r="A68" s="28" t="s">
        <v>359</v>
      </c>
      <c r="B68" s="6" t="s">
        <v>360</v>
      </c>
      <c r="C68" s="6" t="s">
        <v>255</v>
      </c>
      <c r="D68" s="7" t="s">
        <v>256</v>
      </c>
      <c r="E68" s="28" t="s">
        <v>257</v>
      </c>
      <c r="F68" s="5" t="s">
        <v>22</v>
      </c>
      <c r="G68" s="6" t="s">
        <v>73</v>
      </c>
      <c r="H68" s="6" t="s">
        <v>38</v>
      </c>
      <c r="I68" s="6" t="s">
        <v>38</v>
      </c>
      <c r="J68" s="8" t="s">
        <v>66</v>
      </c>
      <c r="K68" s="5" t="s">
        <v>67</v>
      </c>
      <c r="L68" s="7" t="s">
        <v>68</v>
      </c>
      <c r="M68" s="9">
        <v>0</v>
      </c>
      <c r="N68" s="5" t="s">
        <v>56</v>
      </c>
      <c r="O68" s="31">
        <v>42769.7753126157</v>
      </c>
      <c r="P68" s="32">
        <v>42775.4459984144</v>
      </c>
      <c r="Q68" s="28" t="s">
        <v>38</v>
      </c>
      <c r="R68" s="29" t="s">
        <v>361</v>
      </c>
      <c r="S68" s="28" t="s">
        <v>86</v>
      </c>
      <c r="T68" s="28" t="s">
        <v>236</v>
      </c>
      <c r="U68" s="5" t="s">
        <v>140</v>
      </c>
      <c r="V68" s="28" t="s">
        <v>69</v>
      </c>
      <c r="W68" s="7" t="s">
        <v>362</v>
      </c>
      <c r="X68" s="7" t="s">
        <v>38</v>
      </c>
      <c r="Y68" s="5" t="s">
        <v>91</v>
      </c>
      <c r="Z68" s="5" t="s">
        <v>38</v>
      </c>
      <c r="AA68" s="6" t="s">
        <v>38</v>
      </c>
      <c r="AB68" s="6" t="s">
        <v>38</v>
      </c>
      <c r="AC68" s="6" t="s">
        <v>38</v>
      </c>
      <c r="AD68" s="6" t="s">
        <v>38</v>
      </c>
      <c r="AE68" s="6" t="s">
        <v>38</v>
      </c>
    </row>
    <row r="69">
      <c r="A69" s="28" t="s">
        <v>363</v>
      </c>
      <c r="B69" s="6" t="s">
        <v>360</v>
      </c>
      <c r="C69" s="6" t="s">
        <v>255</v>
      </c>
      <c r="D69" s="7" t="s">
        <v>256</v>
      </c>
      <c r="E69" s="28" t="s">
        <v>257</v>
      </c>
      <c r="F69" s="5" t="s">
        <v>22</v>
      </c>
      <c r="G69" s="6" t="s">
        <v>73</v>
      </c>
      <c r="H69" s="6" t="s">
        <v>38</v>
      </c>
      <c r="I69" s="6" t="s">
        <v>38</v>
      </c>
      <c r="J69" s="8" t="s">
        <v>66</v>
      </c>
      <c r="K69" s="5" t="s">
        <v>67</v>
      </c>
      <c r="L69" s="7" t="s">
        <v>68</v>
      </c>
      <c r="M69" s="9">
        <v>0</v>
      </c>
      <c r="N69" s="5" t="s">
        <v>56</v>
      </c>
      <c r="O69" s="31">
        <v>42769.7772015856</v>
      </c>
      <c r="P69" s="32">
        <v>42775.4459989583</v>
      </c>
      <c r="Q69" s="28" t="s">
        <v>38</v>
      </c>
      <c r="R69" s="29" t="s">
        <v>364</v>
      </c>
      <c r="S69" s="28" t="s">
        <v>86</v>
      </c>
      <c r="T69" s="28" t="s">
        <v>241</v>
      </c>
      <c r="U69" s="5" t="s">
        <v>140</v>
      </c>
      <c r="V69" s="28" t="s">
        <v>69</v>
      </c>
      <c r="W69" s="7" t="s">
        <v>365</v>
      </c>
      <c r="X69" s="7" t="s">
        <v>38</v>
      </c>
      <c r="Y69" s="5" t="s">
        <v>91</v>
      </c>
      <c r="Z69" s="5" t="s">
        <v>38</v>
      </c>
      <c r="AA69" s="6" t="s">
        <v>38</v>
      </c>
      <c r="AB69" s="6" t="s">
        <v>38</v>
      </c>
      <c r="AC69" s="6" t="s">
        <v>38</v>
      </c>
      <c r="AD69" s="6" t="s">
        <v>38</v>
      </c>
      <c r="AE69" s="6" t="s">
        <v>38</v>
      </c>
    </row>
    <row r="70">
      <c r="A70" s="28" t="s">
        <v>366</v>
      </c>
      <c r="B70" s="6" t="s">
        <v>360</v>
      </c>
      <c r="C70" s="6" t="s">
        <v>255</v>
      </c>
      <c r="D70" s="7" t="s">
        <v>256</v>
      </c>
      <c r="E70" s="28" t="s">
        <v>257</v>
      </c>
      <c r="F70" s="5" t="s">
        <v>22</v>
      </c>
      <c r="G70" s="6" t="s">
        <v>73</v>
      </c>
      <c r="H70" s="6" t="s">
        <v>38</v>
      </c>
      <c r="I70" s="6" t="s">
        <v>38</v>
      </c>
      <c r="J70" s="8" t="s">
        <v>66</v>
      </c>
      <c r="K70" s="5" t="s">
        <v>67</v>
      </c>
      <c r="L70" s="7" t="s">
        <v>68</v>
      </c>
      <c r="M70" s="9">
        <v>0</v>
      </c>
      <c r="N70" s="5" t="s">
        <v>56</v>
      </c>
      <c r="O70" s="31">
        <v>42769.7786178241</v>
      </c>
      <c r="P70" s="32">
        <v>42775.4459989583</v>
      </c>
      <c r="Q70" s="28" t="s">
        <v>38</v>
      </c>
      <c r="R70" s="29" t="s">
        <v>367</v>
      </c>
      <c r="S70" s="28" t="s">
        <v>86</v>
      </c>
      <c r="T70" s="28" t="s">
        <v>245</v>
      </c>
      <c r="U70" s="5" t="s">
        <v>140</v>
      </c>
      <c r="V70" s="28" t="s">
        <v>69</v>
      </c>
      <c r="W70" s="7" t="s">
        <v>368</v>
      </c>
      <c r="X70" s="7" t="s">
        <v>38</v>
      </c>
      <c r="Y70" s="5" t="s">
        <v>91</v>
      </c>
      <c r="Z70" s="5" t="s">
        <v>38</v>
      </c>
      <c r="AA70" s="6" t="s">
        <v>38</v>
      </c>
      <c r="AB70" s="6" t="s">
        <v>38</v>
      </c>
      <c r="AC70" s="6" t="s">
        <v>38</v>
      </c>
      <c r="AD70" s="6" t="s">
        <v>38</v>
      </c>
      <c r="AE70" s="6" t="s">
        <v>38</v>
      </c>
    </row>
    <row r="71">
      <c r="A71" s="28" t="s">
        <v>369</v>
      </c>
      <c r="B71" s="6" t="s">
        <v>370</v>
      </c>
      <c r="C71" s="6" t="s">
        <v>255</v>
      </c>
      <c r="D71" s="7" t="s">
        <v>256</v>
      </c>
      <c r="E71" s="28" t="s">
        <v>257</v>
      </c>
      <c r="F71" s="5" t="s">
        <v>22</v>
      </c>
      <c r="G71" s="6" t="s">
        <v>73</v>
      </c>
      <c r="H71" s="6" t="s">
        <v>340</v>
      </c>
      <c r="I71" s="6" t="s">
        <v>38</v>
      </c>
      <c r="J71" s="8" t="s">
        <v>341</v>
      </c>
      <c r="K71" s="5" t="s">
        <v>342</v>
      </c>
      <c r="L71" s="7" t="s">
        <v>343</v>
      </c>
      <c r="M71" s="9">
        <v>0</v>
      </c>
      <c r="N71" s="5" t="s">
        <v>56</v>
      </c>
      <c r="O71" s="31">
        <v>42769.784406713</v>
      </c>
      <c r="P71" s="32">
        <v>42780.5503429051</v>
      </c>
      <c r="Q71" s="28" t="s">
        <v>38</v>
      </c>
      <c r="R71" s="29" t="s">
        <v>371</v>
      </c>
      <c r="S71" s="28" t="s">
        <v>86</v>
      </c>
      <c r="T71" s="28" t="s">
        <v>109</v>
      </c>
      <c r="U71" s="5" t="s">
        <v>110</v>
      </c>
      <c r="V71" s="28" t="s">
        <v>346</v>
      </c>
      <c r="W71" s="7" t="s">
        <v>372</v>
      </c>
      <c r="X71" s="7" t="s">
        <v>38</v>
      </c>
      <c r="Y71" s="5" t="s">
        <v>91</v>
      </c>
      <c r="Z71" s="5" t="s">
        <v>38</v>
      </c>
      <c r="AA71" s="6" t="s">
        <v>38</v>
      </c>
      <c r="AB71" s="6" t="s">
        <v>38</v>
      </c>
      <c r="AC71" s="6" t="s">
        <v>38</v>
      </c>
      <c r="AD71" s="6" t="s">
        <v>38</v>
      </c>
      <c r="AE71" s="6" t="s">
        <v>38</v>
      </c>
    </row>
    <row r="72">
      <c r="A72" s="28" t="s">
        <v>373</v>
      </c>
      <c r="B72" s="6" t="s">
        <v>374</v>
      </c>
      <c r="C72" s="6" t="s">
        <v>255</v>
      </c>
      <c r="D72" s="7" t="s">
        <v>256</v>
      </c>
      <c r="E72" s="28" t="s">
        <v>257</v>
      </c>
      <c r="F72" s="5" t="s">
        <v>22</v>
      </c>
      <c r="G72" s="6" t="s">
        <v>73</v>
      </c>
      <c r="H72" s="6" t="s">
        <v>38</v>
      </c>
      <c r="I72" s="6" t="s">
        <v>38</v>
      </c>
      <c r="J72" s="8" t="s">
        <v>66</v>
      </c>
      <c r="K72" s="5" t="s">
        <v>67</v>
      </c>
      <c r="L72" s="7" t="s">
        <v>68</v>
      </c>
      <c r="M72" s="9">
        <v>0</v>
      </c>
      <c r="N72" s="5" t="s">
        <v>56</v>
      </c>
      <c r="O72" s="31">
        <v>42769.7863334144</v>
      </c>
      <c r="P72" s="32">
        <v>42775.4459991088</v>
      </c>
      <c r="Q72" s="28" t="s">
        <v>38</v>
      </c>
      <c r="R72" s="29" t="s">
        <v>375</v>
      </c>
      <c r="S72" s="28" t="s">
        <v>86</v>
      </c>
      <c r="T72" s="28" t="s">
        <v>136</v>
      </c>
      <c r="U72" s="5" t="s">
        <v>140</v>
      </c>
      <c r="V72" s="28" t="s">
        <v>69</v>
      </c>
      <c r="W72" s="7" t="s">
        <v>376</v>
      </c>
      <c r="X72" s="7" t="s">
        <v>38</v>
      </c>
      <c r="Y72" s="5" t="s">
        <v>91</v>
      </c>
      <c r="Z72" s="5" t="s">
        <v>38</v>
      </c>
      <c r="AA72" s="6" t="s">
        <v>38</v>
      </c>
      <c r="AB72" s="6" t="s">
        <v>38</v>
      </c>
      <c r="AC72" s="6" t="s">
        <v>38</v>
      </c>
      <c r="AD72" s="6" t="s">
        <v>38</v>
      </c>
      <c r="AE72" s="6" t="s">
        <v>38</v>
      </c>
    </row>
    <row r="73">
      <c r="A73" s="28" t="s">
        <v>377</v>
      </c>
      <c r="B73" s="6" t="s">
        <v>374</v>
      </c>
      <c r="C73" s="6" t="s">
        <v>255</v>
      </c>
      <c r="D73" s="7" t="s">
        <v>256</v>
      </c>
      <c r="E73" s="28" t="s">
        <v>257</v>
      </c>
      <c r="F73" s="5" t="s">
        <v>22</v>
      </c>
      <c r="G73" s="6" t="s">
        <v>73</v>
      </c>
      <c r="H73" s="6" t="s">
        <v>38</v>
      </c>
      <c r="I73" s="6" t="s">
        <v>38</v>
      </c>
      <c r="J73" s="8" t="s">
        <v>66</v>
      </c>
      <c r="K73" s="5" t="s">
        <v>67</v>
      </c>
      <c r="L73" s="7" t="s">
        <v>68</v>
      </c>
      <c r="M73" s="9">
        <v>0</v>
      </c>
      <c r="N73" s="5" t="s">
        <v>56</v>
      </c>
      <c r="O73" s="31">
        <v>42769.7878191782</v>
      </c>
      <c r="P73" s="32">
        <v>42775.4459991088</v>
      </c>
      <c r="Q73" s="28" t="s">
        <v>38</v>
      </c>
      <c r="R73" s="29" t="s">
        <v>378</v>
      </c>
      <c r="S73" s="28" t="s">
        <v>86</v>
      </c>
      <c r="T73" s="28" t="s">
        <v>200</v>
      </c>
      <c r="U73" s="5" t="s">
        <v>128</v>
      </c>
      <c r="V73" s="28" t="s">
        <v>69</v>
      </c>
      <c r="W73" s="7" t="s">
        <v>379</v>
      </c>
      <c r="X73" s="7" t="s">
        <v>38</v>
      </c>
      <c r="Y73" s="5" t="s">
        <v>91</v>
      </c>
      <c r="Z73" s="5" t="s">
        <v>38</v>
      </c>
      <c r="AA73" s="6" t="s">
        <v>38</v>
      </c>
      <c r="AB73" s="6" t="s">
        <v>38</v>
      </c>
      <c r="AC73" s="6" t="s">
        <v>38</v>
      </c>
      <c r="AD73" s="6" t="s">
        <v>38</v>
      </c>
      <c r="AE73" s="6" t="s">
        <v>38</v>
      </c>
    </row>
    <row r="74">
      <c r="A74" s="28" t="s">
        <v>380</v>
      </c>
      <c r="B74" s="6" t="s">
        <v>374</v>
      </c>
      <c r="C74" s="6" t="s">
        <v>255</v>
      </c>
      <c r="D74" s="7" t="s">
        <v>256</v>
      </c>
      <c r="E74" s="28" t="s">
        <v>257</v>
      </c>
      <c r="F74" s="5" t="s">
        <v>22</v>
      </c>
      <c r="G74" s="6" t="s">
        <v>73</v>
      </c>
      <c r="H74" s="6" t="s">
        <v>38</v>
      </c>
      <c r="I74" s="6" t="s">
        <v>38</v>
      </c>
      <c r="J74" s="8" t="s">
        <v>66</v>
      </c>
      <c r="K74" s="5" t="s">
        <v>67</v>
      </c>
      <c r="L74" s="7" t="s">
        <v>68</v>
      </c>
      <c r="M74" s="9">
        <v>0</v>
      </c>
      <c r="N74" s="5" t="s">
        <v>344</v>
      </c>
      <c r="O74" s="31">
        <v>42769.7897335648</v>
      </c>
      <c r="P74" s="32">
        <v>42775.4459991088</v>
      </c>
      <c r="Q74" s="28" t="s">
        <v>38</v>
      </c>
      <c r="R74" s="29" t="s">
        <v>381</v>
      </c>
      <c r="S74" s="28" t="s">
        <v>86</v>
      </c>
      <c r="T74" s="28" t="s">
        <v>127</v>
      </c>
      <c r="U74" s="5" t="s">
        <v>128</v>
      </c>
      <c r="V74" s="28" t="s">
        <v>69</v>
      </c>
      <c r="W74" s="7" t="s">
        <v>382</v>
      </c>
      <c r="X74" s="7" t="s">
        <v>38</v>
      </c>
      <c r="Y74" s="5" t="s">
        <v>91</v>
      </c>
      <c r="Z74" s="5" t="s">
        <v>38</v>
      </c>
      <c r="AA74" s="6" t="s">
        <v>38</v>
      </c>
      <c r="AB74" s="6" t="s">
        <v>38</v>
      </c>
      <c r="AC74" s="6" t="s">
        <v>38</v>
      </c>
      <c r="AD74" s="6" t="s">
        <v>38</v>
      </c>
      <c r="AE74" s="6" t="s">
        <v>38</v>
      </c>
    </row>
    <row r="75">
      <c r="A75" s="28" t="s">
        <v>383</v>
      </c>
      <c r="B75" s="6" t="s">
        <v>384</v>
      </c>
      <c r="C75" s="6" t="s">
        <v>44</v>
      </c>
      <c r="D75" s="7" t="s">
        <v>34</v>
      </c>
      <c r="E75" s="28" t="s">
        <v>35</v>
      </c>
      <c r="F75" s="5" t="s">
        <v>22</v>
      </c>
      <c r="G75" s="6" t="s">
        <v>73</v>
      </c>
      <c r="H75" s="6" t="s">
        <v>38</v>
      </c>
      <c r="I75" s="6" t="s">
        <v>38</v>
      </c>
      <c r="J75" s="8" t="s">
        <v>49</v>
      </c>
      <c r="K75" s="5" t="s">
        <v>50</v>
      </c>
      <c r="L75" s="7" t="s">
        <v>51</v>
      </c>
      <c r="M75" s="9">
        <v>0</v>
      </c>
      <c r="N75" s="5" t="s">
        <v>344</v>
      </c>
      <c r="O75" s="31">
        <v>42774.4381703704</v>
      </c>
      <c r="P75" s="32">
        <v>42774.5607172801</v>
      </c>
      <c r="Q75" s="28" t="s">
        <v>38</v>
      </c>
      <c r="R75" s="29" t="s">
        <v>385</v>
      </c>
      <c r="S75" s="28" t="s">
        <v>86</v>
      </c>
      <c r="T75" s="28" t="s">
        <v>147</v>
      </c>
      <c r="U75" s="5" t="s">
        <v>153</v>
      </c>
      <c r="V75" s="28" t="s">
        <v>53</v>
      </c>
      <c r="W75" s="7" t="s">
        <v>386</v>
      </c>
      <c r="X75" s="7" t="s">
        <v>38</v>
      </c>
      <c r="Y75" s="5" t="s">
        <v>91</v>
      </c>
      <c r="Z75" s="5" t="s">
        <v>38</v>
      </c>
      <c r="AA75" s="6" t="s">
        <v>38</v>
      </c>
      <c r="AB75" s="6" t="s">
        <v>38</v>
      </c>
      <c r="AC75" s="6" t="s">
        <v>38</v>
      </c>
      <c r="AD75" s="6" t="s">
        <v>38</v>
      </c>
      <c r="AE75" s="6" t="s">
        <v>38</v>
      </c>
    </row>
    <row r="76">
      <c r="A76" s="28" t="s">
        <v>387</v>
      </c>
      <c r="B76" s="6" t="s">
        <v>388</v>
      </c>
      <c r="C76" s="6" t="s">
        <v>255</v>
      </c>
      <c r="D76" s="7" t="s">
        <v>34</v>
      </c>
      <c r="E76" s="28" t="s">
        <v>35</v>
      </c>
      <c r="F76" s="5" t="s">
        <v>47</v>
      </c>
      <c r="G76" s="6" t="s">
        <v>73</v>
      </c>
      <c r="H76" s="6" t="s">
        <v>38</v>
      </c>
      <c r="I76" s="6" t="s">
        <v>38</v>
      </c>
      <c r="J76" s="8" t="s">
        <v>66</v>
      </c>
      <c r="K76" s="5" t="s">
        <v>67</v>
      </c>
      <c r="L76" s="7" t="s">
        <v>68</v>
      </c>
      <c r="M76" s="9">
        <v>0</v>
      </c>
      <c r="N76" s="5" t="s">
        <v>52</v>
      </c>
      <c r="O76" s="31">
        <v>42774.701458831</v>
      </c>
      <c r="P76" s="32">
        <v>42775.373256713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389</v>
      </c>
      <c r="B77" s="6" t="s">
        <v>390</v>
      </c>
      <c r="C77" s="6" t="s">
        <v>255</v>
      </c>
      <c r="D77" s="7" t="s">
        <v>34</v>
      </c>
      <c r="E77" s="28" t="s">
        <v>35</v>
      </c>
      <c r="F77" s="5" t="s">
        <v>94</v>
      </c>
      <c r="G77" s="6" t="s">
        <v>95</v>
      </c>
      <c r="H77" s="6" t="s">
        <v>38</v>
      </c>
      <c r="I77" s="6" t="s">
        <v>38</v>
      </c>
      <c r="J77" s="8" t="s">
        <v>66</v>
      </c>
      <c r="K77" s="5" t="s">
        <v>67</v>
      </c>
      <c r="L77" s="7" t="s">
        <v>68</v>
      </c>
      <c r="M77" s="9">
        <v>0</v>
      </c>
      <c r="N77" s="5" t="s">
        <v>56</v>
      </c>
      <c r="O77" s="31">
        <v>42774.7014589931</v>
      </c>
      <c r="P77" s="32">
        <v>42775.3732624653</v>
      </c>
      <c r="Q77" s="28" t="s">
        <v>38</v>
      </c>
      <c r="R77" s="29" t="s">
        <v>391</v>
      </c>
      <c r="S77" s="28" t="s">
        <v>86</v>
      </c>
      <c r="T77" s="28" t="s">
        <v>97</v>
      </c>
      <c r="U77" s="5" t="s">
        <v>98</v>
      </c>
      <c r="V77" s="28" t="s">
        <v>69</v>
      </c>
      <c r="W77" s="7" t="s">
        <v>38</v>
      </c>
      <c r="X77" s="7" t="s">
        <v>38</v>
      </c>
      <c r="Y77" s="5" t="s">
        <v>38</v>
      </c>
      <c r="Z77" s="5" t="s">
        <v>38</v>
      </c>
      <c r="AA77" s="6" t="s">
        <v>38</v>
      </c>
      <c r="AB77" s="6" t="s">
        <v>38</v>
      </c>
      <c r="AC77" s="6" t="s">
        <v>38</v>
      </c>
      <c r="AD77" s="6" t="s">
        <v>38</v>
      </c>
      <c r="AE77" s="6" t="s">
        <v>38</v>
      </c>
    </row>
    <row r="78">
      <c r="A78" s="28" t="s">
        <v>392</v>
      </c>
      <c r="B78" s="6" t="s">
        <v>393</v>
      </c>
      <c r="C78" s="6" t="s">
        <v>394</v>
      </c>
      <c r="D78" s="7" t="s">
        <v>34</v>
      </c>
      <c r="E78" s="28" t="s">
        <v>35</v>
      </c>
      <c r="F78" s="5" t="s">
        <v>205</v>
      </c>
      <c r="G78" s="6" t="s">
        <v>395</v>
      </c>
      <c r="H78" s="6" t="s">
        <v>38</v>
      </c>
      <c r="I78" s="6" t="s">
        <v>38</v>
      </c>
      <c r="J78" s="8" t="s">
        <v>207</v>
      </c>
      <c r="K78" s="5" t="s">
        <v>90</v>
      </c>
      <c r="L78" s="7" t="s">
        <v>208</v>
      </c>
      <c r="M78" s="9">
        <v>0</v>
      </c>
      <c r="N78" s="5" t="s">
        <v>52</v>
      </c>
      <c r="O78" s="31">
        <v>42779.2946888542</v>
      </c>
      <c r="P78" s="32">
        <v>42779.2949116551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396</v>
      </c>
      <c r="AE78" s="6" t="s">
        <v>38</v>
      </c>
    </row>
    <row r="79">
      <c r="A79" s="28" t="s">
        <v>146</v>
      </c>
      <c r="B79" s="6" t="s">
        <v>144</v>
      </c>
      <c r="C79" s="6" t="s">
        <v>120</v>
      </c>
      <c r="D79" s="7" t="s">
        <v>121</v>
      </c>
      <c r="E79" s="28" t="s">
        <v>122</v>
      </c>
      <c r="F79" s="5" t="s">
        <v>22</v>
      </c>
      <c r="G79" s="6" t="s">
        <v>37</v>
      </c>
      <c r="H79" s="6" t="s">
        <v>145</v>
      </c>
      <c r="I79" s="6" t="s">
        <v>38</v>
      </c>
      <c r="J79" s="8" t="s">
        <v>105</v>
      </c>
      <c r="K79" s="5" t="s">
        <v>106</v>
      </c>
      <c r="L79" s="7" t="s">
        <v>107</v>
      </c>
      <c r="M79" s="9">
        <v>0</v>
      </c>
      <c r="N79" s="5" t="s">
        <v>77</v>
      </c>
      <c r="O79" s="31">
        <v>42769.6372820949</v>
      </c>
      <c r="P79" s="32">
        <v>42769.6372820949</v>
      </c>
      <c r="Q79" s="28" t="s">
        <v>143</v>
      </c>
      <c r="R79" s="29" t="s">
        <v>38</v>
      </c>
      <c r="S79" s="28" t="s">
        <v>108</v>
      </c>
      <c r="T79" s="28" t="s">
        <v>147</v>
      </c>
      <c r="U79" s="5" t="s">
        <v>128</v>
      </c>
      <c r="V79" s="28" t="s">
        <v>148</v>
      </c>
      <c r="W79" s="7" t="s">
        <v>149</v>
      </c>
      <c r="X79" s="7" t="s">
        <v>252</v>
      </c>
      <c r="Y79" s="5" t="s">
        <v>113</v>
      </c>
      <c r="Z79" s="5" t="s">
        <v>114</v>
      </c>
      <c r="AA79" s="6" t="s">
        <v>38</v>
      </c>
      <c r="AB79" s="6" t="s">
        <v>38</v>
      </c>
      <c r="AC79" s="6" t="s">
        <v>38</v>
      </c>
      <c r="AD79" s="6" t="s">
        <v>38</v>
      </c>
      <c r="AE79" s="6" t="s">
        <v>38</v>
      </c>
    </row>
    <row r="80">
      <c r="A80" s="28" t="s">
        <v>152</v>
      </c>
      <c r="B80" s="6" t="s">
        <v>144</v>
      </c>
      <c r="C80" s="6" t="s">
        <v>120</v>
      </c>
      <c r="D80" s="7" t="s">
        <v>121</v>
      </c>
      <c r="E80" s="28" t="s">
        <v>122</v>
      </c>
      <c r="F80" s="5" t="s">
        <v>22</v>
      </c>
      <c r="G80" s="6" t="s">
        <v>37</v>
      </c>
      <c r="H80" s="6" t="s">
        <v>151</v>
      </c>
      <c r="I80" s="6" t="s">
        <v>38</v>
      </c>
      <c r="J80" s="8" t="s">
        <v>105</v>
      </c>
      <c r="K80" s="5" t="s">
        <v>106</v>
      </c>
      <c r="L80" s="7" t="s">
        <v>107</v>
      </c>
      <c r="M80" s="9">
        <v>0</v>
      </c>
      <c r="N80" s="5" t="s">
        <v>77</v>
      </c>
      <c r="O80" s="31">
        <v>42769.6372820949</v>
      </c>
      <c r="P80" s="32">
        <v>42769.6372820949</v>
      </c>
      <c r="Q80" s="28" t="s">
        <v>150</v>
      </c>
      <c r="R80" s="29" t="s">
        <v>38</v>
      </c>
      <c r="S80" s="28" t="s">
        <v>86</v>
      </c>
      <c r="T80" s="28" t="s">
        <v>147</v>
      </c>
      <c r="U80" s="5" t="s">
        <v>153</v>
      </c>
      <c r="V80" s="28" t="s">
        <v>148</v>
      </c>
      <c r="W80" s="7" t="s">
        <v>154</v>
      </c>
      <c r="X80" s="7" t="s">
        <v>252</v>
      </c>
      <c r="Y80" s="5" t="s">
        <v>142</v>
      </c>
      <c r="Z80" s="5" t="s">
        <v>114</v>
      </c>
      <c r="AA80" s="6" t="s">
        <v>38</v>
      </c>
      <c r="AB80" s="6" t="s">
        <v>38</v>
      </c>
      <c r="AC80" s="6" t="s">
        <v>38</v>
      </c>
      <c r="AD80" s="6" t="s">
        <v>38</v>
      </c>
      <c r="AE80" s="6" t="s">
        <v>38</v>
      </c>
    </row>
    <row r="81">
      <c r="A81" s="28" t="s">
        <v>135</v>
      </c>
      <c r="B81" s="6" t="s">
        <v>133</v>
      </c>
      <c r="C81" s="6" t="s">
        <v>120</v>
      </c>
      <c r="D81" s="7" t="s">
        <v>121</v>
      </c>
      <c r="E81" s="28" t="s">
        <v>122</v>
      </c>
      <c r="F81" s="5" t="s">
        <v>22</v>
      </c>
      <c r="G81" s="6" t="s">
        <v>37</v>
      </c>
      <c r="H81" s="6" t="s">
        <v>134</v>
      </c>
      <c r="I81" s="6" t="s">
        <v>38</v>
      </c>
      <c r="J81" s="8" t="s">
        <v>124</v>
      </c>
      <c r="K81" s="5" t="s">
        <v>125</v>
      </c>
      <c r="L81" s="7" t="s">
        <v>126</v>
      </c>
      <c r="M81" s="9">
        <v>0</v>
      </c>
      <c r="N81" s="5" t="s">
        <v>77</v>
      </c>
      <c r="O81" s="31">
        <v>42786.6192851505</v>
      </c>
      <c r="P81" s="32">
        <v>42786.6232110764</v>
      </c>
      <c r="Q81" s="28" t="s">
        <v>132</v>
      </c>
      <c r="R81" s="29" t="s">
        <v>38</v>
      </c>
      <c r="S81" s="28" t="s">
        <v>108</v>
      </c>
      <c r="T81" s="28" t="s">
        <v>136</v>
      </c>
      <c r="U81" s="5" t="s">
        <v>128</v>
      </c>
      <c r="V81" s="28" t="s">
        <v>129</v>
      </c>
      <c r="W81" s="7" t="s">
        <v>137</v>
      </c>
      <c r="X81" s="7" t="s">
        <v>252</v>
      </c>
      <c r="Y81" s="5" t="s">
        <v>113</v>
      </c>
      <c r="Z81" s="5" t="s">
        <v>131</v>
      </c>
      <c r="AA81" s="6" t="s">
        <v>38</v>
      </c>
      <c r="AB81" s="6" t="s">
        <v>38</v>
      </c>
      <c r="AC81" s="6" t="s">
        <v>38</v>
      </c>
      <c r="AD81" s="6" t="s">
        <v>38</v>
      </c>
      <c r="AE81" s="6" t="s">
        <v>38</v>
      </c>
    </row>
    <row r="82">
      <c r="A82" s="28" t="s">
        <v>139</v>
      </c>
      <c r="B82" s="6" t="s">
        <v>133</v>
      </c>
      <c r="C82" s="6" t="s">
        <v>120</v>
      </c>
      <c r="D82" s="7" t="s">
        <v>121</v>
      </c>
      <c r="E82" s="28" t="s">
        <v>122</v>
      </c>
      <c r="F82" s="5" t="s">
        <v>22</v>
      </c>
      <c r="G82" s="6" t="s">
        <v>37</v>
      </c>
      <c r="H82" s="6" t="s">
        <v>134</v>
      </c>
      <c r="I82" s="6" t="s">
        <v>38</v>
      </c>
      <c r="J82" s="8" t="s">
        <v>124</v>
      </c>
      <c r="K82" s="5" t="s">
        <v>125</v>
      </c>
      <c r="L82" s="7" t="s">
        <v>126</v>
      </c>
      <c r="M82" s="9">
        <v>0</v>
      </c>
      <c r="N82" s="5" t="s">
        <v>77</v>
      </c>
      <c r="O82" s="31">
        <v>42786.6193004977</v>
      </c>
      <c r="P82" s="32">
        <v>42786.6232116551</v>
      </c>
      <c r="Q82" s="28" t="s">
        <v>138</v>
      </c>
      <c r="R82" s="29" t="s">
        <v>38</v>
      </c>
      <c r="S82" s="28" t="s">
        <v>86</v>
      </c>
      <c r="T82" s="28" t="s">
        <v>136</v>
      </c>
      <c r="U82" s="5" t="s">
        <v>140</v>
      </c>
      <c r="V82" s="28" t="s">
        <v>129</v>
      </c>
      <c r="W82" s="7" t="s">
        <v>141</v>
      </c>
      <c r="X82" s="7" t="s">
        <v>252</v>
      </c>
      <c r="Y82" s="5" t="s">
        <v>142</v>
      </c>
      <c r="Z82" s="5" t="s">
        <v>131</v>
      </c>
      <c r="AA82" s="6" t="s">
        <v>38</v>
      </c>
      <c r="AB82" s="6" t="s">
        <v>38</v>
      </c>
      <c r="AC82" s="6" t="s">
        <v>38</v>
      </c>
      <c r="AD82" s="6" t="s">
        <v>38</v>
      </c>
      <c r="AE82" s="6" t="s">
        <v>38</v>
      </c>
    </row>
    <row r="83">
      <c r="A83" s="28" t="s">
        <v>158</v>
      </c>
      <c r="B83" s="6" t="s">
        <v>156</v>
      </c>
      <c r="C83" s="6" t="s">
        <v>120</v>
      </c>
      <c r="D83" s="7" t="s">
        <v>121</v>
      </c>
      <c r="E83" s="28" t="s">
        <v>122</v>
      </c>
      <c r="F83" s="5" t="s">
        <v>22</v>
      </c>
      <c r="G83" s="6" t="s">
        <v>37</v>
      </c>
      <c r="H83" s="6" t="s">
        <v>157</v>
      </c>
      <c r="I83" s="6" t="s">
        <v>38</v>
      </c>
      <c r="J83" s="8" t="s">
        <v>105</v>
      </c>
      <c r="K83" s="5" t="s">
        <v>106</v>
      </c>
      <c r="L83" s="7" t="s">
        <v>107</v>
      </c>
      <c r="M83" s="9">
        <v>0</v>
      </c>
      <c r="N83" s="5" t="s">
        <v>56</v>
      </c>
      <c r="O83" s="31">
        <v>42786.6193095255</v>
      </c>
      <c r="P83" s="32">
        <v>42786.6232118056</v>
      </c>
      <c r="Q83" s="28" t="s">
        <v>155</v>
      </c>
      <c r="R83" s="29" t="s">
        <v>397</v>
      </c>
      <c r="S83" s="28" t="s">
        <v>108</v>
      </c>
      <c r="T83" s="28" t="s">
        <v>136</v>
      </c>
      <c r="U83" s="5" t="s">
        <v>128</v>
      </c>
      <c r="V83" s="28" t="s">
        <v>148</v>
      </c>
      <c r="W83" s="7" t="s">
        <v>159</v>
      </c>
      <c r="X83" s="7" t="s">
        <v>252</v>
      </c>
      <c r="Y83" s="5" t="s">
        <v>113</v>
      </c>
      <c r="Z83" s="5" t="s">
        <v>38</v>
      </c>
      <c r="AA83" s="6" t="s">
        <v>38</v>
      </c>
      <c r="AB83" s="6" t="s">
        <v>38</v>
      </c>
      <c r="AC83" s="6" t="s">
        <v>38</v>
      </c>
      <c r="AD83" s="6" t="s">
        <v>38</v>
      </c>
      <c r="AE83" s="6" t="s">
        <v>38</v>
      </c>
    </row>
    <row r="84">
      <c r="A84" s="28" t="s">
        <v>161</v>
      </c>
      <c r="B84" s="6" t="s">
        <v>156</v>
      </c>
      <c r="C84" s="6" t="s">
        <v>120</v>
      </c>
      <c r="D84" s="7" t="s">
        <v>121</v>
      </c>
      <c r="E84" s="28" t="s">
        <v>122</v>
      </c>
      <c r="F84" s="5" t="s">
        <v>22</v>
      </c>
      <c r="G84" s="6" t="s">
        <v>37</v>
      </c>
      <c r="H84" s="6" t="s">
        <v>157</v>
      </c>
      <c r="I84" s="6" t="s">
        <v>38</v>
      </c>
      <c r="J84" s="8" t="s">
        <v>105</v>
      </c>
      <c r="K84" s="5" t="s">
        <v>106</v>
      </c>
      <c r="L84" s="7" t="s">
        <v>107</v>
      </c>
      <c r="M84" s="9">
        <v>0</v>
      </c>
      <c r="N84" s="5" t="s">
        <v>56</v>
      </c>
      <c r="O84" s="31">
        <v>42786.6193197917</v>
      </c>
      <c r="P84" s="32">
        <v>42786.6232118056</v>
      </c>
      <c r="Q84" s="28" t="s">
        <v>160</v>
      </c>
      <c r="R84" s="29" t="s">
        <v>398</v>
      </c>
      <c r="S84" s="28" t="s">
        <v>86</v>
      </c>
      <c r="T84" s="28" t="s">
        <v>136</v>
      </c>
      <c r="U84" s="5" t="s">
        <v>140</v>
      </c>
      <c r="V84" s="28" t="s">
        <v>148</v>
      </c>
      <c r="W84" s="7" t="s">
        <v>162</v>
      </c>
      <c r="X84" s="7" t="s">
        <v>252</v>
      </c>
      <c r="Y84" s="5" t="s">
        <v>142</v>
      </c>
      <c r="Z84" s="5" t="s">
        <v>38</v>
      </c>
      <c r="AA84" s="6" t="s">
        <v>38</v>
      </c>
      <c r="AB84" s="6" t="s">
        <v>38</v>
      </c>
      <c r="AC84" s="6" t="s">
        <v>38</v>
      </c>
      <c r="AD84" s="6" t="s">
        <v>38</v>
      </c>
      <c r="AE84" s="6" t="s">
        <v>38</v>
      </c>
    </row>
    <row r="85">
      <c r="A85" s="28" t="s">
        <v>272</v>
      </c>
      <c r="B85" s="6" t="s">
        <v>399</v>
      </c>
      <c r="C85" s="6" t="s">
        <v>400</v>
      </c>
      <c r="D85" s="7" t="s">
        <v>256</v>
      </c>
      <c r="E85" s="28" t="s">
        <v>257</v>
      </c>
      <c r="F85" s="5" t="s">
        <v>22</v>
      </c>
      <c r="G85" s="6" t="s">
        <v>73</v>
      </c>
      <c r="H85" s="6" t="s">
        <v>38</v>
      </c>
      <c r="I85" s="6" t="s">
        <v>38</v>
      </c>
      <c r="J85" s="8" t="s">
        <v>105</v>
      </c>
      <c r="K85" s="5" t="s">
        <v>106</v>
      </c>
      <c r="L85" s="7" t="s">
        <v>107</v>
      </c>
      <c r="M85" s="9">
        <v>0</v>
      </c>
      <c r="N85" s="5" t="s">
        <v>77</v>
      </c>
      <c r="O85" s="31">
        <v>42786.6193292014</v>
      </c>
      <c r="P85" s="32">
        <v>42786.6232120023</v>
      </c>
      <c r="Q85" s="28" t="s">
        <v>270</v>
      </c>
      <c r="R85" s="29" t="s">
        <v>38</v>
      </c>
      <c r="S85" s="28" t="s">
        <v>108</v>
      </c>
      <c r="T85" s="28" t="s">
        <v>136</v>
      </c>
      <c r="U85" s="5" t="s">
        <v>128</v>
      </c>
      <c r="V85" s="28" t="s">
        <v>148</v>
      </c>
      <c r="W85" s="7" t="s">
        <v>273</v>
      </c>
      <c r="X85" s="7" t="s">
        <v>252</v>
      </c>
      <c r="Y85" s="5" t="s">
        <v>113</v>
      </c>
      <c r="Z85" s="5" t="s">
        <v>114</v>
      </c>
      <c r="AA85" s="6" t="s">
        <v>38</v>
      </c>
      <c r="AB85" s="6" t="s">
        <v>38</v>
      </c>
      <c r="AC85" s="6" t="s">
        <v>38</v>
      </c>
      <c r="AD85" s="6" t="s">
        <v>38</v>
      </c>
      <c r="AE85" s="6" t="s">
        <v>38</v>
      </c>
    </row>
    <row r="86">
      <c r="A86" s="28" t="s">
        <v>275</v>
      </c>
      <c r="B86" s="6" t="s">
        <v>399</v>
      </c>
      <c r="C86" s="6" t="s">
        <v>400</v>
      </c>
      <c r="D86" s="7" t="s">
        <v>256</v>
      </c>
      <c r="E86" s="28" t="s">
        <v>257</v>
      </c>
      <c r="F86" s="5" t="s">
        <v>22</v>
      </c>
      <c r="G86" s="6" t="s">
        <v>73</v>
      </c>
      <c r="H86" s="6" t="s">
        <v>38</v>
      </c>
      <c r="I86" s="6" t="s">
        <v>38</v>
      </c>
      <c r="J86" s="8" t="s">
        <v>105</v>
      </c>
      <c r="K86" s="5" t="s">
        <v>106</v>
      </c>
      <c r="L86" s="7" t="s">
        <v>107</v>
      </c>
      <c r="M86" s="9">
        <v>0</v>
      </c>
      <c r="N86" s="5" t="s">
        <v>77</v>
      </c>
      <c r="O86" s="31">
        <v>42786.6193383912</v>
      </c>
      <c r="P86" s="32">
        <v>42786.6232120023</v>
      </c>
      <c r="Q86" s="28" t="s">
        <v>274</v>
      </c>
      <c r="R86" s="29" t="s">
        <v>38</v>
      </c>
      <c r="S86" s="28" t="s">
        <v>86</v>
      </c>
      <c r="T86" s="28" t="s">
        <v>136</v>
      </c>
      <c r="U86" s="5" t="s">
        <v>140</v>
      </c>
      <c r="V86" s="28" t="s">
        <v>148</v>
      </c>
      <c r="W86" s="7" t="s">
        <v>276</v>
      </c>
      <c r="X86" s="7" t="s">
        <v>252</v>
      </c>
      <c r="Y86" s="5" t="s">
        <v>142</v>
      </c>
      <c r="Z86" s="5" t="s">
        <v>114</v>
      </c>
      <c r="AA86" s="6" t="s">
        <v>38</v>
      </c>
      <c r="AB86" s="6" t="s">
        <v>38</v>
      </c>
      <c r="AC86" s="6" t="s">
        <v>38</v>
      </c>
      <c r="AD86" s="6" t="s">
        <v>38</v>
      </c>
      <c r="AE86" s="6" t="s">
        <v>38</v>
      </c>
    </row>
    <row r="87">
      <c r="A87" s="28" t="s">
        <v>166</v>
      </c>
      <c r="B87" s="6" t="s">
        <v>164</v>
      </c>
      <c r="C87" s="6" t="s">
        <v>120</v>
      </c>
      <c r="D87" s="7" t="s">
        <v>121</v>
      </c>
      <c r="E87" s="28" t="s">
        <v>122</v>
      </c>
      <c r="F87" s="5" t="s">
        <v>47</v>
      </c>
      <c r="G87" s="6" t="s">
        <v>73</v>
      </c>
      <c r="H87" s="6" t="s">
        <v>401</v>
      </c>
      <c r="I87" s="6" t="s">
        <v>38</v>
      </c>
      <c r="J87" s="8" t="s">
        <v>49</v>
      </c>
      <c r="K87" s="5" t="s">
        <v>50</v>
      </c>
      <c r="L87" s="7" t="s">
        <v>51</v>
      </c>
      <c r="M87" s="9">
        <v>0</v>
      </c>
      <c r="N87" s="5" t="s">
        <v>56</v>
      </c>
      <c r="O87" s="31">
        <v>42786.619347419</v>
      </c>
      <c r="P87" s="32">
        <v>42786.6232121528</v>
      </c>
      <c r="Q87" s="28" t="s">
        <v>163</v>
      </c>
      <c r="R87" s="29" t="s">
        <v>402</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282</v>
      </c>
      <c r="B88" s="6" t="s">
        <v>281</v>
      </c>
      <c r="C88" s="6" t="s">
        <v>255</v>
      </c>
      <c r="D88" s="7" t="s">
        <v>256</v>
      </c>
      <c r="E88" s="28" t="s">
        <v>257</v>
      </c>
      <c r="F88" s="5" t="s">
        <v>47</v>
      </c>
      <c r="G88" s="6" t="s">
        <v>73</v>
      </c>
      <c r="H88" s="6" t="s">
        <v>38</v>
      </c>
      <c r="I88" s="6" t="s">
        <v>38</v>
      </c>
      <c r="J88" s="8" t="s">
        <v>49</v>
      </c>
      <c r="K88" s="5" t="s">
        <v>50</v>
      </c>
      <c r="L88" s="7" t="s">
        <v>51</v>
      </c>
      <c r="M88" s="9">
        <v>0</v>
      </c>
      <c r="N88" s="5" t="s">
        <v>56</v>
      </c>
      <c r="O88" s="31">
        <v>42779.6732407407</v>
      </c>
      <c r="P88" s="32">
        <v>42779.6732407407</v>
      </c>
      <c r="Q88" s="28" t="s">
        <v>280</v>
      </c>
      <c r="R88" s="29" t="s">
        <v>403</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287</v>
      </c>
      <c r="B89" s="6" t="s">
        <v>286</v>
      </c>
      <c r="C89" s="6" t="s">
        <v>255</v>
      </c>
      <c r="D89" s="7" t="s">
        <v>256</v>
      </c>
      <c r="E89" s="28" t="s">
        <v>257</v>
      </c>
      <c r="F89" s="5" t="s">
        <v>47</v>
      </c>
      <c r="G89" s="6" t="s">
        <v>73</v>
      </c>
      <c r="H89" s="6" t="s">
        <v>38</v>
      </c>
      <c r="I89" s="6" t="s">
        <v>38</v>
      </c>
      <c r="J89" s="8" t="s">
        <v>49</v>
      </c>
      <c r="K89" s="5" t="s">
        <v>50</v>
      </c>
      <c r="L89" s="7" t="s">
        <v>51</v>
      </c>
      <c r="M89" s="9">
        <v>0</v>
      </c>
      <c r="N89" s="5" t="s">
        <v>56</v>
      </c>
      <c r="O89" s="31">
        <v>42779.6732407407</v>
      </c>
      <c r="P89" s="32">
        <v>42779.6732407407</v>
      </c>
      <c r="Q89" s="28" t="s">
        <v>285</v>
      </c>
      <c r="R89" s="29" t="s">
        <v>404</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57</v>
      </c>
      <c r="B90" s="6" t="s">
        <v>55</v>
      </c>
      <c r="C90" s="6" t="s">
        <v>44</v>
      </c>
      <c r="D90" s="7" t="s">
        <v>45</v>
      </c>
      <c r="E90" s="28" t="s">
        <v>46</v>
      </c>
      <c r="F90" s="5" t="s">
        <v>47</v>
      </c>
      <c r="G90" s="6" t="s">
        <v>48</v>
      </c>
      <c r="H90" s="6" t="s">
        <v>38</v>
      </c>
      <c r="I90" s="6" t="s">
        <v>38</v>
      </c>
      <c r="J90" s="8" t="s">
        <v>49</v>
      </c>
      <c r="K90" s="5" t="s">
        <v>50</v>
      </c>
      <c r="L90" s="7" t="s">
        <v>51</v>
      </c>
      <c r="M90" s="9">
        <v>0</v>
      </c>
      <c r="N90" s="5" t="s">
        <v>52</v>
      </c>
      <c r="O90" s="31">
        <v>42786.6193479977</v>
      </c>
      <c r="P90" s="32">
        <v>42786.6232121528</v>
      </c>
      <c r="Q90" s="28" t="s">
        <v>54</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405</v>
      </c>
      <c r="C91" s="6" t="s">
        <v>255</v>
      </c>
      <c r="D91" s="7" t="s">
        <v>256</v>
      </c>
      <c r="E91" s="28" t="s">
        <v>257</v>
      </c>
      <c r="F91" s="5" t="s">
        <v>47</v>
      </c>
      <c r="G91" s="6" t="s">
        <v>73</v>
      </c>
      <c r="H91" s="6" t="s">
        <v>38</v>
      </c>
      <c r="I91" s="6" t="s">
        <v>406</v>
      </c>
      <c r="J91" s="8" t="s">
        <v>49</v>
      </c>
      <c r="K91" s="5" t="s">
        <v>50</v>
      </c>
      <c r="L91" s="7" t="s">
        <v>51</v>
      </c>
      <c r="M91" s="9">
        <v>0</v>
      </c>
      <c r="N91" s="5" t="s">
        <v>56</v>
      </c>
      <c r="O91" s="31">
        <v>42786.6193483449</v>
      </c>
      <c r="P91" s="32">
        <v>42786.6232123495</v>
      </c>
      <c r="Q91" s="28" t="s">
        <v>253</v>
      </c>
      <c r="R91" s="29" t="s">
        <v>407</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85</v>
      </c>
      <c r="B92" s="6" t="s">
        <v>408</v>
      </c>
      <c r="C92" s="6" t="s">
        <v>44</v>
      </c>
      <c r="D92" s="7" t="s">
        <v>45</v>
      </c>
      <c r="E92" s="28" t="s">
        <v>46</v>
      </c>
      <c r="F92" s="5" t="s">
        <v>22</v>
      </c>
      <c r="G92" s="6" t="s">
        <v>37</v>
      </c>
      <c r="H92" s="6" t="s">
        <v>38</v>
      </c>
      <c r="I92" s="6" t="s">
        <v>409</v>
      </c>
      <c r="J92" s="8" t="s">
        <v>49</v>
      </c>
      <c r="K92" s="5" t="s">
        <v>50</v>
      </c>
      <c r="L92" s="7" t="s">
        <v>51</v>
      </c>
      <c r="M92" s="9">
        <v>0</v>
      </c>
      <c r="N92" s="5" t="s">
        <v>56</v>
      </c>
      <c r="O92" s="31">
        <v>42786.6193484954</v>
      </c>
      <c r="P92" s="32">
        <v>42786.6232123495</v>
      </c>
      <c r="Q92" s="28" t="s">
        <v>81</v>
      </c>
      <c r="R92" s="29" t="s">
        <v>410</v>
      </c>
      <c r="S92" s="28" t="s">
        <v>86</v>
      </c>
      <c r="T92" s="28" t="s">
        <v>87</v>
      </c>
      <c r="U92" s="5" t="s">
        <v>88</v>
      </c>
      <c r="V92" s="28" t="s">
        <v>53</v>
      </c>
      <c r="W92" s="7" t="s">
        <v>89</v>
      </c>
      <c r="X92" s="7" t="s">
        <v>411</v>
      </c>
      <c r="Y92" s="5" t="s">
        <v>91</v>
      </c>
      <c r="Z92" s="5" t="s">
        <v>38</v>
      </c>
      <c r="AA92" s="6" t="s">
        <v>38</v>
      </c>
      <c r="AB92" s="6" t="s">
        <v>38</v>
      </c>
      <c r="AC92" s="6" t="s">
        <v>38</v>
      </c>
      <c r="AD92" s="6" t="s">
        <v>38</v>
      </c>
      <c r="AE92" s="6" t="s">
        <v>38</v>
      </c>
    </row>
    <row r="93">
      <c r="A93" s="28" t="s">
        <v>261</v>
      </c>
      <c r="B93" s="6" t="s">
        <v>260</v>
      </c>
      <c r="C93" s="6" t="s">
        <v>255</v>
      </c>
      <c r="D93" s="7" t="s">
        <v>256</v>
      </c>
      <c r="E93" s="28" t="s">
        <v>257</v>
      </c>
      <c r="F93" s="5" t="s">
        <v>22</v>
      </c>
      <c r="G93" s="6" t="s">
        <v>73</v>
      </c>
      <c r="H93" s="6" t="s">
        <v>38</v>
      </c>
      <c r="I93" s="6" t="s">
        <v>38</v>
      </c>
      <c r="J93" s="8" t="s">
        <v>49</v>
      </c>
      <c r="K93" s="5" t="s">
        <v>50</v>
      </c>
      <c r="L93" s="7" t="s">
        <v>51</v>
      </c>
      <c r="M93" s="9">
        <v>0</v>
      </c>
      <c r="N93" s="5" t="s">
        <v>56</v>
      </c>
      <c r="O93" s="31">
        <v>42786.6193575231</v>
      </c>
      <c r="P93" s="32">
        <v>42786.6232125347</v>
      </c>
      <c r="Q93" s="28" t="s">
        <v>259</v>
      </c>
      <c r="R93" s="29" t="s">
        <v>412</v>
      </c>
      <c r="S93" s="28" t="s">
        <v>86</v>
      </c>
      <c r="T93" s="28" t="s">
        <v>87</v>
      </c>
      <c r="U93" s="5" t="s">
        <v>88</v>
      </c>
      <c r="V93" s="28" t="s">
        <v>53</v>
      </c>
      <c r="W93" s="7" t="s">
        <v>262</v>
      </c>
      <c r="X93" s="7" t="s">
        <v>252</v>
      </c>
      <c r="Y93" s="5" t="s">
        <v>91</v>
      </c>
      <c r="Z93" s="5" t="s">
        <v>38</v>
      </c>
      <c r="AA93" s="6" t="s">
        <v>38</v>
      </c>
      <c r="AB93" s="6" t="s">
        <v>38</v>
      </c>
      <c r="AC93" s="6" t="s">
        <v>38</v>
      </c>
      <c r="AD93" s="6" t="s">
        <v>38</v>
      </c>
      <c r="AE93" s="6" t="s">
        <v>38</v>
      </c>
    </row>
    <row r="94">
      <c r="A94" s="28" t="s">
        <v>187</v>
      </c>
      <c r="B94" s="6" t="s">
        <v>179</v>
      </c>
      <c r="C94" s="6" t="s">
        <v>120</v>
      </c>
      <c r="D94" s="7" t="s">
        <v>121</v>
      </c>
      <c r="E94" s="28" t="s">
        <v>122</v>
      </c>
      <c r="F94" s="5" t="s">
        <v>22</v>
      </c>
      <c r="G94" s="6" t="s">
        <v>37</v>
      </c>
      <c r="H94" s="6" t="s">
        <v>180</v>
      </c>
      <c r="I94" s="6" t="s">
        <v>413</v>
      </c>
      <c r="J94" s="8" t="s">
        <v>49</v>
      </c>
      <c r="K94" s="5" t="s">
        <v>50</v>
      </c>
      <c r="L94" s="7" t="s">
        <v>51</v>
      </c>
      <c r="M94" s="9">
        <v>0</v>
      </c>
      <c r="N94" s="5" t="s">
        <v>344</v>
      </c>
      <c r="O94" s="31">
        <v>42786.6193660532</v>
      </c>
      <c r="P94" s="32">
        <v>42786.6232128819</v>
      </c>
      <c r="Q94" s="28" t="s">
        <v>184</v>
      </c>
      <c r="R94" s="29" t="s">
        <v>414</v>
      </c>
      <c r="S94" s="28" t="s">
        <v>86</v>
      </c>
      <c r="T94" s="28" t="s">
        <v>136</v>
      </c>
      <c r="U94" s="5" t="s">
        <v>140</v>
      </c>
      <c r="V94" s="28" t="s">
        <v>53</v>
      </c>
      <c r="W94" s="7" t="s">
        <v>188</v>
      </c>
      <c r="X94" s="7" t="s">
        <v>415</v>
      </c>
      <c r="Y94" s="5" t="s">
        <v>91</v>
      </c>
      <c r="Z94" s="5" t="s">
        <v>38</v>
      </c>
      <c r="AA94" s="6" t="s">
        <v>38</v>
      </c>
      <c r="AB94" s="6" t="s">
        <v>38</v>
      </c>
      <c r="AC94" s="6" t="s">
        <v>38</v>
      </c>
      <c r="AD94" s="6" t="s">
        <v>38</v>
      </c>
      <c r="AE94" s="6" t="s">
        <v>38</v>
      </c>
    </row>
    <row r="95">
      <c r="A95" s="28" t="s">
        <v>199</v>
      </c>
      <c r="B95" s="6" t="s">
        <v>179</v>
      </c>
      <c r="C95" s="6" t="s">
        <v>120</v>
      </c>
      <c r="D95" s="7" t="s">
        <v>121</v>
      </c>
      <c r="E95" s="28" t="s">
        <v>122</v>
      </c>
      <c r="F95" s="5" t="s">
        <v>22</v>
      </c>
      <c r="G95" s="6" t="s">
        <v>37</v>
      </c>
      <c r="H95" s="6" t="s">
        <v>180</v>
      </c>
      <c r="I95" s="6" t="s">
        <v>416</v>
      </c>
      <c r="J95" s="8" t="s">
        <v>49</v>
      </c>
      <c r="K95" s="5" t="s">
        <v>50</v>
      </c>
      <c r="L95" s="7" t="s">
        <v>51</v>
      </c>
      <c r="M95" s="9">
        <v>0</v>
      </c>
      <c r="N95" s="5" t="s">
        <v>344</v>
      </c>
      <c r="O95" s="31">
        <v>42786.6193748843</v>
      </c>
      <c r="P95" s="32">
        <v>42786.6232132755</v>
      </c>
      <c r="Q95" s="28" t="s">
        <v>196</v>
      </c>
      <c r="R95" s="29" t="s">
        <v>417</v>
      </c>
      <c r="S95" s="28" t="s">
        <v>86</v>
      </c>
      <c r="T95" s="28" t="s">
        <v>200</v>
      </c>
      <c r="U95" s="5" t="s">
        <v>128</v>
      </c>
      <c r="V95" s="28" t="s">
        <v>53</v>
      </c>
      <c r="W95" s="7" t="s">
        <v>201</v>
      </c>
      <c r="X95" s="7" t="s">
        <v>415</v>
      </c>
      <c r="Y95" s="5" t="s">
        <v>91</v>
      </c>
      <c r="Z95" s="5" t="s">
        <v>38</v>
      </c>
      <c r="AA95" s="6" t="s">
        <v>38</v>
      </c>
      <c r="AB95" s="6" t="s">
        <v>38</v>
      </c>
      <c r="AC95" s="6" t="s">
        <v>38</v>
      </c>
      <c r="AD95" s="6" t="s">
        <v>38</v>
      </c>
      <c r="AE95" s="6" t="s">
        <v>38</v>
      </c>
    </row>
    <row r="96">
      <c r="A96" s="28" t="s">
        <v>192</v>
      </c>
      <c r="B96" s="6" t="s">
        <v>179</v>
      </c>
      <c r="C96" s="6" t="s">
        <v>120</v>
      </c>
      <c r="D96" s="7" t="s">
        <v>121</v>
      </c>
      <c r="E96" s="28" t="s">
        <v>122</v>
      </c>
      <c r="F96" s="5" t="s">
        <v>22</v>
      </c>
      <c r="G96" s="6" t="s">
        <v>37</v>
      </c>
      <c r="H96" s="6" t="s">
        <v>180</v>
      </c>
      <c r="I96" s="6" t="s">
        <v>418</v>
      </c>
      <c r="J96" s="8" t="s">
        <v>49</v>
      </c>
      <c r="K96" s="5" t="s">
        <v>50</v>
      </c>
      <c r="L96" s="7" t="s">
        <v>51</v>
      </c>
      <c r="M96" s="9">
        <v>0</v>
      </c>
      <c r="N96" s="5" t="s">
        <v>344</v>
      </c>
      <c r="O96" s="31">
        <v>42786.619383912</v>
      </c>
      <c r="P96" s="32">
        <v>42786.6232139699</v>
      </c>
      <c r="Q96" s="28" t="s">
        <v>189</v>
      </c>
      <c r="R96" s="29" t="s">
        <v>419</v>
      </c>
      <c r="S96" s="28" t="s">
        <v>86</v>
      </c>
      <c r="T96" s="28" t="s">
        <v>193</v>
      </c>
      <c r="U96" s="5" t="s">
        <v>194</v>
      </c>
      <c r="V96" s="28" t="s">
        <v>53</v>
      </c>
      <c r="W96" s="7" t="s">
        <v>195</v>
      </c>
      <c r="X96" s="7" t="s">
        <v>415</v>
      </c>
      <c r="Y96" s="5" t="s">
        <v>91</v>
      </c>
      <c r="Z96" s="5" t="s">
        <v>38</v>
      </c>
      <c r="AA96" s="6" t="s">
        <v>38</v>
      </c>
      <c r="AB96" s="6" t="s">
        <v>38</v>
      </c>
      <c r="AC96" s="6" t="s">
        <v>38</v>
      </c>
      <c r="AD96" s="6" t="s">
        <v>38</v>
      </c>
      <c r="AE96" s="6" t="s">
        <v>38</v>
      </c>
    </row>
    <row r="97">
      <c r="A97" s="28" t="s">
        <v>225</v>
      </c>
      <c r="B97" s="6" t="s">
        <v>179</v>
      </c>
      <c r="C97" s="6" t="s">
        <v>120</v>
      </c>
      <c r="D97" s="7" t="s">
        <v>121</v>
      </c>
      <c r="E97" s="28" t="s">
        <v>122</v>
      </c>
      <c r="F97" s="5" t="s">
        <v>22</v>
      </c>
      <c r="G97" s="6" t="s">
        <v>37</v>
      </c>
      <c r="H97" s="6" t="s">
        <v>180</v>
      </c>
      <c r="I97" s="6" t="s">
        <v>420</v>
      </c>
      <c r="J97" s="8" t="s">
        <v>49</v>
      </c>
      <c r="K97" s="5" t="s">
        <v>50</v>
      </c>
      <c r="L97" s="7" t="s">
        <v>51</v>
      </c>
      <c r="M97" s="9">
        <v>0</v>
      </c>
      <c r="N97" s="5" t="s">
        <v>344</v>
      </c>
      <c r="O97" s="31">
        <v>42786.6193925579</v>
      </c>
      <c r="P97" s="32">
        <v>42786.6232143519</v>
      </c>
      <c r="Q97" s="28" t="s">
        <v>222</v>
      </c>
      <c r="R97" s="29" t="s">
        <v>421</v>
      </c>
      <c r="S97" s="28" t="s">
        <v>86</v>
      </c>
      <c r="T97" s="28" t="s">
        <v>226</v>
      </c>
      <c r="U97" s="5" t="s">
        <v>194</v>
      </c>
      <c r="V97" s="28" t="s">
        <v>53</v>
      </c>
      <c r="W97" s="7" t="s">
        <v>227</v>
      </c>
      <c r="X97" s="7" t="s">
        <v>415</v>
      </c>
      <c r="Y97" s="5" t="s">
        <v>91</v>
      </c>
      <c r="Z97" s="5" t="s">
        <v>38</v>
      </c>
      <c r="AA97" s="6" t="s">
        <v>38</v>
      </c>
      <c r="AB97" s="6" t="s">
        <v>38</v>
      </c>
      <c r="AC97" s="6" t="s">
        <v>38</v>
      </c>
      <c r="AD97" s="6" t="s">
        <v>38</v>
      </c>
      <c r="AE97" s="6" t="s">
        <v>38</v>
      </c>
    </row>
    <row r="98">
      <c r="A98" s="28" t="s">
        <v>220</v>
      </c>
      <c r="B98" s="6" t="s">
        <v>179</v>
      </c>
      <c r="C98" s="6" t="s">
        <v>120</v>
      </c>
      <c r="D98" s="7" t="s">
        <v>121</v>
      </c>
      <c r="E98" s="28" t="s">
        <v>122</v>
      </c>
      <c r="F98" s="5" t="s">
        <v>22</v>
      </c>
      <c r="G98" s="6" t="s">
        <v>37</v>
      </c>
      <c r="H98" s="6" t="s">
        <v>180</v>
      </c>
      <c r="I98" s="6" t="s">
        <v>38</v>
      </c>
      <c r="J98" s="8" t="s">
        <v>49</v>
      </c>
      <c r="K98" s="5" t="s">
        <v>50</v>
      </c>
      <c r="L98" s="7" t="s">
        <v>51</v>
      </c>
      <c r="M98" s="9">
        <v>0</v>
      </c>
      <c r="N98" s="5" t="s">
        <v>344</v>
      </c>
      <c r="O98" s="31">
        <v>42786.6194017708</v>
      </c>
      <c r="P98" s="32">
        <v>42786.6232143519</v>
      </c>
      <c r="Q98" s="28" t="s">
        <v>218</v>
      </c>
      <c r="R98" s="29" t="s">
        <v>422</v>
      </c>
      <c r="S98" s="28" t="s">
        <v>86</v>
      </c>
      <c r="T98" s="28" t="s">
        <v>147</v>
      </c>
      <c r="U98" s="5" t="s">
        <v>153</v>
      </c>
      <c r="V98" s="28" t="s">
        <v>53</v>
      </c>
      <c r="W98" s="7" t="s">
        <v>221</v>
      </c>
      <c r="X98" s="7" t="s">
        <v>415</v>
      </c>
      <c r="Y98" s="5" t="s">
        <v>91</v>
      </c>
      <c r="Z98" s="5" t="s">
        <v>38</v>
      </c>
      <c r="AA98" s="6" t="s">
        <v>38</v>
      </c>
      <c r="AB98" s="6" t="s">
        <v>38</v>
      </c>
      <c r="AC98" s="6" t="s">
        <v>38</v>
      </c>
      <c r="AD98" s="6" t="s">
        <v>38</v>
      </c>
      <c r="AE98" s="6" t="s">
        <v>38</v>
      </c>
    </row>
    <row r="99">
      <c r="A99" s="28" t="s">
        <v>215</v>
      </c>
      <c r="B99" s="6" t="s">
        <v>179</v>
      </c>
      <c r="C99" s="6" t="s">
        <v>120</v>
      </c>
      <c r="D99" s="7" t="s">
        <v>121</v>
      </c>
      <c r="E99" s="28" t="s">
        <v>122</v>
      </c>
      <c r="F99" s="5" t="s">
        <v>22</v>
      </c>
      <c r="G99" s="6" t="s">
        <v>37</v>
      </c>
      <c r="H99" s="6" t="s">
        <v>180</v>
      </c>
      <c r="I99" s="6" t="s">
        <v>423</v>
      </c>
      <c r="J99" s="8" t="s">
        <v>49</v>
      </c>
      <c r="K99" s="5" t="s">
        <v>50</v>
      </c>
      <c r="L99" s="7" t="s">
        <v>51</v>
      </c>
      <c r="M99" s="9">
        <v>0</v>
      </c>
      <c r="N99" s="5" t="s">
        <v>344</v>
      </c>
      <c r="O99" s="31">
        <v>42786.6194116898</v>
      </c>
      <c r="P99" s="32">
        <v>42786.6232143519</v>
      </c>
      <c r="Q99" s="28" t="s">
        <v>212</v>
      </c>
      <c r="R99" s="29" t="s">
        <v>424</v>
      </c>
      <c r="S99" s="28" t="s">
        <v>86</v>
      </c>
      <c r="T99" s="28" t="s">
        <v>216</v>
      </c>
      <c r="U99" s="5" t="s">
        <v>110</v>
      </c>
      <c r="V99" s="28" t="s">
        <v>53</v>
      </c>
      <c r="W99" s="7" t="s">
        <v>217</v>
      </c>
      <c r="X99" s="7" t="s">
        <v>415</v>
      </c>
      <c r="Y99" s="5" t="s">
        <v>91</v>
      </c>
      <c r="Z99" s="5" t="s">
        <v>38</v>
      </c>
      <c r="AA99" s="6" t="s">
        <v>38</v>
      </c>
      <c r="AB99" s="6" t="s">
        <v>38</v>
      </c>
      <c r="AC99" s="6" t="s">
        <v>38</v>
      </c>
      <c r="AD99" s="6" t="s">
        <v>38</v>
      </c>
      <c r="AE99" s="6" t="s">
        <v>38</v>
      </c>
    </row>
    <row r="100">
      <c r="A100" s="28" t="s">
        <v>210</v>
      </c>
      <c r="B100" s="6" t="s">
        <v>179</v>
      </c>
      <c r="C100" s="6" t="s">
        <v>44</v>
      </c>
      <c r="D100" s="7" t="s">
        <v>45</v>
      </c>
      <c r="E100" s="28" t="s">
        <v>46</v>
      </c>
      <c r="F100" s="5" t="s">
        <v>22</v>
      </c>
      <c r="G100" s="6" t="s">
        <v>37</v>
      </c>
      <c r="H100" s="6" t="s">
        <v>180</v>
      </c>
      <c r="I100" s="6" t="s">
        <v>38</v>
      </c>
      <c r="J100" s="8" t="s">
        <v>49</v>
      </c>
      <c r="K100" s="5" t="s">
        <v>50</v>
      </c>
      <c r="L100" s="7" t="s">
        <v>51</v>
      </c>
      <c r="M100" s="9">
        <v>0</v>
      </c>
      <c r="N100" s="5" t="s">
        <v>77</v>
      </c>
      <c r="O100" s="31">
        <v>42786.6194216435</v>
      </c>
      <c r="P100" s="32">
        <v>42786.6232143519</v>
      </c>
      <c r="Q100" s="28" t="s">
        <v>209</v>
      </c>
      <c r="R100" s="29" t="s">
        <v>38</v>
      </c>
      <c r="S100" s="28" t="s">
        <v>86</v>
      </c>
      <c r="T100" s="28" t="s">
        <v>127</v>
      </c>
      <c r="U100" s="5" t="s">
        <v>128</v>
      </c>
      <c r="V100" s="28" t="s">
        <v>53</v>
      </c>
      <c r="W100" s="7" t="s">
        <v>211</v>
      </c>
      <c r="X100" s="7" t="s">
        <v>252</v>
      </c>
      <c r="Y100" s="5" t="s">
        <v>91</v>
      </c>
      <c r="Z100" s="5" t="s">
        <v>425</v>
      </c>
      <c r="AA100" s="6" t="s">
        <v>38</v>
      </c>
      <c r="AB100" s="6" t="s">
        <v>38</v>
      </c>
      <c r="AC100" s="6" t="s">
        <v>38</v>
      </c>
      <c r="AD100" s="6" t="s">
        <v>38</v>
      </c>
      <c r="AE100" s="6" t="s">
        <v>38</v>
      </c>
    </row>
    <row r="101">
      <c r="A101" s="28" t="s">
        <v>322</v>
      </c>
      <c r="B101" s="6" t="s">
        <v>321</v>
      </c>
      <c r="C101" s="6" t="s">
        <v>255</v>
      </c>
      <c r="D101" s="7" t="s">
        <v>256</v>
      </c>
      <c r="E101" s="28" t="s">
        <v>257</v>
      </c>
      <c r="F101" s="5" t="s">
        <v>22</v>
      </c>
      <c r="G101" s="6" t="s">
        <v>73</v>
      </c>
      <c r="H101" s="6" t="s">
        <v>38</v>
      </c>
      <c r="I101" s="6" t="s">
        <v>38</v>
      </c>
      <c r="J101" s="8" t="s">
        <v>49</v>
      </c>
      <c r="K101" s="5" t="s">
        <v>50</v>
      </c>
      <c r="L101" s="7" t="s">
        <v>51</v>
      </c>
      <c r="M101" s="9">
        <v>0</v>
      </c>
      <c r="N101" s="5" t="s">
        <v>56</v>
      </c>
      <c r="O101" s="31">
        <v>42786.6194308681</v>
      </c>
      <c r="P101" s="32">
        <v>42786.6232145023</v>
      </c>
      <c r="Q101" s="28" t="s">
        <v>320</v>
      </c>
      <c r="R101" s="29" t="s">
        <v>426</v>
      </c>
      <c r="S101" s="28" t="s">
        <v>86</v>
      </c>
      <c r="T101" s="28" t="s">
        <v>236</v>
      </c>
      <c r="U101" s="5" t="s">
        <v>140</v>
      </c>
      <c r="V101" s="28" t="s">
        <v>53</v>
      </c>
      <c r="W101" s="7" t="s">
        <v>323</v>
      </c>
      <c r="X101" s="7" t="s">
        <v>252</v>
      </c>
      <c r="Y101" s="5" t="s">
        <v>91</v>
      </c>
      <c r="Z101" s="5" t="s">
        <v>38</v>
      </c>
      <c r="AA101" s="6" t="s">
        <v>38</v>
      </c>
      <c r="AB101" s="6" t="s">
        <v>38</v>
      </c>
      <c r="AC101" s="6" t="s">
        <v>38</v>
      </c>
      <c r="AD101" s="6" t="s">
        <v>38</v>
      </c>
      <c r="AE101" s="6" t="s">
        <v>38</v>
      </c>
    </row>
    <row r="102">
      <c r="A102" s="28" t="s">
        <v>325</v>
      </c>
      <c r="B102" s="6" t="s">
        <v>321</v>
      </c>
      <c r="C102" s="6" t="s">
        <v>255</v>
      </c>
      <c r="D102" s="7" t="s">
        <v>256</v>
      </c>
      <c r="E102" s="28" t="s">
        <v>257</v>
      </c>
      <c r="F102" s="5" t="s">
        <v>22</v>
      </c>
      <c r="G102" s="6" t="s">
        <v>73</v>
      </c>
      <c r="H102" s="6" t="s">
        <v>38</v>
      </c>
      <c r="I102" s="6" t="s">
        <v>38</v>
      </c>
      <c r="J102" s="8" t="s">
        <v>49</v>
      </c>
      <c r="K102" s="5" t="s">
        <v>50</v>
      </c>
      <c r="L102" s="7" t="s">
        <v>51</v>
      </c>
      <c r="M102" s="9">
        <v>0</v>
      </c>
      <c r="N102" s="5" t="s">
        <v>56</v>
      </c>
      <c r="O102" s="31">
        <v>42786.6194396991</v>
      </c>
      <c r="P102" s="32">
        <v>42786.6232145023</v>
      </c>
      <c r="Q102" s="28" t="s">
        <v>324</v>
      </c>
      <c r="R102" s="29" t="s">
        <v>427</v>
      </c>
      <c r="S102" s="28" t="s">
        <v>86</v>
      </c>
      <c r="T102" s="28" t="s">
        <v>241</v>
      </c>
      <c r="U102" s="5" t="s">
        <v>140</v>
      </c>
      <c r="V102" s="28" t="s">
        <v>53</v>
      </c>
      <c r="W102" s="7" t="s">
        <v>326</v>
      </c>
      <c r="X102" s="7" t="s">
        <v>252</v>
      </c>
      <c r="Y102" s="5" t="s">
        <v>91</v>
      </c>
      <c r="Z102" s="5" t="s">
        <v>38</v>
      </c>
      <c r="AA102" s="6" t="s">
        <v>38</v>
      </c>
      <c r="AB102" s="6" t="s">
        <v>38</v>
      </c>
      <c r="AC102" s="6" t="s">
        <v>38</v>
      </c>
      <c r="AD102" s="6" t="s">
        <v>38</v>
      </c>
      <c r="AE102" s="6" t="s">
        <v>38</v>
      </c>
    </row>
    <row r="103">
      <c r="A103" s="28" t="s">
        <v>328</v>
      </c>
      <c r="B103" s="6" t="s">
        <v>321</v>
      </c>
      <c r="C103" s="6" t="s">
        <v>255</v>
      </c>
      <c r="D103" s="7" t="s">
        <v>256</v>
      </c>
      <c r="E103" s="28" t="s">
        <v>257</v>
      </c>
      <c r="F103" s="5" t="s">
        <v>22</v>
      </c>
      <c r="G103" s="6" t="s">
        <v>73</v>
      </c>
      <c r="H103" s="6" t="s">
        <v>38</v>
      </c>
      <c r="I103" s="6" t="s">
        <v>38</v>
      </c>
      <c r="J103" s="8" t="s">
        <v>49</v>
      </c>
      <c r="K103" s="5" t="s">
        <v>50</v>
      </c>
      <c r="L103" s="7" t="s">
        <v>51</v>
      </c>
      <c r="M103" s="9">
        <v>0</v>
      </c>
      <c r="N103" s="5" t="s">
        <v>56</v>
      </c>
      <c r="O103" s="31">
        <v>42786.6194489236</v>
      </c>
      <c r="P103" s="32">
        <v>42786.6232145023</v>
      </c>
      <c r="Q103" s="28" t="s">
        <v>327</v>
      </c>
      <c r="R103" s="29" t="s">
        <v>428</v>
      </c>
      <c r="S103" s="28" t="s">
        <v>86</v>
      </c>
      <c r="T103" s="28" t="s">
        <v>245</v>
      </c>
      <c r="U103" s="5" t="s">
        <v>140</v>
      </c>
      <c r="V103" s="28" t="s">
        <v>53</v>
      </c>
      <c r="W103" s="7" t="s">
        <v>329</v>
      </c>
      <c r="X103" s="7" t="s">
        <v>252</v>
      </c>
      <c r="Y103" s="5" t="s">
        <v>91</v>
      </c>
      <c r="Z103" s="5" t="s">
        <v>38</v>
      </c>
      <c r="AA103" s="6" t="s">
        <v>38</v>
      </c>
      <c r="AB103" s="6" t="s">
        <v>38</v>
      </c>
      <c r="AC103" s="6" t="s">
        <v>38</v>
      </c>
      <c r="AD103" s="6" t="s">
        <v>38</v>
      </c>
      <c r="AE103" s="6" t="s">
        <v>38</v>
      </c>
    </row>
    <row r="104">
      <c r="A104" s="28" t="s">
        <v>294</v>
      </c>
      <c r="B104" s="6" t="s">
        <v>260</v>
      </c>
      <c r="C104" s="6" t="s">
        <v>255</v>
      </c>
      <c r="D104" s="7" t="s">
        <v>256</v>
      </c>
      <c r="E104" s="28" t="s">
        <v>257</v>
      </c>
      <c r="F104" s="5" t="s">
        <v>22</v>
      </c>
      <c r="G104" s="6" t="s">
        <v>73</v>
      </c>
      <c r="H104" s="6" t="s">
        <v>38</v>
      </c>
      <c r="I104" s="6" t="s">
        <v>38</v>
      </c>
      <c r="J104" s="8" t="s">
        <v>49</v>
      </c>
      <c r="K104" s="5" t="s">
        <v>50</v>
      </c>
      <c r="L104" s="7" t="s">
        <v>51</v>
      </c>
      <c r="M104" s="9">
        <v>0</v>
      </c>
      <c r="N104" s="5" t="s">
        <v>344</v>
      </c>
      <c r="O104" s="31">
        <v>42786.6194582986</v>
      </c>
      <c r="P104" s="32">
        <v>42786.6232145023</v>
      </c>
      <c r="Q104" s="28" t="s">
        <v>293</v>
      </c>
      <c r="R104" s="29" t="s">
        <v>429</v>
      </c>
      <c r="S104" s="28" t="s">
        <v>86</v>
      </c>
      <c r="T104" s="28" t="s">
        <v>193</v>
      </c>
      <c r="U104" s="5" t="s">
        <v>194</v>
      </c>
      <c r="V104" s="28" t="s">
        <v>53</v>
      </c>
      <c r="W104" s="7" t="s">
        <v>295</v>
      </c>
      <c r="X104" s="7" t="s">
        <v>252</v>
      </c>
      <c r="Y104" s="5" t="s">
        <v>91</v>
      </c>
      <c r="Z104" s="5" t="s">
        <v>38</v>
      </c>
      <c r="AA104" s="6" t="s">
        <v>38</v>
      </c>
      <c r="AB104" s="6" t="s">
        <v>38</v>
      </c>
      <c r="AC104" s="6" t="s">
        <v>38</v>
      </c>
      <c r="AD104" s="6" t="s">
        <v>38</v>
      </c>
      <c r="AE104" s="6" t="s">
        <v>38</v>
      </c>
    </row>
    <row r="105">
      <c r="A105" s="28" t="s">
        <v>96</v>
      </c>
      <c r="B105" s="6" t="s">
        <v>93</v>
      </c>
      <c r="C105" s="6" t="s">
        <v>44</v>
      </c>
      <c r="D105" s="7" t="s">
        <v>45</v>
      </c>
      <c r="E105" s="28" t="s">
        <v>46</v>
      </c>
      <c r="F105" s="5" t="s">
        <v>94</v>
      </c>
      <c r="G105" s="6" t="s">
        <v>95</v>
      </c>
      <c r="H105" s="6" t="s">
        <v>38</v>
      </c>
      <c r="I105" s="6" t="s">
        <v>38</v>
      </c>
      <c r="J105" s="8" t="s">
        <v>49</v>
      </c>
      <c r="K105" s="5" t="s">
        <v>50</v>
      </c>
      <c r="L105" s="7" t="s">
        <v>51</v>
      </c>
      <c r="M105" s="9">
        <v>0</v>
      </c>
      <c r="N105" s="5" t="s">
        <v>344</v>
      </c>
      <c r="O105" s="31">
        <v>42786.6110195949</v>
      </c>
      <c r="P105" s="32">
        <v>42786.6162664699</v>
      </c>
      <c r="Q105" s="28" t="s">
        <v>92</v>
      </c>
      <c r="R105" s="29" t="s">
        <v>430</v>
      </c>
      <c r="S105" s="28" t="s">
        <v>86</v>
      </c>
      <c r="T105" s="28" t="s">
        <v>97</v>
      </c>
      <c r="U105" s="5" t="s">
        <v>98</v>
      </c>
      <c r="V105" s="28" t="s">
        <v>53</v>
      </c>
      <c r="W105" s="7" t="s">
        <v>38</v>
      </c>
      <c r="X105" s="7" t="s">
        <v>38</v>
      </c>
      <c r="Y105" s="5" t="s">
        <v>91</v>
      </c>
      <c r="Z105" s="5" t="s">
        <v>38</v>
      </c>
      <c r="AA105" s="6" t="s">
        <v>38</v>
      </c>
      <c r="AB105" s="6" t="s">
        <v>38</v>
      </c>
      <c r="AC105" s="6" t="s">
        <v>38</v>
      </c>
      <c r="AD105" s="6" t="s">
        <v>38</v>
      </c>
      <c r="AE105" s="6" t="s">
        <v>38</v>
      </c>
    </row>
    <row r="106">
      <c r="A106" s="28" t="s">
        <v>431</v>
      </c>
      <c r="B106" s="6" t="s">
        <v>432</v>
      </c>
      <c r="C106" s="6" t="s">
        <v>44</v>
      </c>
      <c r="D106" s="7" t="s">
        <v>45</v>
      </c>
      <c r="E106" s="28" t="s">
        <v>46</v>
      </c>
      <c r="F106" s="5" t="s">
        <v>22</v>
      </c>
      <c r="G106" s="6" t="s">
        <v>37</v>
      </c>
      <c r="H106" s="6" t="s">
        <v>38</v>
      </c>
      <c r="I106" s="6" t="s">
        <v>38</v>
      </c>
      <c r="J106" s="8" t="s">
        <v>433</v>
      </c>
      <c r="K106" s="5" t="s">
        <v>434</v>
      </c>
      <c r="L106" s="7" t="s">
        <v>435</v>
      </c>
      <c r="M106" s="9">
        <v>0</v>
      </c>
      <c r="N106" s="5" t="s">
        <v>77</v>
      </c>
      <c r="O106" s="31">
        <v>42786.6194675116</v>
      </c>
      <c r="P106" s="32">
        <v>42786.6232145023</v>
      </c>
      <c r="Q106" s="28" t="s">
        <v>38</v>
      </c>
      <c r="R106" s="29" t="s">
        <v>38</v>
      </c>
      <c r="S106" s="28" t="s">
        <v>86</v>
      </c>
      <c r="T106" s="28" t="s">
        <v>436</v>
      </c>
      <c r="U106" s="5" t="s">
        <v>140</v>
      </c>
      <c r="V106" s="28" t="s">
        <v>437</v>
      </c>
      <c r="W106" s="7" t="s">
        <v>438</v>
      </c>
      <c r="X106" s="7" t="s">
        <v>38</v>
      </c>
      <c r="Y106" s="5" t="s">
        <v>439</v>
      </c>
      <c r="Z106" s="5" t="s">
        <v>440</v>
      </c>
      <c r="AA106" s="6" t="s">
        <v>38</v>
      </c>
      <c r="AB106" s="6" t="s">
        <v>38</v>
      </c>
      <c r="AC106" s="6" t="s">
        <v>38</v>
      </c>
      <c r="AD106" s="6" t="s">
        <v>38</v>
      </c>
      <c r="AE106" s="6" t="s">
        <v>38</v>
      </c>
    </row>
    <row r="107">
      <c r="A107" s="28" t="s">
        <v>441</v>
      </c>
      <c r="B107" s="6" t="s">
        <v>442</v>
      </c>
      <c r="C107" s="6" t="s">
        <v>120</v>
      </c>
      <c r="D107" s="7" t="s">
        <v>121</v>
      </c>
      <c r="E107" s="28" t="s">
        <v>122</v>
      </c>
      <c r="F107" s="5" t="s">
        <v>22</v>
      </c>
      <c r="G107" s="6" t="s">
        <v>37</v>
      </c>
      <c r="H107" s="6" t="s">
        <v>38</v>
      </c>
      <c r="I107" s="6" t="s">
        <v>38</v>
      </c>
      <c r="J107" s="8" t="s">
        <v>124</v>
      </c>
      <c r="K107" s="5" t="s">
        <v>125</v>
      </c>
      <c r="L107" s="7" t="s">
        <v>126</v>
      </c>
      <c r="M107" s="9">
        <v>0</v>
      </c>
      <c r="N107" s="5" t="s">
        <v>77</v>
      </c>
      <c r="O107" s="31">
        <v>42786.6194850347</v>
      </c>
      <c r="P107" s="32">
        <v>42786.6232146991</v>
      </c>
      <c r="Q107" s="28" t="s">
        <v>38</v>
      </c>
      <c r="R107" s="29" t="s">
        <v>38</v>
      </c>
      <c r="S107" s="28" t="s">
        <v>108</v>
      </c>
      <c r="T107" s="28" t="s">
        <v>200</v>
      </c>
      <c r="U107" s="5" t="s">
        <v>128</v>
      </c>
      <c r="V107" s="28" t="s">
        <v>129</v>
      </c>
      <c r="W107" s="7" t="s">
        <v>443</v>
      </c>
      <c r="X107" s="7" t="s">
        <v>38</v>
      </c>
      <c r="Y107" s="5" t="s">
        <v>113</v>
      </c>
      <c r="Z107" s="5" t="s">
        <v>131</v>
      </c>
      <c r="AA107" s="6" t="s">
        <v>38</v>
      </c>
      <c r="AB107" s="6" t="s">
        <v>38</v>
      </c>
      <c r="AC107" s="6" t="s">
        <v>38</v>
      </c>
      <c r="AD107" s="6" t="s">
        <v>38</v>
      </c>
      <c r="AE107" s="6" t="s">
        <v>38</v>
      </c>
    </row>
    <row r="108">
      <c r="A108" s="28" t="s">
        <v>249</v>
      </c>
      <c r="B108" s="6" t="s">
        <v>93</v>
      </c>
      <c r="C108" s="6" t="s">
        <v>44</v>
      </c>
      <c r="D108" s="7" t="s">
        <v>45</v>
      </c>
      <c r="E108" s="28" t="s">
        <v>46</v>
      </c>
      <c r="F108" s="5" t="s">
        <v>22</v>
      </c>
      <c r="G108" s="6" t="s">
        <v>73</v>
      </c>
      <c r="H108" s="6" t="s">
        <v>38</v>
      </c>
      <c r="I108" s="6" t="s">
        <v>38</v>
      </c>
      <c r="J108" s="8" t="s">
        <v>60</v>
      </c>
      <c r="K108" s="5" t="s">
        <v>61</v>
      </c>
      <c r="L108" s="7" t="s">
        <v>62</v>
      </c>
      <c r="M108" s="9">
        <v>0</v>
      </c>
      <c r="N108" s="5" t="s">
        <v>56</v>
      </c>
      <c r="O108" s="31">
        <v>42786.6195095718</v>
      </c>
      <c r="P108" s="32">
        <v>42786.6232148958</v>
      </c>
      <c r="Q108" s="28" t="s">
        <v>247</v>
      </c>
      <c r="R108" s="29" t="s">
        <v>444</v>
      </c>
      <c r="S108" s="28" t="s">
        <v>86</v>
      </c>
      <c r="T108" s="28" t="s">
        <v>250</v>
      </c>
      <c r="U108" s="5" t="s">
        <v>128</v>
      </c>
      <c r="V108" s="28" t="s">
        <v>63</v>
      </c>
      <c r="W108" s="7" t="s">
        <v>251</v>
      </c>
      <c r="X108" s="7" t="s">
        <v>39</v>
      </c>
      <c r="Y108" s="5" t="s">
        <v>91</v>
      </c>
      <c r="Z108" s="5" t="s">
        <v>38</v>
      </c>
      <c r="AA108" s="6" t="s">
        <v>38</v>
      </c>
      <c r="AB108" s="6" t="s">
        <v>38</v>
      </c>
      <c r="AC108" s="6" t="s">
        <v>38</v>
      </c>
      <c r="AD108" s="6" t="s">
        <v>38</v>
      </c>
      <c r="AE108" s="6" t="s">
        <v>38</v>
      </c>
    </row>
    <row r="109">
      <c r="A109" s="28" t="s">
        <v>331</v>
      </c>
      <c r="B109" s="6" t="s">
        <v>321</v>
      </c>
      <c r="C109" s="6" t="s">
        <v>255</v>
      </c>
      <c r="D109" s="7" t="s">
        <v>256</v>
      </c>
      <c r="E109" s="28" t="s">
        <v>257</v>
      </c>
      <c r="F109" s="5" t="s">
        <v>22</v>
      </c>
      <c r="G109" s="6" t="s">
        <v>73</v>
      </c>
      <c r="H109" s="6" t="s">
        <v>38</v>
      </c>
      <c r="I109" s="6" t="s">
        <v>38</v>
      </c>
      <c r="J109" s="8" t="s">
        <v>60</v>
      </c>
      <c r="K109" s="5" t="s">
        <v>61</v>
      </c>
      <c r="L109" s="7" t="s">
        <v>62</v>
      </c>
      <c r="M109" s="9">
        <v>0</v>
      </c>
      <c r="N109" s="5" t="s">
        <v>56</v>
      </c>
      <c r="O109" s="31">
        <v>42786.6195193287</v>
      </c>
      <c r="P109" s="32">
        <v>42786.6232148958</v>
      </c>
      <c r="Q109" s="28" t="s">
        <v>330</v>
      </c>
      <c r="R109" s="29" t="s">
        <v>445</v>
      </c>
      <c r="S109" s="28" t="s">
        <v>86</v>
      </c>
      <c r="T109" s="28" t="s">
        <v>109</v>
      </c>
      <c r="U109" s="5" t="s">
        <v>110</v>
      </c>
      <c r="V109" s="28" t="s">
        <v>63</v>
      </c>
      <c r="W109" s="7" t="s">
        <v>332</v>
      </c>
      <c r="X109" s="7" t="s">
        <v>252</v>
      </c>
      <c r="Y109" s="5" t="s">
        <v>91</v>
      </c>
      <c r="Z109" s="5" t="s">
        <v>38</v>
      </c>
      <c r="AA109" s="6" t="s">
        <v>38</v>
      </c>
      <c r="AB109" s="6" t="s">
        <v>38</v>
      </c>
      <c r="AC109" s="6" t="s">
        <v>38</v>
      </c>
      <c r="AD109" s="6" t="s">
        <v>38</v>
      </c>
      <c r="AE109" s="6" t="s">
        <v>38</v>
      </c>
    </row>
    <row r="110">
      <c r="A110" s="28" t="s">
        <v>232</v>
      </c>
      <c r="B110" s="6" t="s">
        <v>174</v>
      </c>
      <c r="C110" s="6" t="s">
        <v>44</v>
      </c>
      <c r="D110" s="7" t="s">
        <v>45</v>
      </c>
      <c r="E110" s="28" t="s">
        <v>46</v>
      </c>
      <c r="F110" s="5" t="s">
        <v>22</v>
      </c>
      <c r="G110" s="6" t="s">
        <v>73</v>
      </c>
      <c r="H110" s="6" t="s">
        <v>231</v>
      </c>
      <c r="I110" s="6" t="s">
        <v>38</v>
      </c>
      <c r="J110" s="8" t="s">
        <v>66</v>
      </c>
      <c r="K110" s="5" t="s">
        <v>67</v>
      </c>
      <c r="L110" s="7" t="s">
        <v>68</v>
      </c>
      <c r="M110" s="9">
        <v>0</v>
      </c>
      <c r="N110" s="5" t="s">
        <v>77</v>
      </c>
      <c r="O110" s="31">
        <v>42786.6195285069</v>
      </c>
      <c r="P110" s="32">
        <v>42786.6232150463</v>
      </c>
      <c r="Q110" s="28" t="s">
        <v>228</v>
      </c>
      <c r="R110" s="29" t="s">
        <v>38</v>
      </c>
      <c r="S110" s="28" t="s">
        <v>86</v>
      </c>
      <c r="T110" s="28" t="s">
        <v>233</v>
      </c>
      <c r="U110" s="5" t="s">
        <v>140</v>
      </c>
      <c r="V110" s="28" t="s">
        <v>69</v>
      </c>
      <c r="W110" s="7" t="s">
        <v>234</v>
      </c>
      <c r="X110" s="7" t="s">
        <v>252</v>
      </c>
      <c r="Y110" s="5" t="s">
        <v>91</v>
      </c>
      <c r="Z110" s="5" t="s">
        <v>238</v>
      </c>
      <c r="AA110" s="6" t="s">
        <v>38</v>
      </c>
      <c r="AB110" s="6" t="s">
        <v>38</v>
      </c>
      <c r="AC110" s="6" t="s">
        <v>38</v>
      </c>
      <c r="AD110" s="6" t="s">
        <v>38</v>
      </c>
      <c r="AE110" s="6" t="s">
        <v>38</v>
      </c>
    </row>
    <row r="111">
      <c r="A111" s="28" t="s">
        <v>176</v>
      </c>
      <c r="B111" s="6" t="s">
        <v>174</v>
      </c>
      <c r="C111" s="6" t="s">
        <v>44</v>
      </c>
      <c r="D111" s="7" t="s">
        <v>45</v>
      </c>
      <c r="E111" s="28" t="s">
        <v>46</v>
      </c>
      <c r="F111" s="5" t="s">
        <v>22</v>
      </c>
      <c r="G111" s="6" t="s">
        <v>37</v>
      </c>
      <c r="H111" s="6" t="s">
        <v>175</v>
      </c>
      <c r="I111" s="6" t="s">
        <v>38</v>
      </c>
      <c r="J111" s="8" t="s">
        <v>66</v>
      </c>
      <c r="K111" s="5" t="s">
        <v>67</v>
      </c>
      <c r="L111" s="7" t="s">
        <v>68</v>
      </c>
      <c r="M111" s="9">
        <v>0</v>
      </c>
      <c r="N111" s="5" t="s">
        <v>77</v>
      </c>
      <c r="O111" s="31">
        <v>42786.6195373843</v>
      </c>
      <c r="P111" s="32">
        <v>42786.6232150463</v>
      </c>
      <c r="Q111" s="28" t="s">
        <v>173</v>
      </c>
      <c r="R111" s="29" t="s">
        <v>38</v>
      </c>
      <c r="S111" s="28" t="s">
        <v>86</v>
      </c>
      <c r="T111" s="28" t="s">
        <v>127</v>
      </c>
      <c r="U111" s="5" t="s">
        <v>128</v>
      </c>
      <c r="V111" s="28" t="s">
        <v>69</v>
      </c>
      <c r="W111" s="7" t="s">
        <v>177</v>
      </c>
      <c r="X111" s="7" t="s">
        <v>252</v>
      </c>
      <c r="Y111" s="5" t="s">
        <v>91</v>
      </c>
      <c r="Z111" s="5" t="s">
        <v>238</v>
      </c>
      <c r="AA111" s="6" t="s">
        <v>38</v>
      </c>
      <c r="AB111" s="6" t="s">
        <v>38</v>
      </c>
      <c r="AC111" s="6" t="s">
        <v>38</v>
      </c>
      <c r="AD111" s="6" t="s">
        <v>38</v>
      </c>
      <c r="AE111" s="6" t="s">
        <v>38</v>
      </c>
    </row>
    <row r="112">
      <c r="A112" s="28" t="s">
        <v>240</v>
      </c>
      <c r="B112" s="6" t="s">
        <v>174</v>
      </c>
      <c r="C112" s="6" t="s">
        <v>44</v>
      </c>
      <c r="D112" s="7" t="s">
        <v>45</v>
      </c>
      <c r="E112" s="28" t="s">
        <v>46</v>
      </c>
      <c r="F112" s="5" t="s">
        <v>22</v>
      </c>
      <c r="G112" s="6" t="s">
        <v>73</v>
      </c>
      <c r="H112" s="6" t="s">
        <v>231</v>
      </c>
      <c r="I112" s="6" t="s">
        <v>38</v>
      </c>
      <c r="J112" s="8" t="s">
        <v>66</v>
      </c>
      <c r="K112" s="5" t="s">
        <v>67</v>
      </c>
      <c r="L112" s="7" t="s">
        <v>68</v>
      </c>
      <c r="M112" s="9">
        <v>0</v>
      </c>
      <c r="N112" s="5" t="s">
        <v>77</v>
      </c>
      <c r="O112" s="31">
        <v>42786.619546956</v>
      </c>
      <c r="P112" s="32">
        <v>42786.6232150463</v>
      </c>
      <c r="Q112" s="28" t="s">
        <v>239</v>
      </c>
      <c r="R112" s="29" t="s">
        <v>38</v>
      </c>
      <c r="S112" s="28" t="s">
        <v>86</v>
      </c>
      <c r="T112" s="28" t="s">
        <v>241</v>
      </c>
      <c r="U112" s="5" t="s">
        <v>140</v>
      </c>
      <c r="V112" s="28" t="s">
        <v>69</v>
      </c>
      <c r="W112" s="7" t="s">
        <v>242</v>
      </c>
      <c r="X112" s="7" t="s">
        <v>252</v>
      </c>
      <c r="Y112" s="5" t="s">
        <v>91</v>
      </c>
      <c r="Z112" s="5" t="s">
        <v>238</v>
      </c>
      <c r="AA112" s="6" t="s">
        <v>38</v>
      </c>
      <c r="AB112" s="6" t="s">
        <v>38</v>
      </c>
      <c r="AC112" s="6" t="s">
        <v>38</v>
      </c>
      <c r="AD112" s="6" t="s">
        <v>38</v>
      </c>
      <c r="AE112" s="6" t="s">
        <v>38</v>
      </c>
    </row>
    <row r="113">
      <c r="A113" s="28" t="s">
        <v>244</v>
      </c>
      <c r="B113" s="6" t="s">
        <v>174</v>
      </c>
      <c r="C113" s="6" t="s">
        <v>44</v>
      </c>
      <c r="D113" s="7" t="s">
        <v>45</v>
      </c>
      <c r="E113" s="28" t="s">
        <v>46</v>
      </c>
      <c r="F113" s="5" t="s">
        <v>22</v>
      </c>
      <c r="G113" s="6" t="s">
        <v>73</v>
      </c>
      <c r="H113" s="6" t="s">
        <v>231</v>
      </c>
      <c r="I113" s="6" t="s">
        <v>38</v>
      </c>
      <c r="J113" s="8" t="s">
        <v>66</v>
      </c>
      <c r="K113" s="5" t="s">
        <v>67</v>
      </c>
      <c r="L113" s="7" t="s">
        <v>68</v>
      </c>
      <c r="M113" s="9">
        <v>0</v>
      </c>
      <c r="N113" s="5" t="s">
        <v>77</v>
      </c>
      <c r="O113" s="31">
        <v>42786.619556331</v>
      </c>
      <c r="P113" s="32">
        <v>42786.6232152431</v>
      </c>
      <c r="Q113" s="28" t="s">
        <v>243</v>
      </c>
      <c r="R113" s="29" t="s">
        <v>38</v>
      </c>
      <c r="S113" s="28" t="s">
        <v>86</v>
      </c>
      <c r="T113" s="28" t="s">
        <v>245</v>
      </c>
      <c r="U113" s="5" t="s">
        <v>140</v>
      </c>
      <c r="V113" s="28" t="s">
        <v>69</v>
      </c>
      <c r="W113" s="7" t="s">
        <v>246</v>
      </c>
      <c r="X113" s="7" t="s">
        <v>252</v>
      </c>
      <c r="Y113" s="5" t="s">
        <v>91</v>
      </c>
      <c r="Z113" s="5" t="s">
        <v>238</v>
      </c>
      <c r="AA113" s="6" t="s">
        <v>38</v>
      </c>
      <c r="AB113" s="6" t="s">
        <v>38</v>
      </c>
      <c r="AC113" s="6" t="s">
        <v>38</v>
      </c>
      <c r="AD113" s="6" t="s">
        <v>38</v>
      </c>
      <c r="AE113" s="6" t="s">
        <v>38</v>
      </c>
    </row>
    <row r="114">
      <c r="A114" s="28" t="s">
        <v>265</v>
      </c>
      <c r="B114" s="6" t="s">
        <v>264</v>
      </c>
      <c r="C114" s="6" t="s">
        <v>255</v>
      </c>
      <c r="D114" s="7" t="s">
        <v>256</v>
      </c>
      <c r="E114" s="28" t="s">
        <v>257</v>
      </c>
      <c r="F114" s="5" t="s">
        <v>22</v>
      </c>
      <c r="G114" s="6" t="s">
        <v>73</v>
      </c>
      <c r="H114" s="6" t="s">
        <v>38</v>
      </c>
      <c r="I114" s="6" t="s">
        <v>38</v>
      </c>
      <c r="J114" s="8" t="s">
        <v>66</v>
      </c>
      <c r="K114" s="5" t="s">
        <v>67</v>
      </c>
      <c r="L114" s="7" t="s">
        <v>68</v>
      </c>
      <c r="M114" s="9">
        <v>0</v>
      </c>
      <c r="N114" s="5" t="s">
        <v>56</v>
      </c>
      <c r="O114" s="31">
        <v>42786.6195658912</v>
      </c>
      <c r="P114" s="32">
        <v>42786.6232152431</v>
      </c>
      <c r="Q114" s="28" t="s">
        <v>263</v>
      </c>
      <c r="R114" s="29" t="s">
        <v>446</v>
      </c>
      <c r="S114" s="28" t="s">
        <v>86</v>
      </c>
      <c r="T114" s="28" t="s">
        <v>136</v>
      </c>
      <c r="U114" s="5" t="s">
        <v>140</v>
      </c>
      <c r="V114" s="28" t="s">
        <v>69</v>
      </c>
      <c r="W114" s="7" t="s">
        <v>266</v>
      </c>
      <c r="X114" s="7" t="s">
        <v>252</v>
      </c>
      <c r="Y114" s="5" t="s">
        <v>91</v>
      </c>
      <c r="Z114" s="5" t="s">
        <v>38</v>
      </c>
      <c r="AA114" s="6" t="s">
        <v>38</v>
      </c>
      <c r="AB114" s="6" t="s">
        <v>38</v>
      </c>
      <c r="AC114" s="6" t="s">
        <v>38</v>
      </c>
      <c r="AD114" s="6" t="s">
        <v>38</v>
      </c>
      <c r="AE114" s="6" t="s">
        <v>38</v>
      </c>
    </row>
    <row r="115">
      <c r="A115" s="28" t="s">
        <v>268</v>
      </c>
      <c r="B115" s="6" t="s">
        <v>264</v>
      </c>
      <c r="C115" s="6" t="s">
        <v>255</v>
      </c>
      <c r="D115" s="7" t="s">
        <v>256</v>
      </c>
      <c r="E115" s="28" t="s">
        <v>257</v>
      </c>
      <c r="F115" s="5" t="s">
        <v>22</v>
      </c>
      <c r="G115" s="6" t="s">
        <v>73</v>
      </c>
      <c r="H115" s="6" t="s">
        <v>38</v>
      </c>
      <c r="I115" s="6" t="s">
        <v>38</v>
      </c>
      <c r="J115" s="8" t="s">
        <v>66</v>
      </c>
      <c r="K115" s="5" t="s">
        <v>67</v>
      </c>
      <c r="L115" s="7" t="s">
        <v>68</v>
      </c>
      <c r="M115" s="9">
        <v>0</v>
      </c>
      <c r="N115" s="5" t="s">
        <v>56</v>
      </c>
      <c r="O115" s="31">
        <v>42786.6195753125</v>
      </c>
      <c r="P115" s="32">
        <v>42786.6232152431</v>
      </c>
      <c r="Q115" s="28" t="s">
        <v>267</v>
      </c>
      <c r="R115" s="29" t="s">
        <v>447</v>
      </c>
      <c r="S115" s="28" t="s">
        <v>86</v>
      </c>
      <c r="T115" s="28" t="s">
        <v>200</v>
      </c>
      <c r="U115" s="5" t="s">
        <v>128</v>
      </c>
      <c r="V115" s="28" t="s">
        <v>69</v>
      </c>
      <c r="W115" s="7" t="s">
        <v>269</v>
      </c>
      <c r="X115" s="7" t="s">
        <v>252</v>
      </c>
      <c r="Y115" s="5" t="s">
        <v>91</v>
      </c>
      <c r="Z115" s="5" t="s">
        <v>38</v>
      </c>
      <c r="AA115" s="6" t="s">
        <v>38</v>
      </c>
      <c r="AB115" s="6" t="s">
        <v>38</v>
      </c>
      <c r="AC115" s="6" t="s">
        <v>38</v>
      </c>
      <c r="AD115" s="6" t="s">
        <v>38</v>
      </c>
      <c r="AE115" s="6" t="s">
        <v>38</v>
      </c>
    </row>
    <row r="116">
      <c r="A116" s="28" t="s">
        <v>358</v>
      </c>
      <c r="B116" s="6" t="s">
        <v>357</v>
      </c>
      <c r="C116" s="6" t="s">
        <v>255</v>
      </c>
      <c r="D116" s="7" t="s">
        <v>256</v>
      </c>
      <c r="E116" s="28" t="s">
        <v>257</v>
      </c>
      <c r="F116" s="5" t="s">
        <v>47</v>
      </c>
      <c r="G116" s="6" t="s">
        <v>73</v>
      </c>
      <c r="H116" s="6" t="s">
        <v>38</v>
      </c>
      <c r="I116" s="6" t="s">
        <v>448</v>
      </c>
      <c r="J116" s="8" t="s">
        <v>66</v>
      </c>
      <c r="K116" s="5" t="s">
        <v>67</v>
      </c>
      <c r="L116" s="7" t="s">
        <v>68</v>
      </c>
      <c r="M116" s="9">
        <v>0</v>
      </c>
      <c r="N116" s="5" t="s">
        <v>52</v>
      </c>
      <c r="O116" s="31">
        <v>42786.619584838</v>
      </c>
      <c r="P116" s="32">
        <v>42786.6232154282</v>
      </c>
      <c r="Q116" s="28" t="s">
        <v>356</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449</v>
      </c>
      <c r="B117" s="6" t="s">
        <v>450</v>
      </c>
      <c r="C117" s="6" t="s">
        <v>400</v>
      </c>
      <c r="D117" s="7" t="s">
        <v>256</v>
      </c>
      <c r="E117" s="28" t="s">
        <v>257</v>
      </c>
      <c r="F117" s="5" t="s">
        <v>22</v>
      </c>
      <c r="G117" s="6" t="s">
        <v>73</v>
      </c>
      <c r="H117" s="6" t="s">
        <v>38</v>
      </c>
      <c r="I117" s="6" t="s">
        <v>38</v>
      </c>
      <c r="J117" s="8" t="s">
        <v>66</v>
      </c>
      <c r="K117" s="5" t="s">
        <v>67</v>
      </c>
      <c r="L117" s="7" t="s">
        <v>68</v>
      </c>
      <c r="M117" s="9">
        <v>0</v>
      </c>
      <c r="N117" s="5" t="s">
        <v>344</v>
      </c>
      <c r="O117" s="31">
        <v>42786.6195853819</v>
      </c>
      <c r="P117" s="32">
        <v>42786.6232154282</v>
      </c>
      <c r="Q117" s="28" t="s">
        <v>38</v>
      </c>
      <c r="R117" s="29" t="s">
        <v>451</v>
      </c>
      <c r="S117" s="28" t="s">
        <v>86</v>
      </c>
      <c r="T117" s="28" t="s">
        <v>147</v>
      </c>
      <c r="U117" s="5" t="s">
        <v>153</v>
      </c>
      <c r="V117" s="28" t="s">
        <v>69</v>
      </c>
      <c r="W117" s="7" t="s">
        <v>452</v>
      </c>
      <c r="X117" s="7" t="s">
        <v>38</v>
      </c>
      <c r="Y117" s="5" t="s">
        <v>91</v>
      </c>
      <c r="Z117" s="5" t="s">
        <v>38</v>
      </c>
      <c r="AA117" s="6" t="s">
        <v>38</v>
      </c>
      <c r="AB117" s="6" t="s">
        <v>38</v>
      </c>
      <c r="AC117" s="6" t="s">
        <v>38</v>
      </c>
      <c r="AD117" s="6" t="s">
        <v>38</v>
      </c>
      <c r="AE117" s="6" t="s">
        <v>38</v>
      </c>
    </row>
    <row r="118">
      <c r="A118" s="28" t="s">
        <v>361</v>
      </c>
      <c r="B118" s="6" t="s">
        <v>360</v>
      </c>
      <c r="C118" s="6" t="s">
        <v>255</v>
      </c>
      <c r="D118" s="7" t="s">
        <v>256</v>
      </c>
      <c r="E118" s="28" t="s">
        <v>257</v>
      </c>
      <c r="F118" s="5" t="s">
        <v>22</v>
      </c>
      <c r="G118" s="6" t="s">
        <v>73</v>
      </c>
      <c r="H118" s="6" t="s">
        <v>38</v>
      </c>
      <c r="I118" s="6" t="s">
        <v>38</v>
      </c>
      <c r="J118" s="8" t="s">
        <v>66</v>
      </c>
      <c r="K118" s="5" t="s">
        <v>67</v>
      </c>
      <c r="L118" s="7" t="s">
        <v>68</v>
      </c>
      <c r="M118" s="9">
        <v>0</v>
      </c>
      <c r="N118" s="5" t="s">
        <v>56</v>
      </c>
      <c r="O118" s="31">
        <v>42786.6196177083</v>
      </c>
      <c r="P118" s="32">
        <v>42786.6232154282</v>
      </c>
      <c r="Q118" s="28" t="s">
        <v>359</v>
      </c>
      <c r="R118" s="29" t="s">
        <v>453</v>
      </c>
      <c r="S118" s="28" t="s">
        <v>86</v>
      </c>
      <c r="T118" s="28" t="s">
        <v>236</v>
      </c>
      <c r="U118" s="5" t="s">
        <v>140</v>
      </c>
      <c r="V118" s="28" t="s">
        <v>69</v>
      </c>
      <c r="W118" s="7" t="s">
        <v>362</v>
      </c>
      <c r="X118" s="7" t="s">
        <v>252</v>
      </c>
      <c r="Y118" s="5" t="s">
        <v>91</v>
      </c>
      <c r="Z118" s="5" t="s">
        <v>38</v>
      </c>
      <c r="AA118" s="6" t="s">
        <v>38</v>
      </c>
      <c r="AB118" s="6" t="s">
        <v>38</v>
      </c>
      <c r="AC118" s="6" t="s">
        <v>38</v>
      </c>
      <c r="AD118" s="6" t="s">
        <v>38</v>
      </c>
      <c r="AE118" s="6" t="s">
        <v>38</v>
      </c>
    </row>
    <row r="119">
      <c r="A119" s="28" t="s">
        <v>364</v>
      </c>
      <c r="B119" s="6" t="s">
        <v>360</v>
      </c>
      <c r="C119" s="6" t="s">
        <v>255</v>
      </c>
      <c r="D119" s="7" t="s">
        <v>256</v>
      </c>
      <c r="E119" s="28" t="s">
        <v>257</v>
      </c>
      <c r="F119" s="5" t="s">
        <v>22</v>
      </c>
      <c r="G119" s="6" t="s">
        <v>73</v>
      </c>
      <c r="H119" s="6" t="s">
        <v>38</v>
      </c>
      <c r="I119" s="6" t="s">
        <v>38</v>
      </c>
      <c r="J119" s="8" t="s">
        <v>66</v>
      </c>
      <c r="K119" s="5" t="s">
        <v>67</v>
      </c>
      <c r="L119" s="7" t="s">
        <v>68</v>
      </c>
      <c r="M119" s="9">
        <v>0</v>
      </c>
      <c r="N119" s="5" t="s">
        <v>344</v>
      </c>
      <c r="O119" s="31">
        <v>42786.6196321759</v>
      </c>
      <c r="P119" s="32">
        <v>42786.6232155903</v>
      </c>
      <c r="Q119" s="28" t="s">
        <v>363</v>
      </c>
      <c r="R119" s="29" t="s">
        <v>454</v>
      </c>
      <c r="S119" s="28" t="s">
        <v>86</v>
      </c>
      <c r="T119" s="28" t="s">
        <v>241</v>
      </c>
      <c r="U119" s="5" t="s">
        <v>140</v>
      </c>
      <c r="V119" s="28" t="s">
        <v>69</v>
      </c>
      <c r="W119" s="7" t="s">
        <v>365</v>
      </c>
      <c r="X119" s="7" t="s">
        <v>252</v>
      </c>
      <c r="Y119" s="5" t="s">
        <v>91</v>
      </c>
      <c r="Z119" s="5" t="s">
        <v>38</v>
      </c>
      <c r="AA119" s="6" t="s">
        <v>38</v>
      </c>
      <c r="AB119" s="6" t="s">
        <v>38</v>
      </c>
      <c r="AC119" s="6" t="s">
        <v>38</v>
      </c>
      <c r="AD119" s="6" t="s">
        <v>38</v>
      </c>
      <c r="AE119" s="6" t="s">
        <v>38</v>
      </c>
    </row>
    <row r="120">
      <c r="A120" s="28" t="s">
        <v>367</v>
      </c>
      <c r="B120" s="6" t="s">
        <v>360</v>
      </c>
      <c r="C120" s="6" t="s">
        <v>255</v>
      </c>
      <c r="D120" s="7" t="s">
        <v>256</v>
      </c>
      <c r="E120" s="28" t="s">
        <v>257</v>
      </c>
      <c r="F120" s="5" t="s">
        <v>22</v>
      </c>
      <c r="G120" s="6" t="s">
        <v>73</v>
      </c>
      <c r="H120" s="6" t="s">
        <v>38</v>
      </c>
      <c r="I120" s="6" t="s">
        <v>38</v>
      </c>
      <c r="J120" s="8" t="s">
        <v>66</v>
      </c>
      <c r="K120" s="5" t="s">
        <v>67</v>
      </c>
      <c r="L120" s="7" t="s">
        <v>68</v>
      </c>
      <c r="M120" s="9">
        <v>0</v>
      </c>
      <c r="N120" s="5" t="s">
        <v>344</v>
      </c>
      <c r="O120" s="31">
        <v>42786.6196439005</v>
      </c>
      <c r="P120" s="32">
        <v>42786.6232155903</v>
      </c>
      <c r="Q120" s="28" t="s">
        <v>366</v>
      </c>
      <c r="R120" s="29" t="s">
        <v>455</v>
      </c>
      <c r="S120" s="28" t="s">
        <v>86</v>
      </c>
      <c r="T120" s="28" t="s">
        <v>245</v>
      </c>
      <c r="U120" s="5" t="s">
        <v>140</v>
      </c>
      <c r="V120" s="28" t="s">
        <v>69</v>
      </c>
      <c r="W120" s="7" t="s">
        <v>368</v>
      </c>
      <c r="X120" s="7" t="s">
        <v>252</v>
      </c>
      <c r="Y120" s="5" t="s">
        <v>91</v>
      </c>
      <c r="Z120" s="5" t="s">
        <v>38</v>
      </c>
      <c r="AA120" s="6" t="s">
        <v>38</v>
      </c>
      <c r="AB120" s="6" t="s">
        <v>38</v>
      </c>
      <c r="AC120" s="6" t="s">
        <v>38</v>
      </c>
      <c r="AD120" s="6" t="s">
        <v>38</v>
      </c>
      <c r="AE120" s="6" t="s">
        <v>38</v>
      </c>
    </row>
    <row r="121">
      <c r="A121" s="28" t="s">
        <v>375</v>
      </c>
      <c r="B121" s="6" t="s">
        <v>374</v>
      </c>
      <c r="C121" s="6" t="s">
        <v>255</v>
      </c>
      <c r="D121" s="7" t="s">
        <v>256</v>
      </c>
      <c r="E121" s="28" t="s">
        <v>257</v>
      </c>
      <c r="F121" s="5" t="s">
        <v>22</v>
      </c>
      <c r="G121" s="6" t="s">
        <v>73</v>
      </c>
      <c r="H121" s="6" t="s">
        <v>38</v>
      </c>
      <c r="I121" s="6" t="s">
        <v>38</v>
      </c>
      <c r="J121" s="8" t="s">
        <v>66</v>
      </c>
      <c r="K121" s="5" t="s">
        <v>67</v>
      </c>
      <c r="L121" s="7" t="s">
        <v>68</v>
      </c>
      <c r="M121" s="9">
        <v>0</v>
      </c>
      <c r="N121" s="5" t="s">
        <v>344</v>
      </c>
      <c r="O121" s="31">
        <v>42786.6196523958</v>
      </c>
      <c r="P121" s="32">
        <v>42786.6232155903</v>
      </c>
      <c r="Q121" s="28" t="s">
        <v>373</v>
      </c>
      <c r="R121" s="29" t="s">
        <v>456</v>
      </c>
      <c r="S121" s="28" t="s">
        <v>86</v>
      </c>
      <c r="T121" s="28" t="s">
        <v>136</v>
      </c>
      <c r="U121" s="5" t="s">
        <v>140</v>
      </c>
      <c r="V121" s="28" t="s">
        <v>69</v>
      </c>
      <c r="W121" s="7" t="s">
        <v>376</v>
      </c>
      <c r="X121" s="7" t="s">
        <v>252</v>
      </c>
      <c r="Y121" s="5" t="s">
        <v>91</v>
      </c>
      <c r="Z121" s="5" t="s">
        <v>38</v>
      </c>
      <c r="AA121" s="6" t="s">
        <v>38</v>
      </c>
      <c r="AB121" s="6" t="s">
        <v>38</v>
      </c>
      <c r="AC121" s="6" t="s">
        <v>38</v>
      </c>
      <c r="AD121" s="6" t="s">
        <v>38</v>
      </c>
      <c r="AE121" s="6" t="s">
        <v>38</v>
      </c>
    </row>
    <row r="122">
      <c r="A122" s="28" t="s">
        <v>378</v>
      </c>
      <c r="B122" s="6" t="s">
        <v>374</v>
      </c>
      <c r="C122" s="6" t="s">
        <v>255</v>
      </c>
      <c r="D122" s="7" t="s">
        <v>256</v>
      </c>
      <c r="E122" s="28" t="s">
        <v>257</v>
      </c>
      <c r="F122" s="5" t="s">
        <v>22</v>
      </c>
      <c r="G122" s="6" t="s">
        <v>73</v>
      </c>
      <c r="H122" s="6" t="s">
        <v>38</v>
      </c>
      <c r="I122" s="6" t="s">
        <v>38</v>
      </c>
      <c r="J122" s="8" t="s">
        <v>66</v>
      </c>
      <c r="K122" s="5" t="s">
        <v>67</v>
      </c>
      <c r="L122" s="7" t="s">
        <v>68</v>
      </c>
      <c r="M122" s="9">
        <v>0</v>
      </c>
      <c r="N122" s="5" t="s">
        <v>344</v>
      </c>
      <c r="O122" s="31">
        <v>42786.6196612269</v>
      </c>
      <c r="P122" s="32">
        <v>42786.6232157755</v>
      </c>
      <c r="Q122" s="28" t="s">
        <v>377</v>
      </c>
      <c r="R122" s="29" t="s">
        <v>457</v>
      </c>
      <c r="S122" s="28" t="s">
        <v>86</v>
      </c>
      <c r="T122" s="28" t="s">
        <v>200</v>
      </c>
      <c r="U122" s="5" t="s">
        <v>128</v>
      </c>
      <c r="V122" s="28" t="s">
        <v>69</v>
      </c>
      <c r="W122" s="7" t="s">
        <v>379</v>
      </c>
      <c r="X122" s="7" t="s">
        <v>252</v>
      </c>
      <c r="Y122" s="5" t="s">
        <v>91</v>
      </c>
      <c r="Z122" s="5" t="s">
        <v>38</v>
      </c>
      <c r="AA122" s="6" t="s">
        <v>38</v>
      </c>
      <c r="AB122" s="6" t="s">
        <v>38</v>
      </c>
      <c r="AC122" s="6" t="s">
        <v>38</v>
      </c>
      <c r="AD122" s="6" t="s">
        <v>38</v>
      </c>
      <c r="AE122" s="6" t="s">
        <v>38</v>
      </c>
    </row>
    <row r="123">
      <c r="A123" s="28" t="s">
        <v>391</v>
      </c>
      <c r="B123" s="6" t="s">
        <v>390</v>
      </c>
      <c r="C123" s="6" t="s">
        <v>255</v>
      </c>
      <c r="D123" s="7" t="s">
        <v>34</v>
      </c>
      <c r="E123" s="28" t="s">
        <v>35</v>
      </c>
      <c r="F123" s="5" t="s">
        <v>94</v>
      </c>
      <c r="G123" s="6" t="s">
        <v>95</v>
      </c>
      <c r="H123" s="6" t="s">
        <v>38</v>
      </c>
      <c r="I123" s="6" t="s">
        <v>38</v>
      </c>
      <c r="J123" s="8" t="s">
        <v>66</v>
      </c>
      <c r="K123" s="5" t="s">
        <v>67</v>
      </c>
      <c r="L123" s="7" t="s">
        <v>68</v>
      </c>
      <c r="M123" s="9">
        <v>0</v>
      </c>
      <c r="N123" s="5" t="s">
        <v>344</v>
      </c>
      <c r="O123" s="31">
        <v>42786.6110197569</v>
      </c>
      <c r="P123" s="32">
        <v>42786.6162672107</v>
      </c>
      <c r="Q123" s="28" t="s">
        <v>389</v>
      </c>
      <c r="R123" s="29" t="s">
        <v>458</v>
      </c>
      <c r="S123" s="28" t="s">
        <v>86</v>
      </c>
      <c r="T123" s="28" t="s">
        <v>97</v>
      </c>
      <c r="U123" s="5" t="s">
        <v>98</v>
      </c>
      <c r="V123" s="28" t="s">
        <v>69</v>
      </c>
      <c r="W123" s="7" t="s">
        <v>38</v>
      </c>
      <c r="X123" s="7" t="s">
        <v>38</v>
      </c>
      <c r="Y123" s="5" t="s">
        <v>38</v>
      </c>
      <c r="Z123" s="5" t="s">
        <v>38</v>
      </c>
      <c r="AA123" s="6" t="s">
        <v>38</v>
      </c>
      <c r="AB123" s="6" t="s">
        <v>38</v>
      </c>
      <c r="AC123" s="6" t="s">
        <v>38</v>
      </c>
      <c r="AD123" s="6" t="s">
        <v>38</v>
      </c>
      <c r="AE123" s="6" t="s">
        <v>38</v>
      </c>
    </row>
    <row r="124">
      <c r="A124" s="28" t="s">
        <v>371</v>
      </c>
      <c r="B124" s="6" t="s">
        <v>370</v>
      </c>
      <c r="C124" s="6" t="s">
        <v>255</v>
      </c>
      <c r="D124" s="7" t="s">
        <v>256</v>
      </c>
      <c r="E124" s="28" t="s">
        <v>257</v>
      </c>
      <c r="F124" s="5" t="s">
        <v>22</v>
      </c>
      <c r="G124" s="6" t="s">
        <v>73</v>
      </c>
      <c r="H124" s="6" t="s">
        <v>340</v>
      </c>
      <c r="I124" s="6" t="s">
        <v>38</v>
      </c>
      <c r="J124" s="8" t="s">
        <v>341</v>
      </c>
      <c r="K124" s="5" t="s">
        <v>342</v>
      </c>
      <c r="L124" s="7" t="s">
        <v>343</v>
      </c>
      <c r="M124" s="9">
        <v>0</v>
      </c>
      <c r="N124" s="5" t="s">
        <v>344</v>
      </c>
      <c r="O124" s="31">
        <v>42786.6196706019</v>
      </c>
      <c r="P124" s="32">
        <v>42786.6232157755</v>
      </c>
      <c r="Q124" s="28" t="s">
        <v>369</v>
      </c>
      <c r="R124" s="29" t="s">
        <v>38</v>
      </c>
      <c r="S124" s="28" t="s">
        <v>86</v>
      </c>
      <c r="T124" s="28" t="s">
        <v>109</v>
      </c>
      <c r="U124" s="5" t="s">
        <v>110</v>
      </c>
      <c r="V124" s="28" t="s">
        <v>346</v>
      </c>
      <c r="W124" s="7" t="s">
        <v>372</v>
      </c>
      <c r="X124" s="7" t="s">
        <v>252</v>
      </c>
      <c r="Y124" s="5" t="s">
        <v>91</v>
      </c>
      <c r="Z124" s="5" t="s">
        <v>38</v>
      </c>
      <c r="AA124" s="6" t="s">
        <v>38</v>
      </c>
      <c r="AB124" s="6" t="s">
        <v>38</v>
      </c>
      <c r="AC124" s="6" t="s">
        <v>38</v>
      </c>
      <c r="AD124" s="6" t="s">
        <v>38</v>
      </c>
      <c r="AE124" s="6" t="s">
        <v>38</v>
      </c>
    </row>
    <row r="125">
      <c r="A125" s="28" t="s">
        <v>397</v>
      </c>
      <c r="B125" s="6" t="s">
        <v>156</v>
      </c>
      <c r="C125" s="6" t="s">
        <v>120</v>
      </c>
      <c r="D125" s="7" t="s">
        <v>121</v>
      </c>
      <c r="E125" s="28" t="s">
        <v>122</v>
      </c>
      <c r="F125" s="5" t="s">
        <v>22</v>
      </c>
      <c r="G125" s="6" t="s">
        <v>37</v>
      </c>
      <c r="H125" s="6" t="s">
        <v>157</v>
      </c>
      <c r="I125" s="6" t="s">
        <v>38</v>
      </c>
      <c r="J125" s="8" t="s">
        <v>105</v>
      </c>
      <c r="K125" s="5" t="s">
        <v>106</v>
      </c>
      <c r="L125" s="7" t="s">
        <v>107</v>
      </c>
      <c r="M125" s="9">
        <v>0</v>
      </c>
      <c r="N125" s="5" t="s">
        <v>56</v>
      </c>
      <c r="O125" s="31">
        <v>42786.6196798264</v>
      </c>
      <c r="P125" s="32">
        <v>42786.6232157755</v>
      </c>
      <c r="Q125" s="28" t="s">
        <v>158</v>
      </c>
      <c r="R125" s="29" t="s">
        <v>459</v>
      </c>
      <c r="S125" s="28" t="s">
        <v>108</v>
      </c>
      <c r="T125" s="28" t="s">
        <v>136</v>
      </c>
      <c r="U125" s="5" t="s">
        <v>128</v>
      </c>
      <c r="V125" s="28" t="s">
        <v>148</v>
      </c>
      <c r="W125" s="7" t="s">
        <v>159</v>
      </c>
      <c r="X125" s="7" t="s">
        <v>39</v>
      </c>
      <c r="Y125" s="5" t="s">
        <v>113</v>
      </c>
      <c r="Z125" s="5" t="s">
        <v>38</v>
      </c>
      <c r="AA125" s="6" t="s">
        <v>38</v>
      </c>
      <c r="AB125" s="6" t="s">
        <v>38</v>
      </c>
      <c r="AC125" s="6" t="s">
        <v>38</v>
      </c>
      <c r="AD125" s="6" t="s">
        <v>38</v>
      </c>
      <c r="AE125" s="6" t="s">
        <v>38</v>
      </c>
    </row>
    <row r="126">
      <c r="A126" s="28" t="s">
        <v>398</v>
      </c>
      <c r="B126" s="6" t="s">
        <v>156</v>
      </c>
      <c r="C126" s="6" t="s">
        <v>120</v>
      </c>
      <c r="D126" s="7" t="s">
        <v>121</v>
      </c>
      <c r="E126" s="28" t="s">
        <v>122</v>
      </c>
      <c r="F126" s="5" t="s">
        <v>22</v>
      </c>
      <c r="G126" s="6" t="s">
        <v>37</v>
      </c>
      <c r="H126" s="6" t="s">
        <v>157</v>
      </c>
      <c r="I126" s="6" t="s">
        <v>38</v>
      </c>
      <c r="J126" s="8" t="s">
        <v>105</v>
      </c>
      <c r="K126" s="5" t="s">
        <v>106</v>
      </c>
      <c r="L126" s="7" t="s">
        <v>107</v>
      </c>
      <c r="M126" s="9">
        <v>0</v>
      </c>
      <c r="N126" s="5" t="s">
        <v>56</v>
      </c>
      <c r="O126" s="31">
        <v>42786.6196888542</v>
      </c>
      <c r="P126" s="32">
        <v>42786.6232159722</v>
      </c>
      <c r="Q126" s="28" t="s">
        <v>161</v>
      </c>
      <c r="R126" s="29" t="s">
        <v>460</v>
      </c>
      <c r="S126" s="28" t="s">
        <v>86</v>
      </c>
      <c r="T126" s="28" t="s">
        <v>136</v>
      </c>
      <c r="U126" s="5" t="s">
        <v>140</v>
      </c>
      <c r="V126" s="28" t="s">
        <v>148</v>
      </c>
      <c r="W126" s="7" t="s">
        <v>162</v>
      </c>
      <c r="X126" s="7" t="s">
        <v>39</v>
      </c>
      <c r="Y126" s="5" t="s">
        <v>142</v>
      </c>
      <c r="Z126" s="5" t="s">
        <v>38</v>
      </c>
      <c r="AA126" s="6" t="s">
        <v>38</v>
      </c>
      <c r="AB126" s="6" t="s">
        <v>38</v>
      </c>
      <c r="AC126" s="6" t="s">
        <v>38</v>
      </c>
      <c r="AD126" s="6" t="s">
        <v>38</v>
      </c>
      <c r="AE126" s="6" t="s">
        <v>38</v>
      </c>
    </row>
    <row r="127">
      <c r="A127" s="28" t="s">
        <v>402</v>
      </c>
      <c r="B127" s="6" t="s">
        <v>164</v>
      </c>
      <c r="C127" s="6" t="s">
        <v>120</v>
      </c>
      <c r="D127" s="7" t="s">
        <v>121</v>
      </c>
      <c r="E127" s="28" t="s">
        <v>122</v>
      </c>
      <c r="F127" s="5" t="s">
        <v>47</v>
      </c>
      <c r="G127" s="6" t="s">
        <v>73</v>
      </c>
      <c r="H127" s="6" t="s">
        <v>401</v>
      </c>
      <c r="I127" s="6" t="s">
        <v>38</v>
      </c>
      <c r="J127" s="8" t="s">
        <v>49</v>
      </c>
      <c r="K127" s="5" t="s">
        <v>50</v>
      </c>
      <c r="L127" s="7" t="s">
        <v>51</v>
      </c>
      <c r="M127" s="9">
        <v>0</v>
      </c>
      <c r="N127" s="5" t="s">
        <v>52</v>
      </c>
      <c r="O127" s="31">
        <v>42786.6196976852</v>
      </c>
      <c r="P127" s="32">
        <v>42786.6232159722</v>
      </c>
      <c r="Q127" s="28" t="s">
        <v>166</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403</v>
      </c>
      <c r="B128" s="6" t="s">
        <v>281</v>
      </c>
      <c r="C128" s="6" t="s">
        <v>255</v>
      </c>
      <c r="D128" s="7" t="s">
        <v>256</v>
      </c>
      <c r="E128" s="28" t="s">
        <v>257</v>
      </c>
      <c r="F128" s="5" t="s">
        <v>47</v>
      </c>
      <c r="G128" s="6" t="s">
        <v>73</v>
      </c>
      <c r="H128" s="6" t="s">
        <v>38</v>
      </c>
      <c r="I128" s="6" t="s">
        <v>38</v>
      </c>
      <c r="J128" s="8" t="s">
        <v>49</v>
      </c>
      <c r="K128" s="5" t="s">
        <v>50</v>
      </c>
      <c r="L128" s="7" t="s">
        <v>51</v>
      </c>
      <c r="M128" s="9">
        <v>0</v>
      </c>
      <c r="N128" s="5" t="s">
        <v>52</v>
      </c>
      <c r="O128" s="31">
        <v>42786.6196978819</v>
      </c>
      <c r="P128" s="32">
        <v>42786.6232199421</v>
      </c>
      <c r="Q128" s="28" t="s">
        <v>282</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404</v>
      </c>
      <c r="B129" s="6" t="s">
        <v>286</v>
      </c>
      <c r="C129" s="6" t="s">
        <v>255</v>
      </c>
      <c r="D129" s="7" t="s">
        <v>256</v>
      </c>
      <c r="E129" s="28" t="s">
        <v>257</v>
      </c>
      <c r="F129" s="5" t="s">
        <v>47</v>
      </c>
      <c r="G129" s="6" t="s">
        <v>73</v>
      </c>
      <c r="H129" s="6" t="s">
        <v>38</v>
      </c>
      <c r="I129" s="6" t="s">
        <v>38</v>
      </c>
      <c r="J129" s="8" t="s">
        <v>49</v>
      </c>
      <c r="K129" s="5" t="s">
        <v>50</v>
      </c>
      <c r="L129" s="7" t="s">
        <v>51</v>
      </c>
      <c r="M129" s="9">
        <v>0</v>
      </c>
      <c r="N129" s="5" t="s">
        <v>52</v>
      </c>
      <c r="O129" s="31">
        <v>42786.6196980671</v>
      </c>
      <c r="P129" s="32">
        <v>42786.6232199421</v>
      </c>
      <c r="Q129" s="28" t="s">
        <v>287</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407</v>
      </c>
      <c r="B130" s="6" t="s">
        <v>461</v>
      </c>
      <c r="C130" s="6" t="s">
        <v>255</v>
      </c>
      <c r="D130" s="7" t="s">
        <v>256</v>
      </c>
      <c r="E130" s="28" t="s">
        <v>257</v>
      </c>
      <c r="F130" s="5" t="s">
        <v>47</v>
      </c>
      <c r="G130" s="6" t="s">
        <v>73</v>
      </c>
      <c r="H130" s="6" t="s">
        <v>38</v>
      </c>
      <c r="I130" s="6" t="s">
        <v>406</v>
      </c>
      <c r="J130" s="8" t="s">
        <v>49</v>
      </c>
      <c r="K130" s="5" t="s">
        <v>50</v>
      </c>
      <c r="L130" s="7" t="s">
        <v>51</v>
      </c>
      <c r="M130" s="9">
        <v>0</v>
      </c>
      <c r="N130" s="5" t="s">
        <v>52</v>
      </c>
      <c r="O130" s="31">
        <v>42786.6196984144</v>
      </c>
      <c r="P130" s="32">
        <v>42786.6232159722</v>
      </c>
      <c r="Q130" s="28" t="s">
        <v>258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410</v>
      </c>
      <c r="B131" s="6" t="s">
        <v>462</v>
      </c>
      <c r="C131" s="6" t="s">
        <v>44</v>
      </c>
      <c r="D131" s="7" t="s">
        <v>45</v>
      </c>
      <c r="E131" s="28" t="s">
        <v>46</v>
      </c>
      <c r="F131" s="5" t="s">
        <v>22</v>
      </c>
      <c r="G131" s="6" t="s">
        <v>37</v>
      </c>
      <c r="H131" s="6" t="s">
        <v>38</v>
      </c>
      <c r="I131" s="6" t="s">
        <v>38</v>
      </c>
      <c r="J131" s="8" t="s">
        <v>49</v>
      </c>
      <c r="K131" s="5" t="s">
        <v>50</v>
      </c>
      <c r="L131" s="7" t="s">
        <v>51</v>
      </c>
      <c r="M131" s="9">
        <v>0</v>
      </c>
      <c r="N131" s="5" t="s">
        <v>56</v>
      </c>
      <c r="O131" s="31">
        <v>42786.6196986111</v>
      </c>
      <c r="P131" s="32">
        <v>42786.6232159722</v>
      </c>
      <c r="Q131" s="28" t="s">
        <v>85</v>
      </c>
      <c r="R131" s="29" t="s">
        <v>463</v>
      </c>
      <c r="S131" s="28" t="s">
        <v>86</v>
      </c>
      <c r="T131" s="28" t="s">
        <v>87</v>
      </c>
      <c r="U131" s="5" t="s">
        <v>88</v>
      </c>
      <c r="V131" s="28" t="s">
        <v>53</v>
      </c>
      <c r="W131" s="7" t="s">
        <v>89</v>
      </c>
      <c r="X131" s="7" t="s">
        <v>464</v>
      </c>
      <c r="Y131" s="5" t="s">
        <v>91</v>
      </c>
      <c r="Z131" s="5" t="s">
        <v>38</v>
      </c>
      <c r="AA131" s="6" t="s">
        <v>38</v>
      </c>
      <c r="AB131" s="6" t="s">
        <v>38</v>
      </c>
      <c r="AC131" s="6" t="s">
        <v>38</v>
      </c>
      <c r="AD131" s="6" t="s">
        <v>38</v>
      </c>
      <c r="AE131" s="6" t="s">
        <v>38</v>
      </c>
    </row>
    <row r="132">
      <c r="A132" s="28" t="s">
        <v>465</v>
      </c>
      <c r="B132" s="6" t="s">
        <v>466</v>
      </c>
      <c r="C132" s="6" t="s">
        <v>44</v>
      </c>
      <c r="D132" s="7" t="s">
        <v>45</v>
      </c>
      <c r="E132" s="28" t="s">
        <v>46</v>
      </c>
      <c r="F132" s="5" t="s">
        <v>22</v>
      </c>
      <c r="G132" s="6" t="s">
        <v>37</v>
      </c>
      <c r="H132" s="6" t="s">
        <v>38</v>
      </c>
      <c r="I132" s="6" t="s">
        <v>38</v>
      </c>
      <c r="J132" s="8" t="s">
        <v>124</v>
      </c>
      <c r="K132" s="5" t="s">
        <v>125</v>
      </c>
      <c r="L132" s="7" t="s">
        <v>126</v>
      </c>
      <c r="M132" s="9">
        <v>0</v>
      </c>
      <c r="N132" s="5" t="s">
        <v>77</v>
      </c>
      <c r="O132" s="31">
        <v>42786.6197078356</v>
      </c>
      <c r="P132" s="32">
        <v>42786.623216169</v>
      </c>
      <c r="Q132" s="28" t="s">
        <v>38</v>
      </c>
      <c r="R132" s="29" t="s">
        <v>38</v>
      </c>
      <c r="S132" s="28" t="s">
        <v>108</v>
      </c>
      <c r="T132" s="28" t="s">
        <v>241</v>
      </c>
      <c r="U132" s="5" t="s">
        <v>128</v>
      </c>
      <c r="V132" s="28" t="s">
        <v>467</v>
      </c>
      <c r="W132" s="7" t="s">
        <v>468</v>
      </c>
      <c r="X132" s="7" t="s">
        <v>38</v>
      </c>
      <c r="Y132" s="5" t="s">
        <v>113</v>
      </c>
      <c r="Z132" s="5" t="s">
        <v>131</v>
      </c>
      <c r="AA132" s="6" t="s">
        <v>38</v>
      </c>
      <c r="AB132" s="6" t="s">
        <v>38</v>
      </c>
      <c r="AC132" s="6" t="s">
        <v>38</v>
      </c>
      <c r="AD132" s="6" t="s">
        <v>38</v>
      </c>
      <c r="AE132" s="6" t="s">
        <v>38</v>
      </c>
    </row>
    <row r="133">
      <c r="A133" s="28" t="s">
        <v>469</v>
      </c>
      <c r="B133" s="6" t="s">
        <v>466</v>
      </c>
      <c r="C133" s="6" t="s">
        <v>44</v>
      </c>
      <c r="D133" s="7" t="s">
        <v>45</v>
      </c>
      <c r="E133" s="28" t="s">
        <v>46</v>
      </c>
      <c r="F133" s="5" t="s">
        <v>22</v>
      </c>
      <c r="G133" s="6" t="s">
        <v>37</v>
      </c>
      <c r="H133" s="6" t="s">
        <v>38</v>
      </c>
      <c r="I133" s="6" t="s">
        <v>38</v>
      </c>
      <c r="J133" s="8" t="s">
        <v>124</v>
      </c>
      <c r="K133" s="5" t="s">
        <v>125</v>
      </c>
      <c r="L133" s="7" t="s">
        <v>126</v>
      </c>
      <c r="M133" s="9">
        <v>0</v>
      </c>
      <c r="N133" s="5" t="s">
        <v>77</v>
      </c>
      <c r="O133" s="31">
        <v>42786.6197302083</v>
      </c>
      <c r="P133" s="32">
        <v>42786.623216169</v>
      </c>
      <c r="Q133" s="28" t="s">
        <v>38</v>
      </c>
      <c r="R133" s="29" t="s">
        <v>38</v>
      </c>
      <c r="S133" s="28" t="s">
        <v>86</v>
      </c>
      <c r="T133" s="28" t="s">
        <v>241</v>
      </c>
      <c r="U133" s="5" t="s">
        <v>140</v>
      </c>
      <c r="V133" s="28" t="s">
        <v>467</v>
      </c>
      <c r="W133" s="7" t="s">
        <v>470</v>
      </c>
      <c r="X133" s="7" t="s">
        <v>38</v>
      </c>
      <c r="Y133" s="5" t="s">
        <v>142</v>
      </c>
      <c r="Z133" s="5" t="s">
        <v>131</v>
      </c>
      <c r="AA133" s="6" t="s">
        <v>38</v>
      </c>
      <c r="AB133" s="6" t="s">
        <v>38</v>
      </c>
      <c r="AC133" s="6" t="s">
        <v>38</v>
      </c>
      <c r="AD133" s="6" t="s">
        <v>38</v>
      </c>
      <c r="AE133" s="6" t="s">
        <v>38</v>
      </c>
    </row>
    <row r="134">
      <c r="A134" s="28" t="s">
        <v>412</v>
      </c>
      <c r="B134" s="6" t="s">
        <v>260</v>
      </c>
      <c r="C134" s="6" t="s">
        <v>255</v>
      </c>
      <c r="D134" s="7" t="s">
        <v>256</v>
      </c>
      <c r="E134" s="28" t="s">
        <v>257</v>
      </c>
      <c r="F134" s="5" t="s">
        <v>22</v>
      </c>
      <c r="G134" s="6" t="s">
        <v>73</v>
      </c>
      <c r="H134" s="6" t="s">
        <v>38</v>
      </c>
      <c r="I134" s="6" t="s">
        <v>38</v>
      </c>
      <c r="J134" s="8" t="s">
        <v>49</v>
      </c>
      <c r="K134" s="5" t="s">
        <v>50</v>
      </c>
      <c r="L134" s="7" t="s">
        <v>51</v>
      </c>
      <c r="M134" s="9">
        <v>0</v>
      </c>
      <c r="N134" s="5" t="s">
        <v>56</v>
      </c>
      <c r="O134" s="31">
        <v>42786.619753669</v>
      </c>
      <c r="P134" s="32">
        <v>42786.623216169</v>
      </c>
      <c r="Q134" s="28" t="s">
        <v>261</v>
      </c>
      <c r="R134" s="29" t="s">
        <v>471</v>
      </c>
      <c r="S134" s="28" t="s">
        <v>86</v>
      </c>
      <c r="T134" s="28" t="s">
        <v>87</v>
      </c>
      <c r="U134" s="5" t="s">
        <v>88</v>
      </c>
      <c r="V134" s="28" t="s">
        <v>53</v>
      </c>
      <c r="W134" s="7" t="s">
        <v>262</v>
      </c>
      <c r="X134" s="7" t="s">
        <v>39</v>
      </c>
      <c r="Y134" s="5" t="s">
        <v>91</v>
      </c>
      <c r="Z134" s="5" t="s">
        <v>38</v>
      </c>
      <c r="AA134" s="6" t="s">
        <v>38</v>
      </c>
      <c r="AB134" s="6" t="s">
        <v>38</v>
      </c>
      <c r="AC134" s="6" t="s">
        <v>38</v>
      </c>
      <c r="AD134" s="6" t="s">
        <v>38</v>
      </c>
      <c r="AE134" s="6" t="s">
        <v>38</v>
      </c>
    </row>
    <row r="135">
      <c r="A135" s="28" t="s">
        <v>426</v>
      </c>
      <c r="B135" s="6" t="s">
        <v>321</v>
      </c>
      <c r="C135" s="6" t="s">
        <v>255</v>
      </c>
      <c r="D135" s="7" t="s">
        <v>256</v>
      </c>
      <c r="E135" s="28" t="s">
        <v>257</v>
      </c>
      <c r="F135" s="5" t="s">
        <v>22</v>
      </c>
      <c r="G135" s="6" t="s">
        <v>73</v>
      </c>
      <c r="H135" s="6" t="s">
        <v>38</v>
      </c>
      <c r="I135" s="6" t="s">
        <v>38</v>
      </c>
      <c r="J135" s="8" t="s">
        <v>49</v>
      </c>
      <c r="K135" s="5" t="s">
        <v>50</v>
      </c>
      <c r="L135" s="7" t="s">
        <v>51</v>
      </c>
      <c r="M135" s="9">
        <v>0</v>
      </c>
      <c r="N135" s="5" t="s">
        <v>56</v>
      </c>
      <c r="O135" s="31">
        <v>42786.6197708333</v>
      </c>
      <c r="P135" s="32">
        <v>42786.6232163194</v>
      </c>
      <c r="Q135" s="28" t="s">
        <v>322</v>
      </c>
      <c r="R135" s="29" t="s">
        <v>472</v>
      </c>
      <c r="S135" s="28" t="s">
        <v>86</v>
      </c>
      <c r="T135" s="28" t="s">
        <v>236</v>
      </c>
      <c r="U135" s="5" t="s">
        <v>140</v>
      </c>
      <c r="V135" s="28" t="s">
        <v>53</v>
      </c>
      <c r="W135" s="7" t="s">
        <v>323</v>
      </c>
      <c r="X135" s="7" t="s">
        <v>39</v>
      </c>
      <c r="Y135" s="5" t="s">
        <v>91</v>
      </c>
      <c r="Z135" s="5" t="s">
        <v>38</v>
      </c>
      <c r="AA135" s="6" t="s">
        <v>38</v>
      </c>
      <c r="AB135" s="6" t="s">
        <v>38</v>
      </c>
      <c r="AC135" s="6" t="s">
        <v>38</v>
      </c>
      <c r="AD135" s="6" t="s">
        <v>38</v>
      </c>
      <c r="AE135" s="6" t="s">
        <v>38</v>
      </c>
    </row>
    <row r="136">
      <c r="A136" s="28" t="s">
        <v>427</v>
      </c>
      <c r="B136" s="6" t="s">
        <v>473</v>
      </c>
      <c r="C136" s="6" t="s">
        <v>400</v>
      </c>
      <c r="D136" s="7" t="s">
        <v>256</v>
      </c>
      <c r="E136" s="28" t="s">
        <v>257</v>
      </c>
      <c r="F136" s="5" t="s">
        <v>22</v>
      </c>
      <c r="G136" s="6" t="s">
        <v>73</v>
      </c>
      <c r="H136" s="6" t="s">
        <v>38</v>
      </c>
      <c r="I136" s="6" t="s">
        <v>38</v>
      </c>
      <c r="J136" s="8" t="s">
        <v>49</v>
      </c>
      <c r="K136" s="5" t="s">
        <v>50</v>
      </c>
      <c r="L136" s="7" t="s">
        <v>51</v>
      </c>
      <c r="M136" s="9">
        <v>0</v>
      </c>
      <c r="N136" s="5" t="s">
        <v>77</v>
      </c>
      <c r="O136" s="31">
        <v>42786.6197834491</v>
      </c>
      <c r="P136" s="32">
        <v>42786.6232163194</v>
      </c>
      <c r="Q136" s="28" t="s">
        <v>325</v>
      </c>
      <c r="R136" s="29" t="s">
        <v>38</v>
      </c>
      <c r="S136" s="28" t="s">
        <v>86</v>
      </c>
      <c r="T136" s="28" t="s">
        <v>241</v>
      </c>
      <c r="U136" s="5" t="s">
        <v>140</v>
      </c>
      <c r="V136" s="28" t="s">
        <v>53</v>
      </c>
      <c r="W136" s="7" t="s">
        <v>326</v>
      </c>
      <c r="X136" s="7" t="s">
        <v>39</v>
      </c>
      <c r="Y136" s="5" t="s">
        <v>91</v>
      </c>
      <c r="Z136" s="5" t="s">
        <v>425</v>
      </c>
      <c r="AA136" s="6" t="s">
        <v>38</v>
      </c>
      <c r="AB136" s="6" t="s">
        <v>38</v>
      </c>
      <c r="AC136" s="6" t="s">
        <v>38</v>
      </c>
      <c r="AD136" s="6" t="s">
        <v>38</v>
      </c>
      <c r="AE136" s="6" t="s">
        <v>38</v>
      </c>
    </row>
    <row r="137">
      <c r="A137" s="28" t="s">
        <v>428</v>
      </c>
      <c r="B137" s="6" t="s">
        <v>473</v>
      </c>
      <c r="C137" s="6" t="s">
        <v>255</v>
      </c>
      <c r="D137" s="7" t="s">
        <v>256</v>
      </c>
      <c r="E137" s="28" t="s">
        <v>257</v>
      </c>
      <c r="F137" s="5" t="s">
        <v>22</v>
      </c>
      <c r="G137" s="6" t="s">
        <v>73</v>
      </c>
      <c r="H137" s="6" t="s">
        <v>38</v>
      </c>
      <c r="I137" s="6" t="s">
        <v>38</v>
      </c>
      <c r="J137" s="8" t="s">
        <v>49</v>
      </c>
      <c r="K137" s="5" t="s">
        <v>50</v>
      </c>
      <c r="L137" s="7" t="s">
        <v>51</v>
      </c>
      <c r="M137" s="9">
        <v>0</v>
      </c>
      <c r="N137" s="5" t="s">
        <v>77</v>
      </c>
      <c r="O137" s="31">
        <v>42786.6197928588</v>
      </c>
      <c r="P137" s="32">
        <v>42786.6232165162</v>
      </c>
      <c r="Q137" s="28" t="s">
        <v>328</v>
      </c>
      <c r="R137" s="29" t="s">
        <v>38</v>
      </c>
      <c r="S137" s="28" t="s">
        <v>86</v>
      </c>
      <c r="T137" s="28" t="s">
        <v>245</v>
      </c>
      <c r="U137" s="5" t="s">
        <v>140</v>
      </c>
      <c r="V137" s="28" t="s">
        <v>53</v>
      </c>
      <c r="W137" s="7" t="s">
        <v>329</v>
      </c>
      <c r="X137" s="7" t="s">
        <v>39</v>
      </c>
      <c r="Y137" s="5" t="s">
        <v>91</v>
      </c>
      <c r="Z137" s="5" t="s">
        <v>425</v>
      </c>
      <c r="AA137" s="6" t="s">
        <v>38</v>
      </c>
      <c r="AB137" s="6" t="s">
        <v>38</v>
      </c>
      <c r="AC137" s="6" t="s">
        <v>38</v>
      </c>
      <c r="AD137" s="6" t="s">
        <v>38</v>
      </c>
      <c r="AE137" s="6" t="s">
        <v>38</v>
      </c>
    </row>
    <row r="138">
      <c r="A138" s="28" t="s">
        <v>444</v>
      </c>
      <c r="B138" s="6" t="s">
        <v>93</v>
      </c>
      <c r="C138" s="6" t="s">
        <v>44</v>
      </c>
      <c r="D138" s="7" t="s">
        <v>45</v>
      </c>
      <c r="E138" s="28" t="s">
        <v>46</v>
      </c>
      <c r="F138" s="5" t="s">
        <v>22</v>
      </c>
      <c r="G138" s="6" t="s">
        <v>73</v>
      </c>
      <c r="H138" s="6" t="s">
        <v>38</v>
      </c>
      <c r="I138" s="6" t="s">
        <v>38</v>
      </c>
      <c r="J138" s="8" t="s">
        <v>60</v>
      </c>
      <c r="K138" s="5" t="s">
        <v>61</v>
      </c>
      <c r="L138" s="7" t="s">
        <v>62</v>
      </c>
      <c r="M138" s="9">
        <v>0</v>
      </c>
      <c r="N138" s="5" t="s">
        <v>344</v>
      </c>
      <c r="O138" s="31">
        <v>42786.6198018866</v>
      </c>
      <c r="P138" s="32">
        <v>42786.6232165162</v>
      </c>
      <c r="Q138" s="28" t="s">
        <v>249</v>
      </c>
      <c r="R138" s="29" t="s">
        <v>474</v>
      </c>
      <c r="S138" s="28" t="s">
        <v>86</v>
      </c>
      <c r="T138" s="28" t="s">
        <v>250</v>
      </c>
      <c r="U138" s="5" t="s">
        <v>128</v>
      </c>
      <c r="V138" s="28" t="s">
        <v>63</v>
      </c>
      <c r="W138" s="7" t="s">
        <v>251</v>
      </c>
      <c r="X138" s="7" t="s">
        <v>415</v>
      </c>
      <c r="Y138" s="5" t="s">
        <v>91</v>
      </c>
      <c r="Z138" s="5" t="s">
        <v>38</v>
      </c>
      <c r="AA138" s="6" t="s">
        <v>38</v>
      </c>
      <c r="AB138" s="6" t="s">
        <v>38</v>
      </c>
      <c r="AC138" s="6" t="s">
        <v>38</v>
      </c>
      <c r="AD138" s="6" t="s">
        <v>38</v>
      </c>
      <c r="AE138" s="6" t="s">
        <v>38</v>
      </c>
    </row>
    <row r="139">
      <c r="A139" s="28" t="s">
        <v>445</v>
      </c>
      <c r="B139" s="6" t="s">
        <v>473</v>
      </c>
      <c r="C139" s="6" t="s">
        <v>400</v>
      </c>
      <c r="D139" s="7" t="s">
        <v>256</v>
      </c>
      <c r="E139" s="28" t="s">
        <v>257</v>
      </c>
      <c r="F139" s="5" t="s">
        <v>22</v>
      </c>
      <c r="G139" s="6" t="s">
        <v>73</v>
      </c>
      <c r="H139" s="6" t="s">
        <v>38</v>
      </c>
      <c r="I139" s="6" t="s">
        <v>38</v>
      </c>
      <c r="J139" s="8" t="s">
        <v>60</v>
      </c>
      <c r="K139" s="5" t="s">
        <v>61</v>
      </c>
      <c r="L139" s="7" t="s">
        <v>62</v>
      </c>
      <c r="M139" s="9">
        <v>0</v>
      </c>
      <c r="N139" s="5" t="s">
        <v>77</v>
      </c>
      <c r="O139" s="31">
        <v>42786.6198116551</v>
      </c>
      <c r="P139" s="32">
        <v>42786.623218669</v>
      </c>
      <c r="Q139" s="28" t="s">
        <v>331</v>
      </c>
      <c r="R139" s="29" t="s">
        <v>38</v>
      </c>
      <c r="S139" s="28" t="s">
        <v>86</v>
      </c>
      <c r="T139" s="28" t="s">
        <v>109</v>
      </c>
      <c r="U139" s="5" t="s">
        <v>110</v>
      </c>
      <c r="V139" s="28" t="s">
        <v>63</v>
      </c>
      <c r="W139" s="7" t="s">
        <v>332</v>
      </c>
      <c r="X139" s="7" t="s">
        <v>39</v>
      </c>
      <c r="Y139" s="5" t="s">
        <v>91</v>
      </c>
      <c r="Z139" s="5" t="s">
        <v>475</v>
      </c>
      <c r="AA139" s="6" t="s">
        <v>38</v>
      </c>
      <c r="AB139" s="6" t="s">
        <v>38</v>
      </c>
      <c r="AC139" s="6" t="s">
        <v>38</v>
      </c>
      <c r="AD139" s="6" t="s">
        <v>38</v>
      </c>
      <c r="AE139" s="6" t="s">
        <v>38</v>
      </c>
    </row>
    <row r="140">
      <c r="A140" s="28" t="s">
        <v>446</v>
      </c>
      <c r="B140" s="6" t="s">
        <v>264</v>
      </c>
      <c r="C140" s="6" t="s">
        <v>400</v>
      </c>
      <c r="D140" s="7" t="s">
        <v>256</v>
      </c>
      <c r="E140" s="28" t="s">
        <v>257</v>
      </c>
      <c r="F140" s="5" t="s">
        <v>22</v>
      </c>
      <c r="G140" s="6" t="s">
        <v>73</v>
      </c>
      <c r="H140" s="6" t="s">
        <v>38</v>
      </c>
      <c r="I140" s="6" t="s">
        <v>38</v>
      </c>
      <c r="J140" s="8" t="s">
        <v>66</v>
      </c>
      <c r="K140" s="5" t="s">
        <v>67</v>
      </c>
      <c r="L140" s="7" t="s">
        <v>68</v>
      </c>
      <c r="M140" s="9">
        <v>0</v>
      </c>
      <c r="N140" s="5" t="s">
        <v>77</v>
      </c>
      <c r="O140" s="31">
        <v>42786.6198215625</v>
      </c>
      <c r="P140" s="32">
        <v>42786.623218669</v>
      </c>
      <c r="Q140" s="28" t="s">
        <v>265</v>
      </c>
      <c r="R140" s="29" t="s">
        <v>38</v>
      </c>
      <c r="S140" s="28" t="s">
        <v>86</v>
      </c>
      <c r="T140" s="28" t="s">
        <v>136</v>
      </c>
      <c r="U140" s="5" t="s">
        <v>140</v>
      </c>
      <c r="V140" s="28" t="s">
        <v>69</v>
      </c>
      <c r="W140" s="7" t="s">
        <v>266</v>
      </c>
      <c r="X140" s="7" t="s">
        <v>39</v>
      </c>
      <c r="Y140" s="5" t="s">
        <v>91</v>
      </c>
      <c r="Z140" s="5" t="s">
        <v>238</v>
      </c>
      <c r="AA140" s="6" t="s">
        <v>38</v>
      </c>
      <c r="AB140" s="6" t="s">
        <v>38</v>
      </c>
      <c r="AC140" s="6" t="s">
        <v>38</v>
      </c>
      <c r="AD140" s="6" t="s">
        <v>38</v>
      </c>
      <c r="AE140" s="6" t="s">
        <v>38</v>
      </c>
    </row>
    <row r="141">
      <c r="A141" s="28" t="s">
        <v>447</v>
      </c>
      <c r="B141" s="6" t="s">
        <v>264</v>
      </c>
      <c r="C141" s="6" t="s">
        <v>400</v>
      </c>
      <c r="D141" s="7" t="s">
        <v>256</v>
      </c>
      <c r="E141" s="28" t="s">
        <v>257</v>
      </c>
      <c r="F141" s="5" t="s">
        <v>22</v>
      </c>
      <c r="G141" s="6" t="s">
        <v>73</v>
      </c>
      <c r="H141" s="6" t="s">
        <v>38</v>
      </c>
      <c r="I141" s="6" t="s">
        <v>38</v>
      </c>
      <c r="J141" s="8" t="s">
        <v>66</v>
      </c>
      <c r="K141" s="5" t="s">
        <v>67</v>
      </c>
      <c r="L141" s="7" t="s">
        <v>68</v>
      </c>
      <c r="M141" s="9">
        <v>0</v>
      </c>
      <c r="N141" s="5" t="s">
        <v>77</v>
      </c>
      <c r="O141" s="31">
        <v>42786.6198307523</v>
      </c>
      <c r="P141" s="32">
        <v>42786.6232188657</v>
      </c>
      <c r="Q141" s="28" t="s">
        <v>268</v>
      </c>
      <c r="R141" s="29" t="s">
        <v>38</v>
      </c>
      <c r="S141" s="28" t="s">
        <v>86</v>
      </c>
      <c r="T141" s="28" t="s">
        <v>200</v>
      </c>
      <c r="U141" s="5" t="s">
        <v>128</v>
      </c>
      <c r="V141" s="28" t="s">
        <v>69</v>
      </c>
      <c r="W141" s="7" t="s">
        <v>269</v>
      </c>
      <c r="X141" s="7" t="s">
        <v>39</v>
      </c>
      <c r="Y141" s="5" t="s">
        <v>91</v>
      </c>
      <c r="Z141" s="5" t="s">
        <v>238</v>
      </c>
      <c r="AA141" s="6" t="s">
        <v>38</v>
      </c>
      <c r="AB141" s="6" t="s">
        <v>38</v>
      </c>
      <c r="AC141" s="6" t="s">
        <v>38</v>
      </c>
      <c r="AD141" s="6" t="s">
        <v>38</v>
      </c>
      <c r="AE141" s="6" t="s">
        <v>38</v>
      </c>
    </row>
    <row r="142">
      <c r="A142" s="28" t="s">
        <v>350</v>
      </c>
      <c r="B142" s="6" t="s">
        <v>349</v>
      </c>
      <c r="C142" s="6" t="s">
        <v>255</v>
      </c>
      <c r="D142" s="7" t="s">
        <v>256</v>
      </c>
      <c r="E142" s="28" t="s">
        <v>257</v>
      </c>
      <c r="F142" s="5" t="s">
        <v>47</v>
      </c>
      <c r="G142" s="6" t="s">
        <v>73</v>
      </c>
      <c r="H142" s="6" t="s">
        <v>38</v>
      </c>
      <c r="I142" s="6" t="s">
        <v>476</v>
      </c>
      <c r="J142" s="8" t="s">
        <v>66</v>
      </c>
      <c r="K142" s="5" t="s">
        <v>67</v>
      </c>
      <c r="L142" s="7" t="s">
        <v>68</v>
      </c>
      <c r="M142" s="9">
        <v>0</v>
      </c>
      <c r="N142" s="5" t="s">
        <v>52</v>
      </c>
      <c r="O142" s="31">
        <v>42786.6198397801</v>
      </c>
      <c r="P142" s="32">
        <v>42786.6232188657</v>
      </c>
      <c r="Q142" s="28" t="s">
        <v>348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453</v>
      </c>
      <c r="B143" s="6" t="s">
        <v>360</v>
      </c>
      <c r="C143" s="6" t="s">
        <v>255</v>
      </c>
      <c r="D143" s="7" t="s">
        <v>256</v>
      </c>
      <c r="E143" s="28" t="s">
        <v>257</v>
      </c>
      <c r="F143" s="5" t="s">
        <v>22</v>
      </c>
      <c r="G143" s="6" t="s">
        <v>73</v>
      </c>
      <c r="H143" s="6" t="s">
        <v>38</v>
      </c>
      <c r="I143" s="6" t="s">
        <v>38</v>
      </c>
      <c r="J143" s="8" t="s">
        <v>66</v>
      </c>
      <c r="K143" s="5" t="s">
        <v>67</v>
      </c>
      <c r="L143" s="7" t="s">
        <v>68</v>
      </c>
      <c r="M143" s="9">
        <v>0</v>
      </c>
      <c r="N143" s="5" t="s">
        <v>344</v>
      </c>
      <c r="O143" s="31">
        <v>42786.619840162</v>
      </c>
      <c r="P143" s="32">
        <v>42786.6232188657</v>
      </c>
      <c r="Q143" s="28" t="s">
        <v>361</v>
      </c>
      <c r="R143" s="29" t="s">
        <v>477</v>
      </c>
      <c r="S143" s="28" t="s">
        <v>86</v>
      </c>
      <c r="T143" s="28" t="s">
        <v>236</v>
      </c>
      <c r="U143" s="5" t="s">
        <v>140</v>
      </c>
      <c r="V143" s="28" t="s">
        <v>69</v>
      </c>
      <c r="W143" s="7" t="s">
        <v>362</v>
      </c>
      <c r="X143" s="7" t="s">
        <v>39</v>
      </c>
      <c r="Y143" s="5" t="s">
        <v>91</v>
      </c>
      <c r="Z143" s="5" t="s">
        <v>38</v>
      </c>
      <c r="AA143" s="6" t="s">
        <v>38</v>
      </c>
      <c r="AB143" s="6" t="s">
        <v>38</v>
      </c>
      <c r="AC143" s="6" t="s">
        <v>38</v>
      </c>
      <c r="AD143" s="6" t="s">
        <v>38</v>
      </c>
      <c r="AE143" s="6" t="s">
        <v>38</v>
      </c>
    </row>
    <row r="144">
      <c r="A144" s="28" t="s">
        <v>478</v>
      </c>
      <c r="B144" s="6" t="s">
        <v>479</v>
      </c>
      <c r="C144" s="6" t="s">
        <v>480</v>
      </c>
      <c r="D144" s="7" t="s">
        <v>34</v>
      </c>
      <c r="E144" s="28" t="s">
        <v>35</v>
      </c>
      <c r="F144" s="5" t="s">
        <v>481</v>
      </c>
      <c r="G144" s="6" t="s">
        <v>73</v>
      </c>
      <c r="H144" s="6" t="s">
        <v>38</v>
      </c>
      <c r="I144" s="6" t="s">
        <v>38</v>
      </c>
      <c r="J144" s="8" t="s">
        <v>482</v>
      </c>
      <c r="K144" s="5" t="s">
        <v>483</v>
      </c>
      <c r="L144" s="7" t="s">
        <v>484</v>
      </c>
      <c r="M144" s="9">
        <v>0</v>
      </c>
      <c r="N144" s="5" t="s">
        <v>56</v>
      </c>
      <c r="O144" s="31">
        <v>42786.6198489931</v>
      </c>
      <c r="P144" s="32">
        <v>42786.6232190162</v>
      </c>
      <c r="Q144" s="28" t="s">
        <v>38</v>
      </c>
      <c r="R144" s="29" t="s">
        <v>485</v>
      </c>
      <c r="S144" s="28" t="s">
        <v>38</v>
      </c>
      <c r="T144" s="28" t="s">
        <v>38</v>
      </c>
      <c r="U144" s="5" t="s">
        <v>38</v>
      </c>
      <c r="V144" s="28" t="s">
        <v>486</v>
      </c>
      <c r="W144" s="7" t="s">
        <v>38</v>
      </c>
      <c r="X144" s="7" t="s">
        <v>38</v>
      </c>
      <c r="Y144" s="5" t="s">
        <v>38</v>
      </c>
      <c r="Z144" s="5" t="s">
        <v>38</v>
      </c>
      <c r="AA144" s="6" t="s">
        <v>38</v>
      </c>
      <c r="AB144" s="6" t="s">
        <v>38</v>
      </c>
      <c r="AC144" s="6" t="s">
        <v>38</v>
      </c>
      <c r="AD144" s="6" t="s">
        <v>38</v>
      </c>
      <c r="AE144" s="6" t="s">
        <v>38</v>
      </c>
    </row>
    <row r="145">
      <c r="A145" s="28" t="s">
        <v>487</v>
      </c>
      <c r="B145" s="6" t="s">
        <v>488</v>
      </c>
      <c r="C145" s="6" t="s">
        <v>489</v>
      </c>
      <c r="D145" s="7" t="s">
        <v>34</v>
      </c>
      <c r="E145" s="28" t="s">
        <v>35</v>
      </c>
      <c r="F145" s="5" t="s">
        <v>481</v>
      </c>
      <c r="G145" s="6" t="s">
        <v>73</v>
      </c>
      <c r="H145" s="6" t="s">
        <v>38</v>
      </c>
      <c r="I145" s="6" t="s">
        <v>38</v>
      </c>
      <c r="J145" s="8" t="s">
        <v>335</v>
      </c>
      <c r="K145" s="5" t="s">
        <v>336</v>
      </c>
      <c r="L145" s="7" t="s">
        <v>337</v>
      </c>
      <c r="M145" s="9">
        <v>0</v>
      </c>
      <c r="N145" s="5" t="s">
        <v>56</v>
      </c>
      <c r="O145" s="31">
        <v>42786.6198491898</v>
      </c>
      <c r="P145" s="32">
        <v>42786.6232190162</v>
      </c>
      <c r="Q145" s="28" t="s">
        <v>38</v>
      </c>
      <c r="R145" s="29" t="s">
        <v>490</v>
      </c>
      <c r="S145" s="28" t="s">
        <v>38</v>
      </c>
      <c r="T145" s="28" t="s">
        <v>38</v>
      </c>
      <c r="U145" s="5" t="s">
        <v>38</v>
      </c>
      <c r="V145" s="28" t="s">
        <v>491</v>
      </c>
      <c r="W145" s="7" t="s">
        <v>38</v>
      </c>
      <c r="X145" s="7" t="s">
        <v>38</v>
      </c>
      <c r="Y145" s="5" t="s">
        <v>38</v>
      </c>
      <c r="Z145" s="5" t="s">
        <v>38</v>
      </c>
      <c r="AA145" s="6" t="s">
        <v>38</v>
      </c>
      <c r="AB145" s="6" t="s">
        <v>38</v>
      </c>
      <c r="AC145" s="6" t="s">
        <v>38</v>
      </c>
      <c r="AD145" s="6" t="s">
        <v>38</v>
      </c>
      <c r="AE145" s="6" t="s">
        <v>38</v>
      </c>
    </row>
    <row r="146">
      <c r="A146" s="28" t="s">
        <v>101</v>
      </c>
      <c r="B146" s="6" t="s">
        <v>492</v>
      </c>
      <c r="C146" s="6" t="s">
        <v>480</v>
      </c>
      <c r="D146" s="7" t="s">
        <v>34</v>
      </c>
      <c r="E146" s="28" t="s">
        <v>35</v>
      </c>
      <c r="F146" s="5" t="s">
        <v>493</v>
      </c>
      <c r="G146" s="6" t="s">
        <v>73</v>
      </c>
      <c r="H146" s="6" t="s">
        <v>38</v>
      </c>
      <c r="I146" s="6" t="s">
        <v>38</v>
      </c>
      <c r="J146" s="8" t="s">
        <v>482</v>
      </c>
      <c r="K146" s="5" t="s">
        <v>483</v>
      </c>
      <c r="L146" s="7" t="s">
        <v>484</v>
      </c>
      <c r="M146" s="9">
        <v>0</v>
      </c>
      <c r="N146" s="5" t="s">
        <v>77</v>
      </c>
      <c r="O146" s="31">
        <v>42786.6198493866</v>
      </c>
      <c r="P146" s="32">
        <v>42786.6232190162</v>
      </c>
      <c r="Q146" s="28" t="s">
        <v>99</v>
      </c>
      <c r="R146" s="29" t="s">
        <v>38</v>
      </c>
      <c r="S146" s="28" t="s">
        <v>38</v>
      </c>
      <c r="T146" s="28" t="s">
        <v>38</v>
      </c>
      <c r="U146" s="5" t="s">
        <v>38</v>
      </c>
      <c r="V146" s="28" t="s">
        <v>486</v>
      </c>
      <c r="W146" s="7" t="s">
        <v>38</v>
      </c>
      <c r="X146" s="7" t="s">
        <v>38</v>
      </c>
      <c r="Y146" s="5" t="s">
        <v>38</v>
      </c>
      <c r="Z146" s="5" t="s">
        <v>38</v>
      </c>
      <c r="AA146" s="6" t="s">
        <v>38</v>
      </c>
      <c r="AB146" s="6" t="s">
        <v>38</v>
      </c>
      <c r="AC146" s="6" t="s">
        <v>38</v>
      </c>
      <c r="AD146" s="6" t="s">
        <v>38</v>
      </c>
      <c r="AE146" s="6" t="s">
        <v>38</v>
      </c>
    </row>
    <row r="147">
      <c r="A147" s="28" t="s">
        <v>494</v>
      </c>
      <c r="B147" s="6" t="s">
        <v>495</v>
      </c>
      <c r="C147" s="6" t="s">
        <v>489</v>
      </c>
      <c r="D147" s="7" t="s">
        <v>34</v>
      </c>
      <c r="E147" s="28" t="s">
        <v>35</v>
      </c>
      <c r="F147" s="5" t="s">
        <v>493</v>
      </c>
      <c r="G147" s="6" t="s">
        <v>73</v>
      </c>
      <c r="H147" s="6" t="s">
        <v>38</v>
      </c>
      <c r="I147" s="6" t="s">
        <v>38</v>
      </c>
      <c r="J147" s="8" t="s">
        <v>335</v>
      </c>
      <c r="K147" s="5" t="s">
        <v>336</v>
      </c>
      <c r="L147" s="7" t="s">
        <v>337</v>
      </c>
      <c r="M147" s="9">
        <v>0</v>
      </c>
      <c r="N147" s="5" t="s">
        <v>56</v>
      </c>
      <c r="O147" s="31">
        <v>42786.6198497338</v>
      </c>
      <c r="P147" s="32">
        <v>42786.623219213</v>
      </c>
      <c r="Q147" s="28" t="s">
        <v>38</v>
      </c>
      <c r="R147" s="29" t="s">
        <v>496</v>
      </c>
      <c r="S147" s="28" t="s">
        <v>38</v>
      </c>
      <c r="T147" s="28" t="s">
        <v>38</v>
      </c>
      <c r="U147" s="5" t="s">
        <v>38</v>
      </c>
      <c r="V147" s="28" t="s">
        <v>491</v>
      </c>
      <c r="W147" s="7" t="s">
        <v>38</v>
      </c>
      <c r="X147" s="7" t="s">
        <v>38</v>
      </c>
      <c r="Y147" s="5" t="s">
        <v>38</v>
      </c>
      <c r="Z147" s="5" t="s">
        <v>38</v>
      </c>
      <c r="AA147" s="6" t="s">
        <v>38</v>
      </c>
      <c r="AB147" s="6" t="s">
        <v>38</v>
      </c>
      <c r="AC147" s="6" t="s">
        <v>38</v>
      </c>
      <c r="AD147" s="6" t="s">
        <v>38</v>
      </c>
      <c r="AE147" s="6" t="s">
        <v>38</v>
      </c>
    </row>
    <row r="148">
      <c r="A148" s="28" t="s">
        <v>497</v>
      </c>
      <c r="B148" s="6" t="s">
        <v>498</v>
      </c>
      <c r="C148" s="6" t="s">
        <v>499</v>
      </c>
      <c r="D148" s="7" t="s">
        <v>34</v>
      </c>
      <c r="E148" s="28" t="s">
        <v>35</v>
      </c>
      <c r="F148" s="5" t="s">
        <v>500</v>
      </c>
      <c r="G148" s="6" t="s">
        <v>73</v>
      </c>
      <c r="H148" s="6" t="s">
        <v>38</v>
      </c>
      <c r="I148" s="6" t="s">
        <v>38</v>
      </c>
      <c r="J148" s="8" t="s">
        <v>501</v>
      </c>
      <c r="K148" s="5" t="s">
        <v>124</v>
      </c>
      <c r="L148" s="7" t="s">
        <v>502</v>
      </c>
      <c r="M148" s="9">
        <v>0</v>
      </c>
      <c r="N148" s="5" t="s">
        <v>56</v>
      </c>
      <c r="O148" s="31">
        <v>42786.619849919</v>
      </c>
      <c r="P148" s="32">
        <v>42786.623219213</v>
      </c>
      <c r="Q148" s="28" t="s">
        <v>38</v>
      </c>
      <c r="R148" s="29" t="s">
        <v>503</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463</v>
      </c>
      <c r="B149" s="6" t="s">
        <v>462</v>
      </c>
      <c r="C149" s="6" t="s">
        <v>44</v>
      </c>
      <c r="D149" s="7" t="s">
        <v>45</v>
      </c>
      <c r="E149" s="28" t="s">
        <v>46</v>
      </c>
      <c r="F149" s="5" t="s">
        <v>22</v>
      </c>
      <c r="G149" s="6" t="s">
        <v>37</v>
      </c>
      <c r="H149" s="6" t="s">
        <v>38</v>
      </c>
      <c r="I149" s="6" t="s">
        <v>38</v>
      </c>
      <c r="J149" s="8" t="s">
        <v>49</v>
      </c>
      <c r="K149" s="5" t="s">
        <v>50</v>
      </c>
      <c r="L149" s="7" t="s">
        <v>51</v>
      </c>
      <c r="M149" s="9">
        <v>0</v>
      </c>
      <c r="N149" s="5" t="s">
        <v>56</v>
      </c>
      <c r="O149" s="31">
        <v>42786.619850081</v>
      </c>
      <c r="P149" s="32">
        <v>42786.623219213</v>
      </c>
      <c r="Q149" s="28" t="s">
        <v>410</v>
      </c>
      <c r="R149" s="29" t="s">
        <v>504</v>
      </c>
      <c r="S149" s="28" t="s">
        <v>86</v>
      </c>
      <c r="T149" s="28" t="s">
        <v>87</v>
      </c>
      <c r="U149" s="5" t="s">
        <v>88</v>
      </c>
      <c r="V149" s="28" t="s">
        <v>53</v>
      </c>
      <c r="W149" s="7" t="s">
        <v>89</v>
      </c>
      <c r="X149" s="7" t="s">
        <v>207</v>
      </c>
      <c r="Y149" s="5" t="s">
        <v>91</v>
      </c>
      <c r="Z149" s="5" t="s">
        <v>38</v>
      </c>
      <c r="AA149" s="6" t="s">
        <v>38</v>
      </c>
      <c r="AB149" s="6" t="s">
        <v>38</v>
      </c>
      <c r="AC149" s="6" t="s">
        <v>38</v>
      </c>
      <c r="AD149" s="6" t="s">
        <v>38</v>
      </c>
      <c r="AE149" s="6" t="s">
        <v>38</v>
      </c>
    </row>
    <row r="150">
      <c r="A150" s="28" t="s">
        <v>472</v>
      </c>
      <c r="B150" s="6" t="s">
        <v>473</v>
      </c>
      <c r="C150" s="6" t="s">
        <v>400</v>
      </c>
      <c r="D150" s="7" t="s">
        <v>256</v>
      </c>
      <c r="E150" s="28" t="s">
        <v>257</v>
      </c>
      <c r="F150" s="5" t="s">
        <v>22</v>
      </c>
      <c r="G150" s="6" t="s">
        <v>73</v>
      </c>
      <c r="H150" s="6" t="s">
        <v>38</v>
      </c>
      <c r="I150" s="6" t="s">
        <v>38</v>
      </c>
      <c r="J150" s="8" t="s">
        <v>49</v>
      </c>
      <c r="K150" s="5" t="s">
        <v>50</v>
      </c>
      <c r="L150" s="7" t="s">
        <v>51</v>
      </c>
      <c r="M150" s="9">
        <v>0</v>
      </c>
      <c r="N150" s="5" t="s">
        <v>77</v>
      </c>
      <c r="O150" s="31">
        <v>42786.6198587616</v>
      </c>
      <c r="P150" s="32">
        <v>42786.6232194097</v>
      </c>
      <c r="Q150" s="28" t="s">
        <v>426</v>
      </c>
      <c r="R150" s="29" t="s">
        <v>38</v>
      </c>
      <c r="S150" s="28" t="s">
        <v>86</v>
      </c>
      <c r="T150" s="28" t="s">
        <v>236</v>
      </c>
      <c r="U150" s="5" t="s">
        <v>140</v>
      </c>
      <c r="V150" s="28" t="s">
        <v>53</v>
      </c>
      <c r="W150" s="7" t="s">
        <v>323</v>
      </c>
      <c r="X150" s="7" t="s">
        <v>415</v>
      </c>
      <c r="Y150" s="5" t="s">
        <v>91</v>
      </c>
      <c r="Z150" s="5" t="s">
        <v>425</v>
      </c>
      <c r="AA150" s="6" t="s">
        <v>38</v>
      </c>
      <c r="AB150" s="6" t="s">
        <v>38</v>
      </c>
      <c r="AC150" s="6" t="s">
        <v>38</v>
      </c>
      <c r="AD150" s="6" t="s">
        <v>38</v>
      </c>
      <c r="AE150" s="6" t="s">
        <v>38</v>
      </c>
    </row>
    <row r="151">
      <c r="A151" s="28" t="s">
        <v>471</v>
      </c>
      <c r="B151" s="6" t="s">
        <v>260</v>
      </c>
      <c r="C151" s="6" t="s">
        <v>400</v>
      </c>
      <c r="D151" s="7" t="s">
        <v>256</v>
      </c>
      <c r="E151" s="28" t="s">
        <v>257</v>
      </c>
      <c r="F151" s="5" t="s">
        <v>22</v>
      </c>
      <c r="G151" s="6" t="s">
        <v>73</v>
      </c>
      <c r="H151" s="6" t="s">
        <v>38</v>
      </c>
      <c r="I151" s="6" t="s">
        <v>38</v>
      </c>
      <c r="J151" s="8" t="s">
        <v>49</v>
      </c>
      <c r="K151" s="5" t="s">
        <v>50</v>
      </c>
      <c r="L151" s="7" t="s">
        <v>51</v>
      </c>
      <c r="M151" s="9">
        <v>0</v>
      </c>
      <c r="N151" s="5" t="s">
        <v>77</v>
      </c>
      <c r="O151" s="31">
        <v>42786.6198695949</v>
      </c>
      <c r="P151" s="32">
        <v>42786.6232194097</v>
      </c>
      <c r="Q151" s="28" t="s">
        <v>412</v>
      </c>
      <c r="R151" s="29" t="s">
        <v>38</v>
      </c>
      <c r="S151" s="28" t="s">
        <v>86</v>
      </c>
      <c r="T151" s="28" t="s">
        <v>87</v>
      </c>
      <c r="U151" s="5" t="s">
        <v>88</v>
      </c>
      <c r="V151" s="28" t="s">
        <v>53</v>
      </c>
      <c r="W151" s="7" t="s">
        <v>262</v>
      </c>
      <c r="X151" s="7" t="s">
        <v>415</v>
      </c>
      <c r="Y151" s="5" t="s">
        <v>91</v>
      </c>
      <c r="Z151" s="5" t="s">
        <v>425</v>
      </c>
      <c r="AA151" s="6" t="s">
        <v>38</v>
      </c>
      <c r="AB151" s="6" t="s">
        <v>38</v>
      </c>
      <c r="AC151" s="6" t="s">
        <v>38</v>
      </c>
      <c r="AD151" s="6" t="s">
        <v>38</v>
      </c>
      <c r="AE151" s="6" t="s">
        <v>38</v>
      </c>
    </row>
    <row r="152">
      <c r="A152" s="28" t="s">
        <v>504</v>
      </c>
      <c r="B152" s="6" t="s">
        <v>179</v>
      </c>
      <c r="C152" s="6" t="s">
        <v>44</v>
      </c>
      <c r="D152" s="7" t="s">
        <v>45</v>
      </c>
      <c r="E152" s="28" t="s">
        <v>46</v>
      </c>
      <c r="F152" s="5" t="s">
        <v>22</v>
      </c>
      <c r="G152" s="6" t="s">
        <v>37</v>
      </c>
      <c r="H152" s="6" t="s">
        <v>38</v>
      </c>
      <c r="I152" s="6" t="s">
        <v>38</v>
      </c>
      <c r="J152" s="8" t="s">
        <v>49</v>
      </c>
      <c r="K152" s="5" t="s">
        <v>50</v>
      </c>
      <c r="L152" s="7" t="s">
        <v>51</v>
      </c>
      <c r="M152" s="9">
        <v>0</v>
      </c>
      <c r="N152" s="5" t="s">
        <v>77</v>
      </c>
      <c r="O152" s="31">
        <v>42786.6198797106</v>
      </c>
      <c r="P152" s="32">
        <v>42786.6232194097</v>
      </c>
      <c r="Q152" s="28" t="s">
        <v>463</v>
      </c>
      <c r="R152" s="29" t="s">
        <v>38</v>
      </c>
      <c r="S152" s="28" t="s">
        <v>86</v>
      </c>
      <c r="T152" s="28" t="s">
        <v>87</v>
      </c>
      <c r="U152" s="5" t="s">
        <v>88</v>
      </c>
      <c r="V152" s="28" t="s">
        <v>53</v>
      </c>
      <c r="W152" s="7" t="s">
        <v>89</v>
      </c>
      <c r="X152" s="7" t="s">
        <v>505</v>
      </c>
      <c r="Y152" s="5" t="s">
        <v>91</v>
      </c>
      <c r="Z152" s="5" t="s">
        <v>425</v>
      </c>
      <c r="AA152" s="6" t="s">
        <v>38</v>
      </c>
      <c r="AB152" s="6" t="s">
        <v>38</v>
      </c>
      <c r="AC152" s="6" t="s">
        <v>38</v>
      </c>
      <c r="AD152" s="6" t="s">
        <v>38</v>
      </c>
      <c r="AE152" s="6" t="s">
        <v>38</v>
      </c>
    </row>
    <row r="153">
      <c r="A153" s="28" t="s">
        <v>485</v>
      </c>
      <c r="B153" s="6" t="s">
        <v>479</v>
      </c>
      <c r="C153" s="6" t="s">
        <v>480</v>
      </c>
      <c r="D153" s="7" t="s">
        <v>34</v>
      </c>
      <c r="E153" s="28" t="s">
        <v>35</v>
      </c>
      <c r="F153" s="5" t="s">
        <v>481</v>
      </c>
      <c r="G153" s="6" t="s">
        <v>73</v>
      </c>
      <c r="H153" s="6" t="s">
        <v>38</v>
      </c>
      <c r="I153" s="6" t="s">
        <v>38</v>
      </c>
      <c r="J153" s="8" t="s">
        <v>482</v>
      </c>
      <c r="K153" s="5" t="s">
        <v>483</v>
      </c>
      <c r="L153" s="7" t="s">
        <v>484</v>
      </c>
      <c r="M153" s="9">
        <v>0</v>
      </c>
      <c r="N153" s="5" t="s">
        <v>77</v>
      </c>
      <c r="O153" s="31">
        <v>42786.6198890856</v>
      </c>
      <c r="P153" s="32">
        <v>42786.6232195602</v>
      </c>
      <c r="Q153" s="28" t="s">
        <v>478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459</v>
      </c>
      <c r="B154" s="6" t="s">
        <v>156</v>
      </c>
      <c r="C154" s="6" t="s">
        <v>120</v>
      </c>
      <c r="D154" s="7" t="s">
        <v>121</v>
      </c>
      <c r="E154" s="28" t="s">
        <v>122</v>
      </c>
      <c r="F154" s="5" t="s">
        <v>22</v>
      </c>
      <c r="G154" s="6" t="s">
        <v>37</v>
      </c>
      <c r="H154" s="6" t="s">
        <v>157</v>
      </c>
      <c r="I154" s="6" t="s">
        <v>38</v>
      </c>
      <c r="J154" s="8" t="s">
        <v>105</v>
      </c>
      <c r="K154" s="5" t="s">
        <v>106</v>
      </c>
      <c r="L154" s="7" t="s">
        <v>107</v>
      </c>
      <c r="M154" s="9">
        <v>0</v>
      </c>
      <c r="N154" s="5" t="s">
        <v>77</v>
      </c>
      <c r="O154" s="31">
        <v>42786.6198892708</v>
      </c>
      <c r="P154" s="32">
        <v>42786.6232195602</v>
      </c>
      <c r="Q154" s="28" t="s">
        <v>397</v>
      </c>
      <c r="R154" s="29" t="s">
        <v>38</v>
      </c>
      <c r="S154" s="28" t="s">
        <v>108</v>
      </c>
      <c r="T154" s="28" t="s">
        <v>136</v>
      </c>
      <c r="U154" s="5" t="s">
        <v>128</v>
      </c>
      <c r="V154" s="28" t="s">
        <v>148</v>
      </c>
      <c r="W154" s="7" t="s">
        <v>159</v>
      </c>
      <c r="X154" s="7" t="s">
        <v>415</v>
      </c>
      <c r="Y154" s="5" t="s">
        <v>113</v>
      </c>
      <c r="Z154" s="5" t="s">
        <v>114</v>
      </c>
      <c r="AA154" s="6" t="s">
        <v>38</v>
      </c>
      <c r="AB154" s="6" t="s">
        <v>38</v>
      </c>
      <c r="AC154" s="6" t="s">
        <v>38</v>
      </c>
      <c r="AD154" s="6" t="s">
        <v>38</v>
      </c>
      <c r="AE154" s="6" t="s">
        <v>38</v>
      </c>
    </row>
    <row r="155">
      <c r="A155" s="28" t="s">
        <v>460</v>
      </c>
      <c r="B155" s="6" t="s">
        <v>156</v>
      </c>
      <c r="C155" s="6" t="s">
        <v>120</v>
      </c>
      <c r="D155" s="7" t="s">
        <v>121</v>
      </c>
      <c r="E155" s="28" t="s">
        <v>122</v>
      </c>
      <c r="F155" s="5" t="s">
        <v>22</v>
      </c>
      <c r="G155" s="6" t="s">
        <v>37</v>
      </c>
      <c r="H155" s="6" t="s">
        <v>157</v>
      </c>
      <c r="I155" s="6" t="s">
        <v>38</v>
      </c>
      <c r="J155" s="8" t="s">
        <v>105</v>
      </c>
      <c r="K155" s="5" t="s">
        <v>106</v>
      </c>
      <c r="L155" s="7" t="s">
        <v>107</v>
      </c>
      <c r="M155" s="9">
        <v>0</v>
      </c>
      <c r="N155" s="5" t="s">
        <v>77</v>
      </c>
      <c r="O155" s="31">
        <v>42786.6198991898</v>
      </c>
      <c r="P155" s="32">
        <v>42786.6232195602</v>
      </c>
      <c r="Q155" s="28" t="s">
        <v>398</v>
      </c>
      <c r="R155" s="29" t="s">
        <v>38</v>
      </c>
      <c r="S155" s="28" t="s">
        <v>86</v>
      </c>
      <c r="T155" s="28" t="s">
        <v>136</v>
      </c>
      <c r="U155" s="5" t="s">
        <v>140</v>
      </c>
      <c r="V155" s="28" t="s">
        <v>148</v>
      </c>
      <c r="W155" s="7" t="s">
        <v>162</v>
      </c>
      <c r="X155" s="7" t="s">
        <v>415</v>
      </c>
      <c r="Y155" s="5" t="s">
        <v>142</v>
      </c>
      <c r="Z155" s="5" t="s">
        <v>114</v>
      </c>
      <c r="AA155" s="6" t="s">
        <v>38</v>
      </c>
      <c r="AB155" s="6" t="s">
        <v>38</v>
      </c>
      <c r="AC155" s="6" t="s">
        <v>38</v>
      </c>
      <c r="AD155" s="6" t="s">
        <v>38</v>
      </c>
      <c r="AE155" s="6" t="s">
        <v>38</v>
      </c>
    </row>
    <row r="156">
      <c r="A156" s="28" t="s">
        <v>496</v>
      </c>
      <c r="B156" s="6" t="s">
        <v>495</v>
      </c>
      <c r="C156" s="6" t="s">
        <v>489</v>
      </c>
      <c r="D156" s="7" t="s">
        <v>34</v>
      </c>
      <c r="E156" s="28" t="s">
        <v>35</v>
      </c>
      <c r="F156" s="5" t="s">
        <v>493</v>
      </c>
      <c r="G156" s="6" t="s">
        <v>73</v>
      </c>
      <c r="H156" s="6" t="s">
        <v>38</v>
      </c>
      <c r="I156" s="6" t="s">
        <v>38</v>
      </c>
      <c r="J156" s="8" t="s">
        <v>335</v>
      </c>
      <c r="K156" s="5" t="s">
        <v>336</v>
      </c>
      <c r="L156" s="7" t="s">
        <v>337</v>
      </c>
      <c r="M156" s="9">
        <v>0</v>
      </c>
      <c r="N156" s="5" t="s">
        <v>77</v>
      </c>
      <c r="O156" s="31">
        <v>42786.619909294</v>
      </c>
      <c r="P156" s="32">
        <v>42786.6232197569</v>
      </c>
      <c r="Q156" s="28" t="s">
        <v>494</v>
      </c>
      <c r="R156" s="29" t="s">
        <v>38</v>
      </c>
      <c r="S156" s="28" t="s">
        <v>38</v>
      </c>
      <c r="T156" s="28" t="s">
        <v>38</v>
      </c>
      <c r="U156" s="5" t="s">
        <v>38</v>
      </c>
      <c r="V156" s="28" t="s">
        <v>491</v>
      </c>
      <c r="W156" s="7" t="s">
        <v>38</v>
      </c>
      <c r="X156" s="7" t="s">
        <v>38</v>
      </c>
      <c r="Y156" s="5" t="s">
        <v>38</v>
      </c>
      <c r="Z156" s="5" t="s">
        <v>38</v>
      </c>
      <c r="AA156" s="6" t="s">
        <v>38</v>
      </c>
      <c r="AB156" s="6" t="s">
        <v>38</v>
      </c>
      <c r="AC156" s="6" t="s">
        <v>38</v>
      </c>
      <c r="AD156" s="6" t="s">
        <v>38</v>
      </c>
      <c r="AE156" s="6" t="s">
        <v>38</v>
      </c>
    </row>
    <row r="157">
      <c r="A157" s="28" t="s">
        <v>490</v>
      </c>
      <c r="B157" s="6" t="s">
        <v>488</v>
      </c>
      <c r="C157" s="6" t="s">
        <v>489</v>
      </c>
      <c r="D157" s="7" t="s">
        <v>34</v>
      </c>
      <c r="E157" s="28" t="s">
        <v>35</v>
      </c>
      <c r="F157" s="5" t="s">
        <v>481</v>
      </c>
      <c r="G157" s="6" t="s">
        <v>73</v>
      </c>
      <c r="H157" s="6" t="s">
        <v>38</v>
      </c>
      <c r="I157" s="6" t="s">
        <v>38</v>
      </c>
      <c r="J157" s="8" t="s">
        <v>335</v>
      </c>
      <c r="K157" s="5" t="s">
        <v>336</v>
      </c>
      <c r="L157" s="7" t="s">
        <v>337</v>
      </c>
      <c r="M157" s="9">
        <v>0</v>
      </c>
      <c r="N157" s="5" t="s">
        <v>77</v>
      </c>
      <c r="O157" s="31">
        <v>42786.6199096875</v>
      </c>
      <c r="P157" s="32">
        <v>42786.6232197569</v>
      </c>
      <c r="Q157" s="28" t="s">
        <v>487</v>
      </c>
      <c r="R157" s="29" t="s">
        <v>38</v>
      </c>
      <c r="S157" s="28" t="s">
        <v>38</v>
      </c>
      <c r="T157" s="28" t="s">
        <v>38</v>
      </c>
      <c r="U157" s="5" t="s">
        <v>38</v>
      </c>
      <c r="V157" s="28" t="s">
        <v>491</v>
      </c>
      <c r="W157" s="7" t="s">
        <v>38</v>
      </c>
      <c r="X157" s="7" t="s">
        <v>38</v>
      </c>
      <c r="Y157" s="5" t="s">
        <v>38</v>
      </c>
      <c r="Z157" s="5" t="s">
        <v>38</v>
      </c>
      <c r="AA157" s="6" t="s">
        <v>38</v>
      </c>
      <c r="AB157" s="6" t="s">
        <v>38</v>
      </c>
      <c r="AC157" s="6" t="s">
        <v>38</v>
      </c>
      <c r="AD157" s="6" t="s">
        <v>38</v>
      </c>
      <c r="AE157" s="6" t="s">
        <v>38</v>
      </c>
    </row>
    <row r="158">
      <c r="A158" s="28" t="s">
        <v>503</v>
      </c>
      <c r="B158" s="6" t="s">
        <v>498</v>
      </c>
      <c r="C158" s="6" t="s">
        <v>499</v>
      </c>
      <c r="D158" s="7" t="s">
        <v>34</v>
      </c>
      <c r="E158" s="28" t="s">
        <v>35</v>
      </c>
      <c r="F158" s="5" t="s">
        <v>500</v>
      </c>
      <c r="G158" s="6" t="s">
        <v>73</v>
      </c>
      <c r="H158" s="6" t="s">
        <v>38</v>
      </c>
      <c r="I158" s="6" t="s">
        <v>38</v>
      </c>
      <c r="J158" s="8" t="s">
        <v>501</v>
      </c>
      <c r="K158" s="5" t="s">
        <v>124</v>
      </c>
      <c r="L158" s="7" t="s">
        <v>502</v>
      </c>
      <c r="M158" s="9">
        <v>0</v>
      </c>
      <c r="N158" s="5" t="s">
        <v>77</v>
      </c>
      <c r="O158" s="31">
        <v>42786.6199100347</v>
      </c>
      <c r="P158" s="32">
        <v>42786.6232197569</v>
      </c>
      <c r="Q158" s="28" t="s">
        <v>497</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a0a4260efb24711"/>
    <hyperlink ref="E2" r:id="R938d6b1de0aa43d0"/>
    <hyperlink ref="A3" r:id="R78907be620e3466d"/>
    <hyperlink ref="E3" r:id="R6b356a392cd44c0c"/>
    <hyperlink ref="V3" r:id="R1f9c98430f5b4a8b"/>
    <hyperlink ref="A4" r:id="R896bba3f7d8c4330"/>
    <hyperlink ref="E4" r:id="Ra75a9934dd264b3b"/>
    <hyperlink ref="R4" r:id="R73875d03930b48dc"/>
    <hyperlink ref="V4" r:id="Rb59986d64d514812"/>
    <hyperlink ref="A5" r:id="Rd30c92e94a7d4cbd"/>
    <hyperlink ref="E5" r:id="R71f22730374b4e73"/>
    <hyperlink ref="V5" r:id="Rd3e03dfb7ec14f87"/>
    <hyperlink ref="A6" r:id="R754526448eb7439c"/>
    <hyperlink ref="E6" r:id="R303bc6827cf74d7c"/>
    <hyperlink ref="V6" r:id="Rb33ba09a58724ea4"/>
    <hyperlink ref="A7" r:id="R6fb4e2d2908a4f1b"/>
    <hyperlink ref="E7" r:id="R4296fbc0d1c7431f"/>
    <hyperlink ref="V7" r:id="R905d152f3cfa4a64"/>
    <hyperlink ref="A8" r:id="R9e6d8f255eb74083"/>
    <hyperlink ref="E8" r:id="Rd4ea05e6256c4b77"/>
    <hyperlink ref="V8" r:id="R65a029c9d6884583"/>
    <hyperlink ref="A9" r:id="R09999fd9b5004033"/>
    <hyperlink ref="E9" r:id="Re4f274b77d994eab"/>
    <hyperlink ref="Q9" r:id="Ra8f7214f65b54ebb"/>
    <hyperlink ref="R9" r:id="R033f6b51e74f48dd"/>
    <hyperlink ref="S9" r:id="R5e8ce7d5a34e4bef"/>
    <hyperlink ref="T9" r:id="R5c86b4de03354967"/>
    <hyperlink ref="V9" r:id="R77866a13fc974fc3"/>
    <hyperlink ref="A10" r:id="Rac5a683d8b6140b8"/>
    <hyperlink ref="E10" r:id="R22bcf57505ba4f51"/>
    <hyperlink ref="R10" r:id="R275da153ee8e45e5"/>
    <hyperlink ref="S10" r:id="R68420b11521340f3"/>
    <hyperlink ref="T10" r:id="R9a0e860f6e56440b"/>
    <hyperlink ref="V10" r:id="Rf24277b387a64cb8"/>
    <hyperlink ref="A11" r:id="R81f5fb3f19cf4f4f"/>
    <hyperlink ref="E11" r:id="Racf9a0b5708d4a22"/>
    <hyperlink ref="R11" r:id="Re7f88b75688247f3"/>
    <hyperlink ref="S11" r:id="R4a31ca89c5fa45c6"/>
    <hyperlink ref="V11" r:id="R0fc7916efc53482f"/>
    <hyperlink ref="A12" r:id="R63da4976b9534b41"/>
    <hyperlink ref="E12" r:id="Rbd853a8d0d8a43a0"/>
    <hyperlink ref="S12" r:id="Rcf57a19c7b984d0f"/>
    <hyperlink ref="T12" r:id="R792035a6c8704776"/>
    <hyperlink ref="V12" r:id="R1c022f21f5e14e58"/>
    <hyperlink ref="A13" r:id="Rd9bcbc5403d34468"/>
    <hyperlink ref="E13" r:id="R7109fa2a4cbb4919"/>
    <hyperlink ref="S13" r:id="R1a1fb37adabf4184"/>
    <hyperlink ref="T13" r:id="R50732ad54f0b430c"/>
    <hyperlink ref="V13" r:id="R4679d3872f704136"/>
    <hyperlink ref="A14" r:id="R91ac57e4e5d44a77"/>
    <hyperlink ref="E14" r:id="Rd6161a6439944683"/>
    <hyperlink ref="S14" r:id="Rb21278d177a84d0a"/>
    <hyperlink ref="T14" r:id="Rac43904b75354324"/>
    <hyperlink ref="V14" r:id="Ra5c44fe984394009"/>
    <hyperlink ref="A15" r:id="Rb9dd1841fb3a4cf0"/>
    <hyperlink ref="E15" r:id="R45e547a237484566"/>
    <hyperlink ref="R15" r:id="Rcaa4ff8f5d414cd7"/>
    <hyperlink ref="S15" r:id="R755614504b414038"/>
    <hyperlink ref="T15" r:id="R9045130fda1e4f0f"/>
    <hyperlink ref="V15" r:id="R1cc9a4daf9ce45b1"/>
    <hyperlink ref="A16" r:id="R9b4f9bdd8ba04a51"/>
    <hyperlink ref="E16" r:id="Rb088938156ea4dec"/>
    <hyperlink ref="R16" r:id="Ra848576029ae47ed"/>
    <hyperlink ref="S16" r:id="R0954185b57de43aa"/>
    <hyperlink ref="T16" r:id="R9dbbf40bcd5f4df5"/>
    <hyperlink ref="V16" r:id="Rf0787e193faa40d0"/>
    <hyperlink ref="A17" r:id="Rb463e20f54be4fc8"/>
    <hyperlink ref="E17" r:id="Rc41aefcdd4d6433b"/>
    <hyperlink ref="R17" r:id="R18dff87dd58e4654"/>
    <hyperlink ref="S17" r:id="R56a09a21ba5b441c"/>
    <hyperlink ref="T17" r:id="R0453ad61a2bc40da"/>
    <hyperlink ref="V17" r:id="R0cc90fda61894b51"/>
    <hyperlink ref="A18" r:id="R33e551996df34163"/>
    <hyperlink ref="E18" r:id="Rd34af2ac54d7413e"/>
    <hyperlink ref="R18" r:id="R98ac08f97e5642e9"/>
    <hyperlink ref="S18" r:id="Rd3dea9e167d7496f"/>
    <hyperlink ref="T18" r:id="Rd0909bb92a5d45f3"/>
    <hyperlink ref="V18" r:id="Rb7860592dd0b4fc1"/>
    <hyperlink ref="A19" r:id="Ra76f86c09e904916"/>
    <hyperlink ref="E19" r:id="R4abdbda27563419f"/>
    <hyperlink ref="R19" r:id="Rbcc10c2f498c47a2"/>
    <hyperlink ref="S19" r:id="R90a453265d1941bf"/>
    <hyperlink ref="T19" r:id="R6b37b7f6e6c84a39"/>
    <hyperlink ref="V19" r:id="R8144f91f750c4c45"/>
    <hyperlink ref="A20" r:id="R629a75e46c814d1f"/>
    <hyperlink ref="E20" r:id="Rf5c7558439ba48e5"/>
    <hyperlink ref="R20" r:id="Ra9e4c78614684b87"/>
    <hyperlink ref="S20" r:id="R58c18fb0bf2b4ab4"/>
    <hyperlink ref="T20" r:id="Rd73c345948af4d80"/>
    <hyperlink ref="V20" r:id="Rf858fb55056e4b82"/>
    <hyperlink ref="A21" r:id="Raf244264a3fd43a8"/>
    <hyperlink ref="E21" r:id="R1ff58a83ace146f1"/>
    <hyperlink ref="R21" r:id="R307f0d55f344499b"/>
    <hyperlink ref="S21" r:id="Re9518373e2f648a8"/>
    <hyperlink ref="A22" r:id="R2d935a0ef1fa4254"/>
    <hyperlink ref="E22" r:id="Rc504dbee5aa54d77"/>
    <hyperlink ref="S22" r:id="R2ded428cd22248b3"/>
    <hyperlink ref="A23" r:id="Ra639c5b8d5074895"/>
    <hyperlink ref="E23" r:id="R6b237c07f43a45ef"/>
    <hyperlink ref="S23" r:id="R0ae07cac8dc6481e"/>
    <hyperlink ref="A24" r:id="R0296fe8c5f4f42ac"/>
    <hyperlink ref="E24" r:id="Rce96071c08724ff5"/>
    <hyperlink ref="R24" r:id="Ra8ad1dbc99c847f2"/>
    <hyperlink ref="S24" r:id="Rd6be4c0920964735"/>
    <hyperlink ref="T24" r:id="R6eb63276c3664c06"/>
    <hyperlink ref="V24" r:id="Reb23d08ac2a54c41"/>
    <hyperlink ref="E25" r:id="Rcbd880157c264787"/>
    <hyperlink ref="S25" r:id="R672c5382c87d43ce"/>
    <hyperlink ref="T25" r:id="Re4b4156f81d34471"/>
    <hyperlink ref="V25" r:id="R00bfa5d99c484414"/>
    <hyperlink ref="A26" r:id="R51584e6d898e4040"/>
    <hyperlink ref="E26" r:id="R7b888c75f3554ca1"/>
    <hyperlink ref="Q26" r:id="Rbfaff569c6044fa4"/>
    <hyperlink ref="R26" r:id="Radbd46379ace4a26"/>
    <hyperlink ref="S26" r:id="R593630e6c51f40b4"/>
    <hyperlink ref="T26" r:id="R5928f99426854109"/>
    <hyperlink ref="V26" r:id="Rfb8c27f29c164e7c"/>
    <hyperlink ref="A27" r:id="Rdba302aaaaa849a1"/>
    <hyperlink ref="E27" r:id="R306a803ddb704981"/>
    <hyperlink ref="Q27" r:id="Rcbcae426a29b4cb1"/>
    <hyperlink ref="R27" r:id="R9c8e451c794e4d02"/>
    <hyperlink ref="S27" r:id="Rbd7b84df367441b2"/>
    <hyperlink ref="T27" r:id="R53bef8a1fdcb495f"/>
    <hyperlink ref="V27" r:id="R6b09ecc1e20a49f2"/>
    <hyperlink ref="A28" r:id="R1a4ffa070b8644d1"/>
    <hyperlink ref="E28" r:id="R00fb6d5fe41642f2"/>
    <hyperlink ref="Q28" r:id="R2d70a777e91245ee"/>
    <hyperlink ref="R28" r:id="R40a7965a00f443b0"/>
    <hyperlink ref="S28" r:id="Rbe841d1074d943db"/>
    <hyperlink ref="T28" r:id="R4c4b136a23154bab"/>
    <hyperlink ref="V28" r:id="Re5067171e5044f4d"/>
    <hyperlink ref="A29" r:id="Re578b84e13dd4e5f"/>
    <hyperlink ref="E29" r:id="Rb7ded1a3db424818"/>
    <hyperlink ref="A30" r:id="R791e511087e8428f"/>
    <hyperlink ref="E30" r:id="Rd898f146333f496d"/>
    <hyperlink ref="R30" r:id="R2b9e2a846c02420f"/>
    <hyperlink ref="S30" r:id="Rfed907b56eaf4f12"/>
    <hyperlink ref="T30" r:id="Rf08c035510ca4b18"/>
    <hyperlink ref="V30" r:id="R64806763e12d45a4"/>
    <hyperlink ref="A31" r:id="Rf2f42105e40b46a7"/>
    <hyperlink ref="E31" r:id="Ra8f4fb6576b04e34"/>
    <hyperlink ref="Q31" r:id="Rc732c7874ef14420"/>
    <hyperlink ref="R31" r:id="Reb1b41789f234b2e"/>
    <hyperlink ref="S31" r:id="R079371db0bdd4750"/>
    <hyperlink ref="T31" r:id="Re41b7e32bad84d79"/>
    <hyperlink ref="V31" r:id="R1c3cc28c083c4272"/>
    <hyperlink ref="A32" r:id="R534e0e5e5b4b48a6"/>
    <hyperlink ref="E32" r:id="Rbd95971204154bf2"/>
    <hyperlink ref="Q32" r:id="R4b2e61672644467d"/>
    <hyperlink ref="R32" r:id="R30d1378c169e42cd"/>
    <hyperlink ref="S32" r:id="Re2f8d269d0d34edf"/>
    <hyperlink ref="T32" r:id="R9b6023cfb74c4e37"/>
    <hyperlink ref="V32" r:id="Rf6e40ad527a84849"/>
    <hyperlink ref="A33" r:id="R63cebe909a244b07"/>
    <hyperlink ref="E33" r:id="Rcd36730b53c046b0"/>
    <hyperlink ref="Q33" r:id="Rf311c55fd9a74084"/>
    <hyperlink ref="R33" r:id="R09eab8e986b94379"/>
    <hyperlink ref="S33" r:id="Rb11fdab648cf426b"/>
    <hyperlink ref="T33" r:id="R93f0385c72324932"/>
    <hyperlink ref="V33" r:id="R0e1de799fb054fdc"/>
    <hyperlink ref="A34" r:id="R50561ddd99854748"/>
    <hyperlink ref="E34" r:id="R2c2e38f177d2429f"/>
    <hyperlink ref="R34" r:id="R39269d95b374477e"/>
    <hyperlink ref="S34" r:id="Rd58a305303ce4f1e"/>
    <hyperlink ref="T34" r:id="R0c027a40f8884dee"/>
    <hyperlink ref="V34" r:id="Rb9cb7b498b5b40b9"/>
    <hyperlink ref="A35" r:id="R09053a82739d499a"/>
    <hyperlink ref="E35" r:id="Rd0035230cebf49ca"/>
    <hyperlink ref="S35" r:id="Ree5f5f9e107743ca"/>
    <hyperlink ref="T35" r:id="Rc900065aeebb4b09"/>
    <hyperlink ref="V35" r:id="R4289b3c4a2554f9b"/>
    <hyperlink ref="A36" r:id="R628ba57c7cd142be"/>
    <hyperlink ref="E36" r:id="R0bcd460c6071419d"/>
    <hyperlink ref="R36" r:id="R95aeeac4af2b448f"/>
    <hyperlink ref="S36" r:id="R950b4e51f9eb4d0f"/>
    <hyperlink ref="T36" r:id="R3dc9d5e4acce48ed"/>
    <hyperlink ref="V36" r:id="R5d14ebee4f8f4c52"/>
    <hyperlink ref="A37" r:id="Rb32e239155ca45ac"/>
    <hyperlink ref="E37" r:id="R39483fb18f654038"/>
    <hyperlink ref="R37" r:id="Re958708ffe334a8a"/>
    <hyperlink ref="S37" r:id="R357cc2e2e7b9499c"/>
    <hyperlink ref="T37" r:id="Rff0e4727947a4efa"/>
    <hyperlink ref="V37" r:id="Ref373c8bdcbb4aed"/>
    <hyperlink ref="A38" r:id="Rff6dd86a34054ac7"/>
    <hyperlink ref="E38" r:id="R271ef189fc054200"/>
    <hyperlink ref="Q38" r:id="Rf593d08b1fe648ca"/>
    <hyperlink ref="R38" r:id="R847f539ee0264d16"/>
    <hyperlink ref="S38" r:id="Re00c94a2d1014e30"/>
    <hyperlink ref="T38" r:id="R7891a549ca8b4652"/>
    <hyperlink ref="V38" r:id="R31998cecc8304fab"/>
    <hyperlink ref="A39" r:id="Ra10c5f757490441c"/>
    <hyperlink ref="E39" r:id="Rb05afa88f1554512"/>
    <hyperlink ref="R39" r:id="Re4a452fca7dc4c6e"/>
    <hyperlink ref="S39" r:id="R043142faa8e14b9e"/>
    <hyperlink ref="V39" r:id="R38eae1ffb2384f67"/>
    <hyperlink ref="A40" r:id="R88dde6e92ca14983"/>
    <hyperlink ref="E40" r:id="R7fd3eee1d07440b0"/>
    <hyperlink ref="R40" r:id="R9b7e29eb2c424cec"/>
    <hyperlink ref="S40" r:id="R7dd9341fa73745f2"/>
    <hyperlink ref="T40" r:id="R0b9e6121e8304887"/>
    <hyperlink ref="V40" r:id="Rc0a51c6d67b54556"/>
    <hyperlink ref="A41" r:id="R45c76f48613a4edb"/>
    <hyperlink ref="E41" r:id="Rb3efe673216045a6"/>
    <hyperlink ref="R41" r:id="Rb24346dead574526"/>
    <hyperlink ref="S41" r:id="Ra9f699a046214783"/>
    <hyperlink ref="T41" r:id="R4da5f8a6bbda46da"/>
    <hyperlink ref="V41" r:id="R223a2a17a33c47a4"/>
    <hyperlink ref="A42" r:id="Rdc36fabd53b24b56"/>
    <hyperlink ref="E42" r:id="Rd0542221b4b745eb"/>
    <hyperlink ref="R42" r:id="R5d9ecdaa0ea84c0f"/>
    <hyperlink ref="S42" r:id="R27ac7cfa842248f1"/>
    <hyperlink ref="T42" r:id="Rdd88aac29f11415c"/>
    <hyperlink ref="V42" r:id="R021f7dc30c1e45e2"/>
    <hyperlink ref="A43" r:id="R3556a80746c44c17"/>
    <hyperlink ref="E43" r:id="Rc8f464b84da149da"/>
    <hyperlink ref="R43" r:id="R211eca25177a44ad"/>
    <hyperlink ref="S43" r:id="R7b40973ec26441ef"/>
    <hyperlink ref="T43" r:id="Rf14b78cdf1e94fa1"/>
    <hyperlink ref="V43" r:id="Rb597d8e47e464544"/>
    <hyperlink ref="A44" r:id="R8c51be0c9bfa460f"/>
    <hyperlink ref="E44" r:id="R477d2ff6dd05454e"/>
    <hyperlink ref="R44" r:id="R42319e04e13b40b1"/>
    <hyperlink ref="S44" r:id="Rf5c3273b88d54757"/>
    <hyperlink ref="T44" r:id="R0a79911e5b464e88"/>
    <hyperlink ref="V44" r:id="R08e2e6184c1d4fb6"/>
    <hyperlink ref="E45" r:id="Rfa48efb57e164c9a"/>
    <hyperlink ref="S45" r:id="R92e09957dc664509"/>
    <hyperlink ref="T45" r:id="R2f86ed376a064b68"/>
    <hyperlink ref="V45" r:id="R4d04cf06156c4862"/>
    <hyperlink ref="A46" r:id="Rbfada0a5a4b7462a"/>
    <hyperlink ref="E46" r:id="R526d5bb877b1405f"/>
    <hyperlink ref="R46" r:id="Rdf037f3ef05c4e73"/>
    <hyperlink ref="S46" r:id="R7a9686d44a504e6d"/>
    <hyperlink ref="V46" r:id="R90e4c655eac84d2a"/>
    <hyperlink ref="E47" r:id="R2a9b20bcc0fb415f"/>
    <hyperlink ref="S47" r:id="R8159f9cc4f4d43b2"/>
    <hyperlink ref="T47" r:id="R44d7ae50bdc74df4"/>
    <hyperlink ref="V47" r:id="R483a0320a54d4e3a"/>
    <hyperlink ref="A48" r:id="Rb4eb1166bcd848c4"/>
    <hyperlink ref="E48" r:id="R649dfaef4a284bf5"/>
    <hyperlink ref="R48" r:id="R34db5b10b29449a2"/>
    <hyperlink ref="S48" r:id="R3d9f9d16cb624b53"/>
    <hyperlink ref="V48" r:id="Rf33b5e68575c40c4"/>
    <hyperlink ref="A49" r:id="R0803031923474384"/>
    <hyperlink ref="E49" r:id="R14f653a437404a61"/>
    <hyperlink ref="S49" r:id="R762f1318669d4ddc"/>
    <hyperlink ref="T49" r:id="Rb2d3cbe57ae1405c"/>
    <hyperlink ref="V49" r:id="R6ec8a7904d384dea"/>
    <hyperlink ref="A50" r:id="Rd18696d6a9994ec7"/>
    <hyperlink ref="E50" r:id="Rc4d3379939064c95"/>
    <hyperlink ref="R50" r:id="R96b280e705754c48"/>
    <hyperlink ref="S50" r:id="R18778cf6e97144a8"/>
    <hyperlink ref="T50" r:id="Rda2ec39bd8004a62"/>
    <hyperlink ref="V50" r:id="R204c17268ee94506"/>
    <hyperlink ref="A51" r:id="R0b85ddfd8fe5438c"/>
    <hyperlink ref="E51" r:id="R52b2d1e536464432"/>
    <hyperlink ref="S51" r:id="R19697c2dbf28457e"/>
    <hyperlink ref="T51" r:id="R7b7d6a7721724bb5"/>
    <hyperlink ref="V51" r:id="Rf7347eb6188e4ded"/>
    <hyperlink ref="A52" r:id="R2fa6e7a20456450f"/>
    <hyperlink ref="E52" r:id="R730d1da28ba349c8"/>
    <hyperlink ref="S52" r:id="R583b10f349034a6a"/>
    <hyperlink ref="T52" r:id="Rb361961215bf4cac"/>
    <hyperlink ref="V52" r:id="Reb69b627645742d6"/>
    <hyperlink ref="A53" r:id="Ra1466409e54e4347"/>
    <hyperlink ref="E53" r:id="Ra330607f1f504faf"/>
    <hyperlink ref="S53" r:id="Ra0c215b3d7cf412d"/>
    <hyperlink ref="T53" r:id="R13b965a8365c4bd3"/>
    <hyperlink ref="V53" r:id="Rff97e83228f14270"/>
    <hyperlink ref="A54" r:id="R60053cbba2e141c3"/>
    <hyperlink ref="E54" r:id="R34601e2fb6b346a0"/>
    <hyperlink ref="S54" r:id="Rebd427ce95974cd1"/>
    <hyperlink ref="T54" r:id="R68c01557ae264a4e"/>
    <hyperlink ref="V54" r:id="R3bafb83e4f804f34"/>
    <hyperlink ref="A55" r:id="R976e90423f6e4259"/>
    <hyperlink ref="E55" r:id="R12de01af224046f5"/>
    <hyperlink ref="S55" r:id="R9c8c9bb8bcf64191"/>
    <hyperlink ref="T55" r:id="Rd71a4303917f4b48"/>
    <hyperlink ref="V55" r:id="Rfa1138ebdc8e46c3"/>
    <hyperlink ref="A56" r:id="Rd3c9b7e0f8c94e5f"/>
    <hyperlink ref="E56" r:id="R5d7c2c3d1c184347"/>
    <hyperlink ref="S56" r:id="R35ab17854d4645be"/>
    <hyperlink ref="T56" r:id="R55713ce51de64a32"/>
    <hyperlink ref="V56" r:id="R687e2b98c5d24804"/>
    <hyperlink ref="A57" r:id="Re46496e7afe5435d"/>
    <hyperlink ref="E57" r:id="R5d1f2023cfe649fe"/>
    <hyperlink ref="S57" r:id="Rbc01a0c094534836"/>
    <hyperlink ref="T57" r:id="R371685ab19954982"/>
    <hyperlink ref="V57" r:id="R445ab0f6a269468c"/>
    <hyperlink ref="A58" r:id="R4beea03c234a4cd2"/>
    <hyperlink ref="E58" r:id="R58f544f944014b68"/>
    <hyperlink ref="R58" r:id="Rac5b939567d04258"/>
    <hyperlink ref="S58" r:id="Rf9fb93ea701b4220"/>
    <hyperlink ref="T58" r:id="Rb34bf7248d234593"/>
    <hyperlink ref="V58" r:id="Rcb318fea7d394683"/>
    <hyperlink ref="A59" r:id="R612806ff43a84b7c"/>
    <hyperlink ref="E59" r:id="R4277e2b64b964ad3"/>
    <hyperlink ref="R59" r:id="R01422a297329423d"/>
    <hyperlink ref="S59" r:id="R66192db05c3d45f1"/>
    <hyperlink ref="T59" r:id="Rb0b99b0f93ff4fa6"/>
    <hyperlink ref="V59" r:id="Rc82f5d758e324cf9"/>
    <hyperlink ref="A60" r:id="R82f1dc58824b4a82"/>
    <hyperlink ref="E60" r:id="R11aaf0cf9ad14a8c"/>
    <hyperlink ref="R60" r:id="Rffb1a490dc3e4fe3"/>
    <hyperlink ref="S60" r:id="R54ae763dcdba4dd9"/>
    <hyperlink ref="T60" r:id="Rfd1e17a67b9d488b"/>
    <hyperlink ref="V60" r:id="Rfed059f63d314980"/>
    <hyperlink ref="A61" r:id="R54f8aa99495440cc"/>
    <hyperlink ref="E61" r:id="R5d5ae131f34b4659"/>
    <hyperlink ref="R61" r:id="R3720b242282a49af"/>
    <hyperlink ref="S61" r:id="Rf49e1de1bd5e476f"/>
    <hyperlink ref="T61" r:id="R0f1387fc9d2a4c47"/>
    <hyperlink ref="V61" r:id="Rb6a360f8f2df4741"/>
    <hyperlink ref="A62" r:id="R9e8d11c6a7f6448b"/>
    <hyperlink ref="E62" r:id="R82194ce627394feb"/>
    <hyperlink ref="S62" r:id="R912e6ea66d4c4bd1"/>
    <hyperlink ref="V62" r:id="Rd4c198f637d445e6"/>
    <hyperlink ref="A63" r:id="Ra552d684035e4254"/>
    <hyperlink ref="E63" r:id="Rf8b669dcd2a14d67"/>
    <hyperlink ref="R63" r:id="R91ad201dfbc24674"/>
    <hyperlink ref="S63" r:id="Rf6bfa2f6af7045d2"/>
    <hyperlink ref="T63" r:id="Ra0d262d789b84658"/>
    <hyperlink ref="V63" r:id="R2a0ad7b18d9b4c15"/>
    <hyperlink ref="A64" r:id="R220be8c451694b5a"/>
    <hyperlink ref="E64" r:id="Rcee42f30239848c3"/>
    <hyperlink ref="R64" r:id="R59c78efbb7dd4212"/>
    <hyperlink ref="S64" r:id="R741ef47560ec47aa"/>
    <hyperlink ref="V64" r:id="Rd3d5957de71c4353"/>
    <hyperlink ref="A65" r:id="R2f2c921a94574e29"/>
    <hyperlink ref="E65" r:id="R3e67a7c014bb4452"/>
    <hyperlink ref="S65" r:id="R69a0bbb398104886"/>
    <hyperlink ref="V65" r:id="R8f61d62cfb2d40b7"/>
    <hyperlink ref="A66" r:id="Rc52b38789d5a42bb"/>
    <hyperlink ref="E66" r:id="R817e6fe0cc934cf6"/>
    <hyperlink ref="S66" r:id="R7e4b653b515a47eb"/>
    <hyperlink ref="V66" r:id="Rbdb45b63f24b4825"/>
    <hyperlink ref="A67" r:id="R9fb258ab09d2402c"/>
    <hyperlink ref="E67" r:id="R1ee7eda573a24f92"/>
    <hyperlink ref="R67" r:id="Rd69f67f5676e47a6"/>
    <hyperlink ref="S67" r:id="R07114777d81d4856"/>
    <hyperlink ref="V67" r:id="R8978da81a97c4259"/>
    <hyperlink ref="A68" r:id="Re331af0d587849ec"/>
    <hyperlink ref="E68" r:id="R7427939ecc2b4290"/>
    <hyperlink ref="R68" r:id="R6031832e3a294e23"/>
    <hyperlink ref="S68" r:id="R6a35355fec2e4655"/>
    <hyperlink ref="T68" r:id="R02d6fe334fe04a64"/>
    <hyperlink ref="V68" r:id="R09432573fa6849b6"/>
    <hyperlink ref="A69" r:id="Re2f2c069ceed4442"/>
    <hyperlink ref="E69" r:id="Rbdcf3bf5e0334e77"/>
    <hyperlink ref="R69" r:id="R506e528631c94f28"/>
    <hyperlink ref="S69" r:id="R4ef40b7fe107428c"/>
    <hyperlink ref="T69" r:id="R0665d2d6a033454c"/>
    <hyperlink ref="V69" r:id="R1a6cf9fc761a4004"/>
    <hyperlink ref="A70" r:id="Rca8d333886bc4a24"/>
    <hyperlink ref="E70" r:id="Ra7895ced8e004157"/>
    <hyperlink ref="R70" r:id="Rb8af7033f269427e"/>
    <hyperlink ref="S70" r:id="R657092e9c82e4509"/>
    <hyperlink ref="T70" r:id="R2ebcdccca6644288"/>
    <hyperlink ref="V70" r:id="R46c854ea7a9645e4"/>
    <hyperlink ref="A71" r:id="R8062a372a5824cf9"/>
    <hyperlink ref="E71" r:id="R718f502ab6884ee5"/>
    <hyperlink ref="R71" r:id="R57ffd872f61f49c5"/>
    <hyperlink ref="S71" r:id="R717910abaad143af"/>
    <hyperlink ref="T71" r:id="R936c32ef3b8f4f44"/>
    <hyperlink ref="V71" r:id="Rc085c6e842304fbb"/>
    <hyperlink ref="A72" r:id="R7841aa7d17ef47bc"/>
    <hyperlink ref="E72" r:id="Raed219cd474a4a75"/>
    <hyperlink ref="R72" r:id="R743965525952424f"/>
    <hyperlink ref="S72" r:id="Rbb02dd7d7ebc4ac8"/>
    <hyperlink ref="T72" r:id="Rd4dbc737b0114850"/>
    <hyperlink ref="V72" r:id="Rd0e40c8ffcc44d02"/>
    <hyperlink ref="A73" r:id="R838b4c93ff654fbf"/>
    <hyperlink ref="E73" r:id="R04136c26bd4f4e86"/>
    <hyperlink ref="R73" r:id="Rc2c25b482d3f4fb5"/>
    <hyperlink ref="S73" r:id="Rc3bca974db4a4e35"/>
    <hyperlink ref="T73" r:id="Rf2efe8e3e8af47d2"/>
    <hyperlink ref="V73" r:id="R5763639857a443ba"/>
    <hyperlink ref="A74" r:id="R310fa86403db4f16"/>
    <hyperlink ref="E74" r:id="R2c30ab2a366341ff"/>
    <hyperlink ref="R74" r:id="R97e305f7b1df40be"/>
    <hyperlink ref="S74" r:id="Rf8f92e1771244aa9"/>
    <hyperlink ref="T74" r:id="R440b1a893118405c"/>
    <hyperlink ref="V74" r:id="R4c72ef15806047ec"/>
    <hyperlink ref="A75" r:id="R7860e61fd3cd4d33"/>
    <hyperlink ref="E75" r:id="R50922af7b4db4e84"/>
    <hyperlink ref="R75" r:id="Rf1b42be2e85c4497"/>
    <hyperlink ref="S75" r:id="R6b46a399d9994436"/>
    <hyperlink ref="T75" r:id="R96cfb7f40c9644cf"/>
    <hyperlink ref="V75" r:id="R521ed9d5970f470c"/>
    <hyperlink ref="A76" r:id="Ra0c042dfa874402b"/>
    <hyperlink ref="E76" r:id="R4bcaa884d1f74761"/>
    <hyperlink ref="A77" r:id="Ra1717b535f584bbf"/>
    <hyperlink ref="E77" r:id="R15c6b6429eac4d71"/>
    <hyperlink ref="R77" r:id="Rd286d57368e24db2"/>
    <hyperlink ref="S77" r:id="R81a417aed7274a10"/>
    <hyperlink ref="T77" r:id="R2bb5aed505264af9"/>
    <hyperlink ref="V77" r:id="R1de765e00950427e"/>
    <hyperlink ref="A78" r:id="Rbab2de3cb6ba4b7b"/>
    <hyperlink ref="E78" r:id="R8ae42f44db2f401a"/>
    <hyperlink ref="A79" r:id="R9d45b81c65dd43b8"/>
    <hyperlink ref="E79" r:id="Rc939aca9f6784e3c"/>
    <hyperlink ref="Q79" r:id="R0fb8a1a4c28c4661"/>
    <hyperlink ref="S79" r:id="Rc36a669723ea40b0"/>
    <hyperlink ref="T79" r:id="Rc7329115f11c4a96"/>
    <hyperlink ref="V79" r:id="R09d67b82bb1e4ad1"/>
    <hyperlink ref="A80" r:id="R704c4decbaaa44b0"/>
    <hyperlink ref="E80" r:id="Rbafedbd4fd9343f2"/>
    <hyperlink ref="Q80" r:id="R5cb4733b29874b66"/>
    <hyperlink ref="S80" r:id="Rd6859f422bd44ec6"/>
    <hyperlink ref="T80" r:id="Ra11396dc19834185"/>
    <hyperlink ref="V80" r:id="Rc0afba8f76d74753"/>
    <hyperlink ref="A81" r:id="R68904dd06288422e"/>
    <hyperlink ref="E81" r:id="Raf6afe691dd84d3f"/>
    <hyperlink ref="Q81" r:id="R22b478a1f9a74968"/>
    <hyperlink ref="S81" r:id="Rda14b456f61348af"/>
    <hyperlink ref="T81" r:id="R1cc89ab64c244496"/>
    <hyperlink ref="V81" r:id="R693d5fb4484e4d48"/>
    <hyperlink ref="A82" r:id="Rd755061828e744b6"/>
    <hyperlink ref="E82" r:id="R5acc08f347354d1c"/>
    <hyperlink ref="Q82" r:id="R94bac6505e9a4436"/>
    <hyperlink ref="S82" r:id="R961115a6b8444342"/>
    <hyperlink ref="T82" r:id="R14b1b68a27714a5e"/>
    <hyperlink ref="V82" r:id="Rb41f730ba7f648ad"/>
    <hyperlink ref="A83" r:id="R48e462b47efa4dff"/>
    <hyperlink ref="E83" r:id="R08cd8bf57a8a4b9f"/>
    <hyperlink ref="Q83" r:id="R5a5c3e558ea3408a"/>
    <hyperlink ref="R83" r:id="Re658cdc9d71d4930"/>
    <hyperlink ref="S83" r:id="R736555def1954f0b"/>
    <hyperlink ref="T83" r:id="R4e4a1039a07c4a41"/>
    <hyperlink ref="V83" r:id="R49c35942c07d4c30"/>
    <hyperlink ref="A84" r:id="Rfe726cce268e450e"/>
    <hyperlink ref="E84" r:id="R3c3e2d7b44124293"/>
    <hyperlink ref="Q84" r:id="Rbf69ef9d41cf43cc"/>
    <hyperlink ref="R84" r:id="R1cc29c6a23134a61"/>
    <hyperlink ref="S84" r:id="Rf6b3bdc856a64437"/>
    <hyperlink ref="T84" r:id="Rebefd68d051d4acd"/>
    <hyperlink ref="V84" r:id="Ra9e5d4f222ec4802"/>
    <hyperlink ref="A85" r:id="R7aa357a7edc74e53"/>
    <hyperlink ref="E85" r:id="R9df736257d30474a"/>
    <hyperlink ref="Q85" r:id="R9b1078243fc0456a"/>
    <hyperlink ref="S85" r:id="R5e69c50f77b244aa"/>
    <hyperlink ref="T85" r:id="R49792a7637c74601"/>
    <hyperlink ref="V85" r:id="Rb1911ecde43849d7"/>
    <hyperlink ref="A86" r:id="R4708fb96a514456c"/>
    <hyperlink ref="E86" r:id="R60c23a1e5a2441b9"/>
    <hyperlink ref="Q86" r:id="Re513b1287fbd4b9a"/>
    <hyperlink ref="S86" r:id="R999cd03ac3c94cd2"/>
    <hyperlink ref="T86" r:id="Rcd6b7b6f3fdd4ced"/>
    <hyperlink ref="V86" r:id="R22d0e73a059b4473"/>
    <hyperlink ref="A87" r:id="R406b776345114e7b"/>
    <hyperlink ref="E87" r:id="Rbf0493010c884cdc"/>
    <hyperlink ref="Q87" r:id="R0a1e2f1383d74ffe"/>
    <hyperlink ref="R87" r:id="R4e2e1210c7d54640"/>
    <hyperlink ref="A88" r:id="Ra00df3c5055846e9"/>
    <hyperlink ref="E88" r:id="R7e2482615c74411b"/>
    <hyperlink ref="Q88" r:id="R9fd8040a38a34e09"/>
    <hyperlink ref="R88" r:id="Rd4575794e8ea470b"/>
    <hyperlink ref="A89" r:id="R51d048f310bb46e9"/>
    <hyperlink ref="E89" r:id="R21dc363120f141cd"/>
    <hyperlink ref="Q89" r:id="R3e56ec665c3048f4"/>
    <hyperlink ref="R89" r:id="Raba2c22ca46248dd"/>
    <hyperlink ref="A90" r:id="R862c919b8f7c4931"/>
    <hyperlink ref="E90" r:id="R470f7cf243dc4ecf"/>
    <hyperlink ref="Q90" r:id="R56644d1b7ba94382"/>
    <hyperlink ref="A91" r:id="R0c1c1bd74c2b4651"/>
    <hyperlink ref="E91" r:id="R0630d61100b04a2a"/>
    <hyperlink ref="Q91" r:id="R87a58262648b4c8e"/>
    <hyperlink ref="R91" r:id="R8cc71eb4446e4094"/>
    <hyperlink ref="A92" r:id="R26e6c298bc14436c"/>
    <hyperlink ref="E92" r:id="R5c369eee799f4c72"/>
    <hyperlink ref="Q92" r:id="R8e6c82a615f24b82"/>
    <hyperlink ref="R92" r:id="R5ceac641e1b843b9"/>
    <hyperlink ref="S92" r:id="Rf8a09a782b054bd7"/>
    <hyperlink ref="T92" r:id="R20c2dfd4c936470c"/>
    <hyperlink ref="V92" r:id="Re4f9772ad5ea4820"/>
    <hyperlink ref="A93" r:id="Ra16d09da297b4fca"/>
    <hyperlink ref="E93" r:id="Rd7dfee861a914497"/>
    <hyperlink ref="Q93" r:id="Rf14f2954140246f1"/>
    <hyperlink ref="R93" r:id="Ra683d3cadb1d4829"/>
    <hyperlink ref="S93" r:id="Rcf708e5549084922"/>
    <hyperlink ref="T93" r:id="R593b85d7ffc34376"/>
    <hyperlink ref="V93" r:id="Rec1ec68073994676"/>
    <hyperlink ref="A94" r:id="R469171d1013647dd"/>
    <hyperlink ref="E94" r:id="Rbbd64ddecdc5427b"/>
    <hyperlink ref="Q94" r:id="R044f256ca5454e60"/>
    <hyperlink ref="R94" r:id="R942294adac4145af"/>
    <hyperlink ref="S94" r:id="R466114bc38fa4ead"/>
    <hyperlink ref="T94" r:id="Rdf57902bb1884365"/>
    <hyperlink ref="V94" r:id="R0a509a55c77e481c"/>
    <hyperlink ref="A95" r:id="Ra3a418a6a8df4be5"/>
    <hyperlink ref="E95" r:id="R27efda062c184046"/>
    <hyperlink ref="Q95" r:id="Rb312746a81934ffa"/>
    <hyperlink ref="R95" r:id="R1ba06eb577eb4e03"/>
    <hyperlink ref="S95" r:id="Rda68da27ab524f63"/>
    <hyperlink ref="T95" r:id="R9a88d3a0a4714891"/>
    <hyperlink ref="V95" r:id="R29d636baaead4ee5"/>
    <hyperlink ref="A96" r:id="R4a0317384cf04d84"/>
    <hyperlink ref="E96" r:id="R9a5fcd54afbe41e9"/>
    <hyperlink ref="Q96" r:id="Ra0e2e5cd001e4167"/>
    <hyperlink ref="R96" r:id="R8d9942b796b245c8"/>
    <hyperlink ref="S96" r:id="R2dd7def4196344e3"/>
    <hyperlink ref="T96" r:id="R3f1364a24b344fb2"/>
    <hyperlink ref="V96" r:id="R4b274b1f87d34f25"/>
    <hyperlink ref="A97" r:id="R4cb363a6335744d5"/>
    <hyperlink ref="E97" r:id="R0a6454b27c324a20"/>
    <hyperlink ref="Q97" r:id="Rfb137e465f24452c"/>
    <hyperlink ref="R97" r:id="Ra9c5415cb5864174"/>
    <hyperlink ref="S97" r:id="Rc8f255df44614497"/>
    <hyperlink ref="T97" r:id="Rf3ab96c30a794983"/>
    <hyperlink ref="V97" r:id="R748d81a53b7e449e"/>
    <hyperlink ref="A98" r:id="R653657a18b1a4680"/>
    <hyperlink ref="E98" r:id="R98195a7d1b084267"/>
    <hyperlink ref="Q98" r:id="Rbbf8557564ea4bb3"/>
    <hyperlink ref="R98" r:id="R754670dc968f4231"/>
    <hyperlink ref="S98" r:id="R15307ad437de4c7c"/>
    <hyperlink ref="T98" r:id="Ra75d6176d45944fb"/>
    <hyperlink ref="V98" r:id="R5150cd3cbddc4820"/>
    <hyperlink ref="A99" r:id="R756bd35c969b4e70"/>
    <hyperlink ref="E99" r:id="Rc90f36ddac2b4741"/>
    <hyperlink ref="Q99" r:id="Rbcf35caea9f04b9e"/>
    <hyperlink ref="R99" r:id="R8f7693bb45384839"/>
    <hyperlink ref="S99" r:id="R41e4090da187428b"/>
    <hyperlink ref="T99" r:id="R5e1ee5096aad49db"/>
    <hyperlink ref="V99" r:id="R318fabac5c9b453d"/>
    <hyperlink ref="A100" r:id="R09015ff17aeb43cd"/>
    <hyperlink ref="E100" r:id="Rc607fddec3b74fd7"/>
    <hyperlink ref="Q100" r:id="Rd623ff57ae5d43fe"/>
    <hyperlink ref="S100" r:id="R9d1e5dea1e74418c"/>
    <hyperlink ref="T100" r:id="R982650171de3490a"/>
    <hyperlink ref="V100" r:id="R2fa18da3d9f3449b"/>
    <hyperlink ref="A101" r:id="Rcc626e91282e4d6c"/>
    <hyperlink ref="E101" r:id="R26f1a5f947ff4734"/>
    <hyperlink ref="Q101" r:id="R6f8afef5fa3e4499"/>
    <hyperlink ref="R101" r:id="Rdbb4a30cebc1453e"/>
    <hyperlink ref="S101" r:id="R5b1eb071547d4eb3"/>
    <hyperlink ref="T101" r:id="R0b441f64e45f4668"/>
    <hyperlink ref="V101" r:id="Ra82e3ab3d9f047b4"/>
    <hyperlink ref="A102" r:id="R9824572235f84c22"/>
    <hyperlink ref="E102" r:id="R22a98be427cf4090"/>
    <hyperlink ref="Q102" r:id="R20fe49b1fa884315"/>
    <hyperlink ref="R102" r:id="R1e6ab238ded9428f"/>
    <hyperlink ref="S102" r:id="R604425acd01c4bda"/>
    <hyperlink ref="T102" r:id="R12c39ad649394296"/>
    <hyperlink ref="V102" r:id="R8fd7712576444080"/>
    <hyperlink ref="A103" r:id="R19448c14e0b547a2"/>
    <hyperlink ref="E103" r:id="R456df68c0f1a456b"/>
    <hyperlink ref="Q103" r:id="R70d2377764984f1d"/>
    <hyperlink ref="R103" r:id="R780a794874c84cd3"/>
    <hyperlink ref="S103" r:id="R50750fc2ddc140fd"/>
    <hyperlink ref="T103" r:id="Ree2e52bf79634045"/>
    <hyperlink ref="V103" r:id="R17760d3689034ba6"/>
    <hyperlink ref="A104" r:id="R97b75768275a4f91"/>
    <hyperlink ref="E104" r:id="R9020a60c2ddb44c7"/>
    <hyperlink ref="Q104" r:id="R4e0034e1af264cec"/>
    <hyperlink ref="R104" r:id="Ra4e9a312e360482d"/>
    <hyperlink ref="S104" r:id="R378e38a500194b8b"/>
    <hyperlink ref="T104" r:id="R23de49588c734a30"/>
    <hyperlink ref="V104" r:id="Rb07c844d49184ed1"/>
    <hyperlink ref="A105" r:id="Re084bd60e3044641"/>
    <hyperlink ref="E105" r:id="R06bf73f049404ddc"/>
    <hyperlink ref="Q105" r:id="R760214083a074bf8"/>
    <hyperlink ref="R105" r:id="R5cd52ab74b9a4787"/>
    <hyperlink ref="S105" r:id="R64d9ac3a75144c02"/>
    <hyperlink ref="T105" r:id="R1841877ff2504372"/>
    <hyperlink ref="V105" r:id="R59a1d05b847c4054"/>
    <hyperlink ref="A106" r:id="R64f67729777c4304"/>
    <hyperlink ref="E106" r:id="Rf0acf04bd4974f5d"/>
    <hyperlink ref="S106" r:id="Rd4918b5a111c4002"/>
    <hyperlink ref="T106" r:id="R2888fad0e92b4aaf"/>
    <hyperlink ref="V106" r:id="R954ba57894044095"/>
    <hyperlink ref="A107" r:id="R3a9fb1918fc84976"/>
    <hyperlink ref="E107" r:id="R6f1a974cff574b44"/>
    <hyperlink ref="S107" r:id="Rdb24069edf554103"/>
    <hyperlink ref="T107" r:id="R3476a371e83d4472"/>
    <hyperlink ref="V107" r:id="R65fadee9639e48da"/>
    <hyperlink ref="A108" r:id="R473d8753eca14f29"/>
    <hyperlink ref="E108" r:id="R250ca1c944bc45f4"/>
    <hyperlink ref="Q108" r:id="Rfd336a61a4e44c92"/>
    <hyperlink ref="R108" r:id="R7366a945014a4a7b"/>
    <hyperlink ref="S108" r:id="R19dc30ac98164358"/>
    <hyperlink ref="T108" r:id="R0368b64dad1b49b6"/>
    <hyperlink ref="V108" r:id="R07f4bd2c49d84905"/>
    <hyperlink ref="A109" r:id="R7eebb6ceeb874e07"/>
    <hyperlink ref="E109" r:id="Ra1811c8ca121483a"/>
    <hyperlink ref="Q109" r:id="Rd31c7155636249da"/>
    <hyperlink ref="R109" r:id="Rcb77ddf4401743a4"/>
    <hyperlink ref="S109" r:id="R1fcba48da04c43f1"/>
    <hyperlink ref="T109" r:id="Re939fdd343c54e5b"/>
    <hyperlink ref="V109" r:id="Rd483e0b731f44934"/>
    <hyperlink ref="A110" r:id="R0f2a7861eb734846"/>
    <hyperlink ref="E110" r:id="Rf5afef231da14d93"/>
    <hyperlink ref="Q110" r:id="R80bf5ede4ba3467c"/>
    <hyperlink ref="S110" r:id="R20bdc817b3d94774"/>
    <hyperlink ref="T110" r:id="R78f9f74cf97d4f32"/>
    <hyperlink ref="V110" r:id="R2c47b903040f4fb7"/>
    <hyperlink ref="A111" r:id="R893cf9555b3c4a89"/>
    <hyperlink ref="E111" r:id="Ra374415796584f7f"/>
    <hyperlink ref="Q111" r:id="R91c079cb295d482b"/>
    <hyperlink ref="S111" r:id="Raec6b05f4209447d"/>
    <hyperlink ref="T111" r:id="Rfe0a0896b37643f8"/>
    <hyperlink ref="V111" r:id="Rf97b899bdb014d55"/>
    <hyperlink ref="A112" r:id="Re268f7003b304504"/>
    <hyperlink ref="E112" r:id="R41ccd7c629b24fb7"/>
    <hyperlink ref="Q112" r:id="R7a82c734056a458c"/>
    <hyperlink ref="S112" r:id="Rc34f1713ce4f4eb7"/>
    <hyperlink ref="T112" r:id="Rc7a9ebe6a4c54b55"/>
    <hyperlink ref="V112" r:id="R026d13a0ebcf439f"/>
    <hyperlink ref="A113" r:id="R9ec93dcf806c435a"/>
    <hyperlink ref="E113" r:id="R22b614bb60e04f66"/>
    <hyperlink ref="Q113" r:id="Ra362f1cdab1d407d"/>
    <hyperlink ref="S113" r:id="R3d6d7f3d6a0b4fd3"/>
    <hyperlink ref="T113" r:id="Ra592334ddfce4d46"/>
    <hyperlink ref="V113" r:id="Re75b43f1e53d4944"/>
    <hyperlink ref="A114" r:id="Rd8a8bbd2d6eb426b"/>
    <hyperlink ref="E114" r:id="R6bd8863839a54e9e"/>
    <hyperlink ref="Q114" r:id="Rdc20ad4b710e4eba"/>
    <hyperlink ref="R114" r:id="R0a49d56e412d48bc"/>
    <hyperlink ref="S114" r:id="Rb2a10f6829dc48d5"/>
    <hyperlink ref="T114" r:id="R6af694908de74446"/>
    <hyperlink ref="V114" r:id="R0ee431b329eb47f5"/>
    <hyperlink ref="A115" r:id="R2c9d4e947c9b4d2e"/>
    <hyperlink ref="E115" r:id="R4181c398e9714af1"/>
    <hyperlink ref="Q115" r:id="R820f54b3b7a94a3c"/>
    <hyperlink ref="R115" r:id="R790047ba4e7345f0"/>
    <hyperlink ref="S115" r:id="R7a7da57d995c4c76"/>
    <hyperlink ref="T115" r:id="R1740b146fac241e2"/>
    <hyperlink ref="V115" r:id="Rde11360307404198"/>
    <hyperlink ref="A116" r:id="R33430b3d6ba24ba6"/>
    <hyperlink ref="E116" r:id="R5883009a50b8408e"/>
    <hyperlink ref="Q116" r:id="Rc1e3e359e4df4269"/>
    <hyperlink ref="A117" r:id="Rea9dc00525cf4dee"/>
    <hyperlink ref="E117" r:id="R4ba69e072ef34f25"/>
    <hyperlink ref="R117" r:id="R42d9f4fb505d414c"/>
    <hyperlink ref="S117" r:id="Rdbef45fc9389454a"/>
    <hyperlink ref="T117" r:id="Rae1e016faf554883"/>
    <hyperlink ref="V117" r:id="Rf9318c61be7a425b"/>
    <hyperlink ref="A118" r:id="R54228c8918ab4622"/>
    <hyperlink ref="E118" r:id="R29023797257548b5"/>
    <hyperlink ref="Q118" r:id="Rd406c2b6e81841aa"/>
    <hyperlink ref="R118" r:id="R28571fe372e34725"/>
    <hyperlink ref="S118" r:id="R78ae31bb2613481c"/>
    <hyperlink ref="T118" r:id="R91b3716aabd94fb7"/>
    <hyperlink ref="V118" r:id="R05ba456b84334ce2"/>
    <hyperlink ref="A119" r:id="R7495d1b9a4ea431c"/>
    <hyperlink ref="E119" r:id="R6aaafdea65024034"/>
    <hyperlink ref="Q119" r:id="Ra93b0ef4da7b4325"/>
    <hyperlink ref="R119" r:id="Red37289332184474"/>
    <hyperlink ref="S119" r:id="R38e44c7e62974b27"/>
    <hyperlink ref="T119" r:id="R64bbb78ddcad4dc4"/>
    <hyperlink ref="V119" r:id="R47e0c1204f244dec"/>
    <hyperlink ref="A120" r:id="Rdd358f2c76aa4ab0"/>
    <hyperlink ref="E120" r:id="R4dd416f446c44863"/>
    <hyperlink ref="Q120" r:id="Ra11361be1a3b4f4c"/>
    <hyperlink ref="R120" r:id="R13160b6f45c94dc8"/>
    <hyperlink ref="S120" r:id="R147dbd89da904672"/>
    <hyperlink ref="T120" r:id="R35492c9fa683472f"/>
    <hyperlink ref="V120" r:id="R0b691512689f48fa"/>
    <hyperlink ref="A121" r:id="Ra48850c3686c4706"/>
    <hyperlink ref="E121" r:id="R53134a47cd75483a"/>
    <hyperlink ref="Q121" r:id="Rf126390c747e4dae"/>
    <hyperlink ref="R121" r:id="R7e12d6862fa542a7"/>
    <hyperlink ref="S121" r:id="Rf23ffeca18504592"/>
    <hyperlink ref="T121" r:id="Rd098727b86794b4d"/>
    <hyperlink ref="V121" r:id="R3e22bd1709884450"/>
    <hyperlink ref="A122" r:id="Rc57cf5a4001a4017"/>
    <hyperlink ref="E122" r:id="R6adebcfaba4e45b5"/>
    <hyperlink ref="Q122" r:id="Ra9f90fb1442e4903"/>
    <hyperlink ref="R122" r:id="R99cf17d5a68c4873"/>
    <hyperlink ref="S122" r:id="Ra7e109117c7246ba"/>
    <hyperlink ref="T122" r:id="Rd976552b51974c5d"/>
    <hyperlink ref="V122" r:id="R7752d6aa0dea4934"/>
    <hyperlink ref="A123" r:id="Rf812071fa9b74f42"/>
    <hyperlink ref="E123" r:id="R3ffbca04a8804cc3"/>
    <hyperlink ref="Q123" r:id="R50003f9b059240b2"/>
    <hyperlink ref="R123" r:id="Rf7a7b0f95ab54071"/>
    <hyperlink ref="S123" r:id="Rbdcc2b3c31364ea2"/>
    <hyperlink ref="T123" r:id="Rc7f4ffa8edc44dc0"/>
    <hyperlink ref="V123" r:id="R7a24ae6a41434a4f"/>
    <hyperlink ref="A124" r:id="R8b80dfa318274011"/>
    <hyperlink ref="E124" r:id="R185574c79e354c01"/>
    <hyperlink ref="Q124" r:id="Rd99978529c574228"/>
    <hyperlink ref="S124" r:id="R3a9266ef057f4a76"/>
    <hyperlink ref="T124" r:id="Rb3603321407f44a6"/>
    <hyperlink ref="V124" r:id="R793bb84600ce4d10"/>
    <hyperlink ref="A125" r:id="Red6a940f5eed4e84"/>
    <hyperlink ref="E125" r:id="Rd2debe405f42499e"/>
    <hyperlink ref="Q125" r:id="Ra1d6002af53f4d1f"/>
    <hyperlink ref="R125" r:id="Rb10fe8399cfb424e"/>
    <hyperlink ref="S125" r:id="R29adc68b6a8c41b7"/>
    <hyperlink ref="T125" r:id="Rfe1219983dc9456b"/>
    <hyperlink ref="V125" r:id="R62ae099481d94f45"/>
    <hyperlink ref="A126" r:id="R7b286677aac04126"/>
    <hyperlink ref="E126" r:id="R6109c3ed02c246f3"/>
    <hyperlink ref="Q126" r:id="R2f911877183c4c23"/>
    <hyperlink ref="R126" r:id="R11e05071d72d4f26"/>
    <hyperlink ref="S126" r:id="R8cc5bd11e79d476c"/>
    <hyperlink ref="T126" r:id="Rcd6f1956ed9a407e"/>
    <hyperlink ref="V126" r:id="R8a0f011e74d44fd2"/>
    <hyperlink ref="A127" r:id="R094ab27a2d3545ea"/>
    <hyperlink ref="E127" r:id="Rbd3b3250cc2b4732"/>
    <hyperlink ref="Q127" r:id="Rfee0f356e6d043e6"/>
    <hyperlink ref="A128" r:id="Rb3937dca43b642d6"/>
    <hyperlink ref="E128" r:id="Rf8537e3306274bc1"/>
    <hyperlink ref="Q128" r:id="R3c5520f13dc446d7"/>
    <hyperlink ref="A129" r:id="R72d2532680d54866"/>
    <hyperlink ref="E129" r:id="R892a82c758ee407d"/>
    <hyperlink ref="Q129" r:id="R6014162cad8e4d0a"/>
    <hyperlink ref="A130" r:id="Rfa6a57b3630e4bae"/>
    <hyperlink ref="E130" r:id="Raf81fdbb086c4d62"/>
    <hyperlink ref="Q130" r:id="Rce3fed2d72c448d5"/>
    <hyperlink ref="A131" r:id="Ra2471ba677304c32"/>
    <hyperlink ref="E131" r:id="R52463c69902345ef"/>
    <hyperlink ref="Q131" r:id="Rec15911fe991477d"/>
    <hyperlink ref="R131" r:id="Rab3c8be560894080"/>
    <hyperlink ref="S131" r:id="R95457b62093b4be7"/>
    <hyperlink ref="T131" r:id="R0270be2e1c8346ca"/>
    <hyperlink ref="V131" r:id="R507348aa77bf4507"/>
    <hyperlink ref="A132" r:id="R937804d265d14c45"/>
    <hyperlink ref="E132" r:id="Re35317eaab7344b7"/>
    <hyperlink ref="S132" r:id="R751b175dbf924445"/>
    <hyperlink ref="T132" r:id="Re96ad33be0ac4d07"/>
    <hyperlink ref="V132" r:id="R435a899c34564149"/>
    <hyperlink ref="A133" r:id="R788188cbed494e78"/>
    <hyperlink ref="E133" r:id="Re2a62891b5514fcf"/>
    <hyperlink ref="S133" r:id="R1b205f91c543445e"/>
    <hyperlink ref="T133" r:id="R267f65b4d192449d"/>
    <hyperlink ref="V133" r:id="R0e87f6c05aae42c0"/>
    <hyperlink ref="A134" r:id="R148a85def0d64a1c"/>
    <hyperlink ref="E134" r:id="Reb5291aa4b354bc7"/>
    <hyperlink ref="Q134" r:id="R442bbe4001184b20"/>
    <hyperlink ref="R134" r:id="R59c215ce800446e1"/>
    <hyperlink ref="S134" r:id="R55dfa8eee59545b9"/>
    <hyperlink ref="T134" r:id="Rfd161cb595994d0c"/>
    <hyperlink ref="V134" r:id="Rb8f4addf7baf4eb5"/>
    <hyperlink ref="A135" r:id="R9179fc44579943f2"/>
    <hyperlink ref="E135" r:id="Re78a6885508d4c26"/>
    <hyperlink ref="Q135" r:id="R16899f54a23b4da2"/>
    <hyperlink ref="R135" r:id="R27f4a94a9b624fc4"/>
    <hyperlink ref="S135" r:id="R3015da65907e44f0"/>
    <hyperlink ref="T135" r:id="Ra637c02e759f4d0b"/>
    <hyperlink ref="V135" r:id="Re4effb0176754b66"/>
    <hyperlink ref="A136" r:id="R3e78da1d212346ca"/>
    <hyperlink ref="E136" r:id="Reb745552d48f46eb"/>
    <hyperlink ref="Q136" r:id="R24e02c2151cf4723"/>
    <hyperlink ref="S136" r:id="Rb081530d03a545f2"/>
    <hyperlink ref="T136" r:id="Re1d437d254214639"/>
    <hyperlink ref="V136" r:id="R809dc7ed71bc41ee"/>
    <hyperlink ref="A137" r:id="Rb4fc302709c54c0f"/>
    <hyperlink ref="E137" r:id="R15393d61c89a4d93"/>
    <hyperlink ref="Q137" r:id="Ra9bdb7bf2413493a"/>
    <hyperlink ref="S137" r:id="R30af27cb12f94401"/>
    <hyperlink ref="T137" r:id="R8bfdf73537764a0a"/>
    <hyperlink ref="V137" r:id="Ra20aa37547d24c60"/>
    <hyperlink ref="A138" r:id="Rb381d6d23ff54138"/>
    <hyperlink ref="E138" r:id="Rddac0cdbf72d4b4a"/>
    <hyperlink ref="Q138" r:id="R9501bbe9313443f0"/>
    <hyperlink ref="R138" r:id="Re2ad187d6e624096"/>
    <hyperlink ref="S138" r:id="R4a66d9c312904b07"/>
    <hyperlink ref="T138" r:id="Rb514f85b49174c4d"/>
    <hyperlink ref="V138" r:id="Rcb397bbd7ba141c5"/>
    <hyperlink ref="A139" r:id="Ra5d4790f79d8437d"/>
    <hyperlink ref="E139" r:id="R0dc62dbfa1954319"/>
    <hyperlink ref="Q139" r:id="R583ab746ebeb4b6c"/>
    <hyperlink ref="S139" r:id="Rd1cae09636734b44"/>
    <hyperlink ref="T139" r:id="R4fcbff0fe6544ccf"/>
    <hyperlink ref="V139" r:id="R7adb25ca41ab4c82"/>
    <hyperlink ref="A140" r:id="Rac9975738f5d48c3"/>
    <hyperlink ref="E140" r:id="Rf16b48dee4624399"/>
    <hyperlink ref="Q140" r:id="R92d86df6113b4feb"/>
    <hyperlink ref="S140" r:id="Re6555f206e2940fb"/>
    <hyperlink ref="T140" r:id="R7c9e3b7b28f44143"/>
    <hyperlink ref="V140" r:id="R4750971c3706480d"/>
    <hyperlink ref="A141" r:id="Rb0c13dbf182945e9"/>
    <hyperlink ref="E141" r:id="Rc874a41be7744df8"/>
    <hyperlink ref="Q141" r:id="Rc3f356d7bb254a73"/>
    <hyperlink ref="S141" r:id="Red0b4d57804549d4"/>
    <hyperlink ref="T141" r:id="R0f3a76e261cd4584"/>
    <hyperlink ref="V141" r:id="Rdd488a3de4a04824"/>
    <hyperlink ref="A142" r:id="Re5615cbaa96e4180"/>
    <hyperlink ref="E142" r:id="R91e13f329d684210"/>
    <hyperlink ref="Q142" r:id="R2c1c101a4532464f"/>
    <hyperlink ref="A143" r:id="R34503369c5874ca7"/>
    <hyperlink ref="E143" r:id="Rd01b048e3e6c4962"/>
    <hyperlink ref="Q143" r:id="R5b91f3d9e7eb44a0"/>
    <hyperlink ref="R143" r:id="R51b3fafbd6dd48ea"/>
    <hyperlink ref="S143" r:id="R45d1c76df5c7428b"/>
    <hyperlink ref="T143" r:id="R83c089de05484e51"/>
    <hyperlink ref="V143" r:id="R2ad58ceac9b84cce"/>
    <hyperlink ref="A144" r:id="R29fabd605a874750"/>
    <hyperlink ref="E144" r:id="R8f35f4db355f4e04"/>
    <hyperlink ref="R144" r:id="R8a3748ae43bd4446"/>
    <hyperlink ref="V144" r:id="R48ba35b702c14444"/>
    <hyperlink ref="A145" r:id="Rfbbcb0878b634548"/>
    <hyperlink ref="E145" r:id="Re2849c6cd6594de3"/>
    <hyperlink ref="R145" r:id="R5b2269b5fadc4bbd"/>
    <hyperlink ref="V145" r:id="Rd5b2ab75ecea4a08"/>
    <hyperlink ref="A146" r:id="R409993901a994b3a"/>
    <hyperlink ref="E146" r:id="R23ab63948b3549b9"/>
    <hyperlink ref="Q146" r:id="Re9d35b8abc084435"/>
    <hyperlink ref="V146" r:id="R1957547eed434484"/>
    <hyperlink ref="A147" r:id="Raaa6a5ebf376449a"/>
    <hyperlink ref="E147" r:id="R04228549e68b4b3c"/>
    <hyperlink ref="R147" r:id="Rc5be73a5ee7e4f25"/>
    <hyperlink ref="V147" r:id="Rb9d600a699bb4a1c"/>
    <hyperlink ref="A148" r:id="Rcce86d576ded4963"/>
    <hyperlink ref="E148" r:id="R93925a3ad2f94a2c"/>
    <hyperlink ref="R148" r:id="R6301522867e44f76"/>
    <hyperlink ref="A149" r:id="R34fd763cc5c44ccc"/>
    <hyperlink ref="E149" r:id="R06fa8588c4e6453c"/>
    <hyperlink ref="Q149" r:id="Rcfe15bf92808432d"/>
    <hyperlink ref="R149" r:id="R83d8182d44c34a7f"/>
    <hyperlink ref="S149" r:id="R1fa152abefdd42ca"/>
    <hyperlink ref="T149" r:id="R39e0909cee7840c4"/>
    <hyperlink ref="V149" r:id="R4d1079a324e9494c"/>
    <hyperlink ref="A150" r:id="Rfbef6478be3c4f59"/>
    <hyperlink ref="E150" r:id="R9fdfd9e1e7264baf"/>
    <hyperlink ref="Q150" r:id="Rad892292365242cb"/>
    <hyperlink ref="S150" r:id="R1562110d224b4c6e"/>
    <hyperlink ref="T150" r:id="Ref8820b9363448d6"/>
    <hyperlink ref="V150" r:id="R092c2e9242504f5b"/>
    <hyperlink ref="A151" r:id="Rc682e07b57b844d7"/>
    <hyperlink ref="E151" r:id="R70f64de03f56468c"/>
    <hyperlink ref="Q151" r:id="R95fed94239b14632"/>
    <hyperlink ref="S151" r:id="R6191e0a245464131"/>
    <hyperlink ref="T151" r:id="Rdfda29b9211647c2"/>
    <hyperlink ref="V151" r:id="R61b222520f174ae7"/>
    <hyperlink ref="A152" r:id="R73ddfadccd8244b1"/>
    <hyperlink ref="E152" r:id="R1ccefd8ad2d44365"/>
    <hyperlink ref="Q152" r:id="Red4050dd9cb34b42"/>
    <hyperlink ref="S152" r:id="Re5aa6cb564644489"/>
    <hyperlink ref="T152" r:id="R81b413bd689e43a5"/>
    <hyperlink ref="V152" r:id="Rb0645a028d094aa5"/>
    <hyperlink ref="A153" r:id="Rd60d965b20ad4cc7"/>
    <hyperlink ref="E153" r:id="Ra7fac42a8cd24448"/>
    <hyperlink ref="Q153" r:id="R0d83b295409d4aa1"/>
    <hyperlink ref="A154" r:id="Rfd697d9b70d14d02"/>
    <hyperlink ref="E154" r:id="Rfc7f9dc46a1e43c3"/>
    <hyperlink ref="Q154" r:id="R96f390b1d07d4cf2"/>
    <hyperlink ref="S154" r:id="R4cfe4261d9cb4513"/>
    <hyperlink ref="T154" r:id="R994fdd5ebb124731"/>
    <hyperlink ref="V154" r:id="Rf7368b207b614bd0"/>
    <hyperlink ref="A155" r:id="Rad5f634ad8ce4228"/>
    <hyperlink ref="E155" r:id="Rf7725ad13e6b4c62"/>
    <hyperlink ref="Q155" r:id="R6aa0f55c258c4d77"/>
    <hyperlink ref="S155" r:id="R1fae491da2374417"/>
    <hyperlink ref="T155" r:id="Rae61f2b399db4ae6"/>
    <hyperlink ref="V155" r:id="Rdde657e926e64ecc"/>
    <hyperlink ref="A156" r:id="R0a7b73d9e84547e1"/>
    <hyperlink ref="E156" r:id="R3e575cfd883e42a8"/>
    <hyperlink ref="Q156" r:id="R552fc7a590e8453b"/>
    <hyperlink ref="V156" r:id="Recec333337204dd3"/>
    <hyperlink ref="A157" r:id="R172ada2a00894d35"/>
    <hyperlink ref="E157" r:id="R757a79949c494a43"/>
    <hyperlink ref="Q157" r:id="R2614f7f1c193490a"/>
    <hyperlink ref="V157" r:id="Rcea8d13c931144cb"/>
    <hyperlink ref="A158" r:id="Ra4286896155446b5"/>
    <hyperlink ref="E158" r:id="Rd86da8b377874c7a"/>
    <hyperlink ref="Q158" r:id="R3df2ced3a79b46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506</v>
      </c>
      <c r="B1" s="12" t="s">
        <v>507</v>
      </c>
      <c r="C1" s="12" t="s">
        <v>508</v>
      </c>
      <c r="D1" s="12" t="s">
        <v>509</v>
      </c>
      <c r="E1" s="12" t="s">
        <v>19</v>
      </c>
      <c r="F1" s="12" t="s">
        <v>22</v>
      </c>
      <c r="G1" s="12" t="s">
        <v>23</v>
      </c>
      <c r="H1" s="12" t="s">
        <v>24</v>
      </c>
      <c r="I1" s="12" t="s">
        <v>18</v>
      </c>
      <c r="J1" s="12" t="s">
        <v>20</v>
      </c>
      <c r="K1" s="12" t="s">
        <v>510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511</v>
      </c>
      <c r="B1" s="24" t="s">
        <v>512</v>
      </c>
      <c r="C1" s="24" t="s">
        <v>513</v>
      </c>
    </row>
    <row r="2" ht="10.5" customHeight="1">
      <c r="A2" s="25"/>
      <c r="B2" s="26"/>
      <c r="C2" s="27"/>
      <c r="D2" s="27"/>
    </row>
    <row r="3">
      <c r="A3" s="26" t="s">
        <v>36</v>
      </c>
      <c r="B3" s="26" t="s">
        <v>514</v>
      </c>
      <c r="C3" s="27" t="s">
        <v>142</v>
      </c>
      <c r="D3" s="27" t="s">
        <v>515</v>
      </c>
    </row>
    <row r="4">
      <c r="A4" s="26" t="s">
        <v>500</v>
      </c>
      <c r="B4" s="26" t="s">
        <v>516</v>
      </c>
      <c r="C4" s="27" t="s">
        <v>91</v>
      </c>
      <c r="D4" s="27" t="s">
        <v>73</v>
      </c>
    </row>
    <row r="5">
      <c r="A5" s="26" t="s">
        <v>205</v>
      </c>
      <c r="B5" s="26" t="s">
        <v>56</v>
      </c>
      <c r="C5" s="27" t="s">
        <v>439</v>
      </c>
      <c r="D5" s="27" t="s">
        <v>37</v>
      </c>
    </row>
    <row r="6" ht="30">
      <c r="A6" s="26" t="s">
        <v>517</v>
      </c>
      <c r="B6" s="26" t="s">
        <v>77</v>
      </c>
      <c r="C6" s="27" t="s">
        <v>518</v>
      </c>
      <c r="D6" s="27" t="s">
        <v>206</v>
      </c>
    </row>
    <row r="7">
      <c r="A7" s="26" t="s">
        <v>519</v>
      </c>
      <c r="B7" s="26" t="s">
        <v>520</v>
      </c>
      <c r="C7" s="27" t="s">
        <v>521</v>
      </c>
      <c r="D7" s="27" t="s">
        <v>48</v>
      </c>
    </row>
    <row r="8">
      <c r="A8" s="26" t="s">
        <v>94</v>
      </c>
      <c r="B8" s="26" t="s">
        <v>41</v>
      </c>
      <c r="C8" s="27" t="s">
        <v>113</v>
      </c>
      <c r="D8" s="27" t="s">
        <v>395</v>
      </c>
    </row>
    <row r="9" ht="30">
      <c r="A9" s="26" t="s">
        <v>22</v>
      </c>
      <c r="B9" s="26" t="s">
        <v>522</v>
      </c>
      <c r="D9" s="27" t="s">
        <v>95</v>
      </c>
    </row>
    <row r="10" ht="30">
      <c r="A10" s="26" t="s">
        <v>523</v>
      </c>
      <c r="B10" s="26" t="s">
        <v>524</v>
      </c>
      <c r="D10" s="27" t="s">
        <v>525</v>
      </c>
    </row>
    <row r="11">
      <c r="A11" s="26" t="s">
        <v>526</v>
      </c>
      <c r="B11" s="26" t="s">
        <v>527</v>
      </c>
    </row>
    <row r="12">
      <c r="A12" s="26" t="s">
        <v>528</v>
      </c>
      <c r="B12" s="26" t="s">
        <v>529</v>
      </c>
    </row>
    <row r="13">
      <c r="A13" s="26" t="s">
        <v>530</v>
      </c>
      <c r="B13" s="26" t="s">
        <v>531</v>
      </c>
    </row>
    <row r="14">
      <c r="A14" s="26" t="s">
        <v>532</v>
      </c>
      <c r="B14" s="26" t="s">
        <v>291</v>
      </c>
    </row>
    <row r="15">
      <c r="A15" s="26" t="s">
        <v>533</v>
      </c>
      <c r="B15" s="26" t="s">
        <v>534</v>
      </c>
    </row>
    <row r="16">
      <c r="A16" s="26" t="s">
        <v>493</v>
      </c>
      <c r="B16" s="26" t="s">
        <v>344</v>
      </c>
    </row>
    <row r="17">
      <c r="A17" s="26" t="s">
        <v>481</v>
      </c>
      <c r="B17" s="26" t="s">
        <v>52</v>
      </c>
    </row>
    <row r="18">
      <c r="A18" s="26" t="s">
        <v>535</v>
      </c>
      <c r="B18" s="26" t="s">
        <v>536</v>
      </c>
    </row>
    <row r="19">
      <c r="A19" s="26" t="s">
        <v>537</v>
      </c>
      <c r="B19" s="26" t="s">
        <v>182</v>
      </c>
    </row>
    <row r="20">
      <c r="A20" s="26" t="s">
        <v>538</v>
      </c>
      <c r="B20" s="26" t="s">
        <v>539</v>
      </c>
    </row>
    <row r="21">
      <c r="A21" s="26" t="s">
        <v>540</v>
      </c>
      <c r="B21" s="26" t="s">
        <v>541</v>
      </c>
    </row>
    <row r="22">
      <c r="A22" s="26" t="s">
        <v>47</v>
      </c>
    </row>
    <row r="23">
      <c r="A23" s="26" t="s">
        <v>542</v>
      </c>
    </row>
    <row r="24">
      <c r="A24" s="26" t="s">
        <v>72</v>
      </c>
    </row>
    <row r="25">
      <c r="A25" s="26" t="s">
        <v>543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